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D13" i="1"/>
  <c r="D12" i="1"/>
  <c r="D11" i="1"/>
  <c r="D10" i="1"/>
  <c r="D9" i="1"/>
  <c r="D8" i="1"/>
  <c r="D2" i="1"/>
  <c r="D3" i="1"/>
  <c r="D4" i="1"/>
  <c r="D5" i="1"/>
  <c r="D6" i="1"/>
</calcChain>
</file>

<file path=xl/sharedStrings.xml><?xml version="1.0" encoding="utf-8"?>
<sst xmlns="http://schemas.openxmlformats.org/spreadsheetml/2006/main" count="18" uniqueCount="18">
  <si>
    <t>Data Address</t>
  </si>
  <si>
    <t>Expected data</t>
  </si>
  <si>
    <t>Hex-converted Data Address</t>
  </si>
  <si>
    <t>Hex-converted Expected Data</t>
  </si>
  <si>
    <t>Opeartion</t>
  </si>
  <si>
    <t>$2+$1</t>
  </si>
  <si>
    <t>$2-$1</t>
  </si>
  <si>
    <t>$2 and $1</t>
  </si>
  <si>
    <t>$2 or $1</t>
  </si>
  <si>
    <t>$2 xor $1</t>
  </si>
  <si>
    <t>$2 nor $1</t>
  </si>
  <si>
    <t>set if $1 &lt; $2</t>
  </si>
  <si>
    <t>$1 &lt;&lt; 2</t>
  </si>
  <si>
    <t>$1 &gt;&gt; 2</t>
  </si>
  <si>
    <t>$1 &gt;&gt;&gt; 2</t>
  </si>
  <si>
    <t>Fibonacci(7)</t>
  </si>
  <si>
    <t>6!</t>
  </si>
  <si>
    <t>FFFFFFF8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</si>
</sst>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7" sqref="D7"/>
    </sheetView>
  </sheetViews>
  <sheetFormatPr defaultRowHeight="15" x14ac:dyDescent="0.25"/>
  <cols>
    <col min="1" max="1" width="8.42578125" customWidth="1"/>
    <col min="2" max="2" width="10.5703125" customWidth="1"/>
    <col min="3" max="3" width="9.7109375" customWidth="1"/>
    <col min="4" max="4" width="16.42578125" customWidth="1"/>
    <col min="7" max="7" width="12.7109375" customWidth="1"/>
  </cols>
  <sheetData>
    <row r="1" spans="1:7" ht="7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>
        <v>1</v>
      </c>
      <c r="F1" s="3">
        <v>2</v>
      </c>
      <c r="G1" s="2" t="s">
        <v>4</v>
      </c>
    </row>
    <row r="2" spans="1:7" x14ac:dyDescent="0.25">
      <c r="A2">
        <v>0</v>
      </c>
      <c r="B2">
        <v>12</v>
      </c>
      <c r="C2" t="str">
        <f>DEC2HEX(A2,8)</f>
        <v>00000000</v>
      </c>
      <c r="D2" t="str">
        <f t="shared" ref="D2:D6" si="0">DEC2HEX(B2,8)</f>
        <v>0000000C</v>
      </c>
      <c r="E2">
        <v>5</v>
      </c>
      <c r="F2">
        <v>7</v>
      </c>
      <c r="G2" t="s">
        <v>5</v>
      </c>
    </row>
    <row r="3" spans="1:7" x14ac:dyDescent="0.25">
      <c r="A3">
        <v>4</v>
      </c>
      <c r="B3">
        <v>2</v>
      </c>
      <c r="C3" t="str">
        <f t="shared" ref="C3:C13" si="1">DEC2HEX(A3,8)</f>
        <v>00000004</v>
      </c>
      <c r="D3" t="str">
        <f t="shared" si="0"/>
        <v>00000002</v>
      </c>
      <c r="G3" t="s">
        <v>6</v>
      </c>
    </row>
    <row r="4" spans="1:7" x14ac:dyDescent="0.25">
      <c r="A4">
        <v>8</v>
      </c>
      <c r="B4">
        <v>5</v>
      </c>
      <c r="C4" t="str">
        <f t="shared" si="1"/>
        <v>00000008</v>
      </c>
      <c r="D4" t="str">
        <f t="shared" si="0"/>
        <v>00000005</v>
      </c>
      <c r="G4" t="s">
        <v>7</v>
      </c>
    </row>
    <row r="5" spans="1:7" x14ac:dyDescent="0.25">
      <c r="A5">
        <v>12</v>
      </c>
      <c r="B5">
        <v>7</v>
      </c>
      <c r="C5" t="str">
        <f t="shared" si="1"/>
        <v>0000000C</v>
      </c>
      <c r="D5" t="str">
        <f t="shared" si="0"/>
        <v>00000007</v>
      </c>
      <c r="G5" t="s">
        <v>8</v>
      </c>
    </row>
    <row r="6" spans="1:7" x14ac:dyDescent="0.25">
      <c r="A6">
        <v>16</v>
      </c>
      <c r="B6">
        <v>2</v>
      </c>
      <c r="C6" t="str">
        <f t="shared" si="1"/>
        <v>00000010</v>
      </c>
      <c r="D6" t="str">
        <f t="shared" si="0"/>
        <v>00000002</v>
      </c>
      <c r="G6" t="s">
        <v>9</v>
      </c>
    </row>
    <row r="7" spans="1:7" x14ac:dyDescent="0.25">
      <c r="A7">
        <v>20</v>
      </c>
      <c r="B7">
        <v>-8</v>
      </c>
      <c r="C7" t="str">
        <f t="shared" si="1"/>
        <v>00000014</v>
      </c>
      <c r="D7" t="s">
        <v>17</v>
      </c>
      <c r="F7" s="1"/>
      <c r="G7" t="s">
        <v>10</v>
      </c>
    </row>
    <row r="8" spans="1:7" x14ac:dyDescent="0.25">
      <c r="A8">
        <v>24</v>
      </c>
      <c r="B8">
        <v>1</v>
      </c>
      <c r="C8" t="str">
        <f t="shared" si="1"/>
        <v>00000018</v>
      </c>
      <c r="D8" t="str">
        <f>DEC2HEX(B8,8)</f>
        <v>00000001</v>
      </c>
      <c r="G8" t="s">
        <v>11</v>
      </c>
    </row>
    <row r="9" spans="1:7" x14ac:dyDescent="0.25">
      <c r="A9">
        <v>28</v>
      </c>
      <c r="B9">
        <v>20</v>
      </c>
      <c r="C9" t="str">
        <f t="shared" si="1"/>
        <v>0000001C</v>
      </c>
      <c r="D9" t="str">
        <f>DEC2HEX(B9,8)</f>
        <v>00000014</v>
      </c>
      <c r="G9" t="s">
        <v>12</v>
      </c>
    </row>
    <row r="10" spans="1:7" x14ac:dyDescent="0.25">
      <c r="A10">
        <v>32</v>
      </c>
      <c r="B10">
        <v>1</v>
      </c>
      <c r="C10" t="str">
        <f t="shared" si="1"/>
        <v>00000020</v>
      </c>
      <c r="D10" t="str">
        <f>DEC2HEX(B10,8)</f>
        <v>00000001</v>
      </c>
      <c r="G10" t="s">
        <v>13</v>
      </c>
    </row>
    <row r="11" spans="1:7" x14ac:dyDescent="0.25">
      <c r="A11">
        <v>36</v>
      </c>
      <c r="B11">
        <v>1</v>
      </c>
      <c r="C11" t="str">
        <f t="shared" si="1"/>
        <v>00000024</v>
      </c>
      <c r="D11" t="str">
        <f>DEC2HEX(B11,8)</f>
        <v>00000001</v>
      </c>
      <c r="G11" t="s">
        <v>14</v>
      </c>
    </row>
    <row r="12" spans="1:7" x14ac:dyDescent="0.25">
      <c r="A12">
        <v>40</v>
      </c>
      <c r="B12">
        <v>13</v>
      </c>
      <c r="C12" t="str">
        <f t="shared" si="1"/>
        <v>00000028</v>
      </c>
      <c r="D12" t="str">
        <f>DEC2HEX(B12,8)</f>
        <v>0000000D</v>
      </c>
      <c r="G12" t="s">
        <v>15</v>
      </c>
    </row>
    <row r="13" spans="1:7" x14ac:dyDescent="0.25">
      <c r="A13">
        <v>44</v>
      </c>
      <c r="B13">
        <v>720</v>
      </c>
      <c r="C13" t="str">
        <f t="shared" si="1"/>
        <v>0000002C</v>
      </c>
      <c r="D13" t="str">
        <f>DEC2HEX(B13,8)</f>
        <v>000002D0</v>
      </c>
      <c r="G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2018-12-28T00:53:15Z</dcterms:created>
  <dcterms:modified xsi:type="dcterms:W3CDTF">2018-12-29T10:49:14Z</dcterms:modified>
</cp:coreProperties>
</file>