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<sst xmlns="http://schemas.openxmlformats.org/spreadsheetml/2006/main" count="192" uniqueCount="42">
  <si>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</si>
  <si>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</si>
  <si>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</si>
  <si>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</si>
  <si>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</si>
  <si>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</si>
  <si>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</si>
  <si>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</si>
  <si>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</si>
  <si>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</si>
  <si>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</si>
  <si>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</si>
  <si>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</si>
  <si>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</si>
  <si>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</si>
  <si>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</si>
  <si>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</si>
  <si>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</si>
  <si>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</si>
  <si>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</si>
  <si>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</si>
  <si>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</si>
  <si>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</si>
  <si>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</si>
  <si>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27/9/2010</t>
  </si>
  <si>
    <t>portlet media</t>
  </si>
  <si>
    <t>CTTDT</t>
  </si>
  <si>
    <t>28/9/2010</t>
  </si>
  <si>
    <t>hoàn thành chức năng xóa, sửa.
Tạo portlet display cho media.</t>
  </si>
  <si>
    <t>portlet media display</t>
  </si>
  <si>
    <t>29/9/2010</t>
  </si>
  <si>
    <t>30/9/2010</t>
  </si>
  <si>
    <t>làm trang hiển thị cho 1 chủ đề, tìm cách hiển thị video nhưng báo thiếu plugin cho web.</t>
  </si>
  <si>
    <t>fix ngày giới hạn của phiếu đề xuất</t>
  </si>
  <si>
    <t>SCT</t>
  </si>
  <si>
    <t>đọc slide báo cáo CPDT</t>
  </si>
  <si>
    <t>đọc và tìm hiểu các công nghệ liên quan để có thể thuyết trình</t>
  </si>
  <si>
    <t>fix lỗi và yêu cầu</t>
  </si>
  <si>
    <t>fix lỗi js trang báo cáo Vb- làm theo a Minh</t>
  </si>
  <si>
    <t>Fix ngày giới hạn của phiếu đề xuất
Trang detail của chức năng tìm kiếm thì hiển thị ko theo phân quyền.
Lá cờ ở trang ds vb đền, fix title hiện chữ tiếng Việt.
Trang cho số và phát hành Vb đi gọi hàm cho số 2 lần- fix trang js.
Giữ biến trang báo cáo VB
Delete file upload trên server.
Fix trang detail của xử lý thay.</t>
  </si>
  <si>
    <t>tập báo cáo</t>
  </si>
  <si>
    <t>làm group</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</si>
</sst>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19" sqref="A19:C1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24</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25.5">
      <c r="A8" s="40" t="s">
        <v>25</v>
      </c>
      <c r="B8" s="6" t="s">
        <v>26</v>
      </c>
      <c r="C8" s="39" t="s">
        <v>27</v>
      </c>
      <c r="D8" s="40"/>
      <c r="E8" s="8"/>
      <c r="F8" s="7"/>
      <c r="G8" s="40" t="s">
        <v>28</v>
      </c>
    </row>
    <row r="9" spans="1:10">
      <c r="A9" s="40"/>
      <c r="B9" s="6"/>
      <c r="C9" s="39"/>
      <c r="D9" s="7"/>
      <c r="E9" s="8"/>
      <c r="F9" s="7"/>
      <c r="G9" s="7"/>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40" t="s">
        <v>25</v>
      </c>
      <c r="B19" s="6" t="s">
        <v>26</v>
      </c>
      <c r="C19" s="39" t="s">
        <v>27</v>
      </c>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ht="25.5">
      <c r="A8" s="40" t="s">
        <v>29</v>
      </c>
      <c r="B8" s="6" t="s">
        <v>26</v>
      </c>
      <c r="C8" s="39" t="s">
        <v>27</v>
      </c>
      <c r="D8" s="7"/>
      <c r="E8" s="8"/>
      <c r="F8" s="7"/>
      <c r="G8" s="40" t="s">
        <v>32</v>
      </c>
    </row>
    <row r="9" spans="1:7">
      <c r="A9" s="40" t="s">
        <v>33</v>
      </c>
      <c r="B9" s="6" t="s">
        <v>34</v>
      </c>
      <c r="C9" s="39" t="s">
        <v>30</v>
      </c>
      <c r="D9" s="7"/>
      <c r="E9" s="8"/>
      <c r="F9" s="7"/>
      <c r="G9" s="42"/>
    </row>
    <row r="10" spans="1:7" ht="25.5">
      <c r="A10" s="7" t="s">
        <v>35</v>
      </c>
      <c r="B10" s="6"/>
      <c r="C10" s="39"/>
      <c r="D10" s="7"/>
      <c r="E10" s="8"/>
      <c r="F10" s="7"/>
      <c r="G10" s="40" t="s">
        <v>36</v>
      </c>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40" t="s">
        <v>33</v>
      </c>
      <c r="B21" s="6" t="s">
        <v>34</v>
      </c>
      <c r="C21" s="39" t="s">
        <v>30</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114.75">
      <c r="A8" s="40" t="s">
        <v>37</v>
      </c>
      <c r="B8" s="6" t="s">
        <v>34</v>
      </c>
      <c r="C8" s="39" t="s">
        <v>30</v>
      </c>
      <c r="D8" s="7"/>
      <c r="E8" s="8"/>
      <c r="F8" s="7"/>
      <c r="G8" s="40" t="s">
        <v>39</v>
      </c>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0" t="s">
        <v>37</v>
      </c>
      <c r="B21" s="6" t="s">
        <v>34</v>
      </c>
      <c r="C21" s="39" t="s">
        <v>31</v>
      </c>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abSelected="1" workbookViewId="0">
      <selection activeCell="G11" sqref="G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40" t="s">
        <v>37</v>
      </c>
      <c r="B8" s="6" t="s">
        <v>34</v>
      </c>
      <c r="C8" s="39" t="s">
        <v>31</v>
      </c>
      <c r="D8" s="39"/>
      <c r="E8" s="8"/>
      <c r="F8" s="7"/>
      <c r="G8" s="40" t="s">
        <v>38</v>
      </c>
    </row>
    <row r="9" spans="1:7">
      <c r="A9" s="41" t="s">
        <v>40</v>
      </c>
      <c r="B9" s="6"/>
      <c r="C9" s="39"/>
      <c r="D9" s="39"/>
      <c r="E9" s="8"/>
      <c r="F9" s="7"/>
      <c r="G9" s="40" t="s">
        <v>41</v>
      </c>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0"/>
      <c r="B21" s="6"/>
      <c r="C21" s="39"/>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B2" sqref="B2:E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40188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40"/>
      <c r="B8" s="6"/>
      <c r="C8" s="39"/>
      <c r="D8" s="39"/>
      <c r="E8" s="8"/>
      <c r="F8" s="7"/>
      <c r="G8" s="40"/>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E11" sqref="E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40219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2010-09-30T04:54:45Z</dcterms:modified>
</cp:coreProperties>
</file>