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<sst xmlns="http://schemas.openxmlformats.org/spreadsheetml/2006/main" count="187" uniqueCount="38">
  <si>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</si>
  <si>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</si>
  <si>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</si>
  <si>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</si>
  <si>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</si>
  <si>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</si>
  <si>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</si>
  <si>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</si>
  <si>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</si>
  <si>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</si>
  <si>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</si>
  <si>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</si>
  <si>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</si>
  <si>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</si>
  <si>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</si>
  <si>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</si>
  <si>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</si>
  <si>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</si>
  <si>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</si>
  <si>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</si>
  <si>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</si>
  <si>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</si>
  <si>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</si>
  <si>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</si>
  <si>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Họp</t>
  </si>
  <si>
    <t>họp với a.Minh đến 11h</t>
  </si>
  <si>
    <t>viết báo cáo</t>
  </si>
  <si>
    <t>SCT</t>
  </si>
  <si>
    <t>fix lỗi</t>
  </si>
  <si>
    <t>chỉnh filter trong trang ds của xử lý thay VB đến.
Bỏ nút kết thúc trong quy trình VB đi tại bước TP và LD.</t>
  </si>
  <si>
    <t>fix yêu cầu</t>
  </si>
  <si>
    <t>CTTDT, PML</t>
  </si>
  <si>
    <t>Viết báo cáo thống kê các chức năng của CTTDT và PML những phần nào chưa biết thì ghi chú vào.</t>
  </si>
  <si>
    <t>thực hiện chức năng rút lại cho bước chuyên viên, TP</t>
  </si>
  <si>
    <t>thực hiện rút lại cho bước LD chuyển nhiều phòng ban</t>
  </si>
  <si>
    <t>bước TP rút lại. Bước VB báo cáo rút lại.
TH phân công nhiều phòng hay nhiều người thì lúc rút lại xóa nhầm dòng của user khác.</t>
  </si>
  <si>
    <t>khắc phục được TH xóa sai dòng log. Hoàn thành rút lại cho quy trình VB đến chính.
VB phụ rút lại được nhưng gặp lỗi khi kết thúc quy trình thì ko end task có chức năng rút lại.</t>
  </si>
  <si>
    <t>còn phần rút lại của quy trình phụ</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</si>
</sst>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H8" sqref="H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7" t="s">
        <v>28</v>
      </c>
      <c r="B8" s="6" t="s">
        <v>27</v>
      </c>
      <c r="C8" s="39">
        <v>40278</v>
      </c>
      <c r="D8" s="39">
        <v>40400</v>
      </c>
      <c r="E8" s="7">
        <v>4</v>
      </c>
      <c r="F8" s="8"/>
      <c r="G8" s="9"/>
      <c r="H8" s="10" t="s">
        <v>37</v>
      </c>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4</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27" sqref="A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40278</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24</v>
      </c>
      <c r="B8" s="6"/>
      <c r="C8" s="39"/>
      <c r="D8" s="40"/>
      <c r="E8" s="8"/>
      <c r="F8" s="7"/>
      <c r="G8" s="40" t="s">
        <v>25</v>
      </c>
    </row>
    <row r="9" spans="1:10" ht="25.5">
      <c r="A9" s="40" t="s">
        <v>26</v>
      </c>
      <c r="B9" s="6" t="s">
        <v>31</v>
      </c>
      <c r="C9" s="39">
        <v>40278</v>
      </c>
      <c r="D9" s="7"/>
      <c r="E9" s="8"/>
      <c r="F9" s="7"/>
      <c r="G9" s="40" t="s">
        <v>32</v>
      </c>
    </row>
    <row r="10" spans="1:10" ht="25.5">
      <c r="A10" s="7" t="s">
        <v>28</v>
      </c>
      <c r="B10" s="6" t="s">
        <v>27</v>
      </c>
      <c r="C10" s="39">
        <v>40278</v>
      </c>
      <c r="D10" s="7"/>
      <c r="E10" s="22"/>
      <c r="F10" s="7"/>
      <c r="G10" s="40" t="s">
        <v>29</v>
      </c>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t="s">
        <v>30</v>
      </c>
      <c r="B19" s="6" t="s">
        <v>27</v>
      </c>
      <c r="C19" s="39">
        <v>40308</v>
      </c>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C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40308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30</v>
      </c>
      <c r="B8" s="6" t="s">
        <v>27</v>
      </c>
      <c r="C8" s="39">
        <v>40308</v>
      </c>
      <c r="D8" s="7"/>
      <c r="E8" s="8"/>
      <c r="F8" s="7"/>
      <c r="G8" s="7" t="s">
        <v>33</v>
      </c>
    </row>
    <row r="9" spans="1:7">
      <c r="A9" s="40"/>
      <c r="B9" s="6"/>
      <c r="C9" s="39"/>
      <c r="D9" s="7"/>
      <c r="E9" s="8"/>
      <c r="F9" s="7"/>
      <c r="G9" s="42"/>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7" t="s">
        <v>30</v>
      </c>
      <c r="B21" s="6" t="s">
        <v>27</v>
      </c>
      <c r="C21" s="39">
        <v>40369</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40339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7" t="s">
        <v>30</v>
      </c>
      <c r="B8" s="6" t="s">
        <v>27</v>
      </c>
      <c r="C8" s="39">
        <v>40369</v>
      </c>
      <c r="D8" s="7"/>
      <c r="E8" s="8"/>
      <c r="F8" s="7"/>
      <c r="G8" s="40" t="s">
        <v>34</v>
      </c>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7" t="s">
        <v>30</v>
      </c>
      <c r="B21" s="6" t="s">
        <v>27</v>
      </c>
      <c r="C21" s="39">
        <v>40369</v>
      </c>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40369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38.25">
      <c r="A8" s="7" t="s">
        <v>30</v>
      </c>
      <c r="B8" s="6" t="s">
        <v>27</v>
      </c>
      <c r="C8" s="39">
        <v>40369</v>
      </c>
      <c r="D8" s="39"/>
      <c r="E8" s="8"/>
      <c r="F8" s="7"/>
      <c r="G8" s="40" t="s">
        <v>35</v>
      </c>
    </row>
    <row r="9" spans="1:7">
      <c r="A9" s="41"/>
      <c r="B9" s="6"/>
      <c r="C9" s="39"/>
      <c r="D9" s="39"/>
      <c r="E9" s="8"/>
      <c r="F9" s="7"/>
      <c r="G9" s="40"/>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7" t="s">
        <v>30</v>
      </c>
      <c r="B21" s="6" t="s">
        <v>27</v>
      </c>
      <c r="C21" s="39">
        <v>40400</v>
      </c>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D13" sqref="D10:D1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40400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51">
      <c r="A8" s="7" t="s">
        <v>30</v>
      </c>
      <c r="B8" s="6" t="s">
        <v>27</v>
      </c>
      <c r="C8" s="39">
        <v>40400</v>
      </c>
      <c r="D8" s="39"/>
      <c r="E8" s="8"/>
      <c r="F8" s="7"/>
      <c r="G8" s="40" t="s">
        <v>36</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E12" sqref="E1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40431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2010-10-08T09:09:31Z</dcterms:modified>
</cp:coreProperties>
</file>