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npe\Dropbox (CSUDH)\UoP\Spring 2024\MSBA 250 Spring 2024\Assignments\Assignment 6-\Homework 6 Spring 2024\"/>
    </mc:Choice>
  </mc:AlternateContent>
  <xr:revisionPtr revIDLastSave="0" documentId="13_ncr:1_{BCBFB368-803D-4A22-9C26-DD0F6409C9A5}" xr6:coauthVersionLast="47" xr6:coauthVersionMax="47" xr10:uidLastSave="{00000000-0000-0000-0000-000000000000}"/>
  <bookViews>
    <workbookView xWindow="5280" yWindow="5280" windowWidth="28800" windowHeight="15370" xr2:uid="{7A67491E-87F5-4AA5-B62F-5A06A78086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4" i="1" l="1"/>
  <c r="B95" i="1"/>
  <c r="B96" i="1"/>
  <c r="B97" i="1"/>
  <c r="B98" i="1"/>
  <c r="B99" i="1"/>
  <c r="B100" i="1"/>
  <c r="B101" i="1"/>
  <c r="B93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1" i="1"/>
  <c r="B42" i="1"/>
  <c r="B43" i="1"/>
  <c r="B44" i="1"/>
  <c r="B45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103" i="1"/>
  <c r="B104" i="1"/>
  <c r="B106" i="1"/>
  <c r="B107" i="1"/>
  <c r="B108" i="1"/>
  <c r="B109" i="1"/>
  <c r="B110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8" i="1"/>
  <c r="B149" i="1"/>
  <c r="B150" i="1"/>
  <c r="B151" i="1"/>
  <c r="B152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2" i="1"/>
</calcChain>
</file>

<file path=xl/sharedStrings.xml><?xml version="1.0" encoding="utf-8"?>
<sst xmlns="http://schemas.openxmlformats.org/spreadsheetml/2006/main" count="2" uniqueCount="2">
  <si>
    <t>Investment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</si>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</sst>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8FD1-7713-4B3C-AAE0-0663DABF4A7E}">
  <dimension ref="A1:B308"/>
  <sheetViews>
    <sheetView tabSelected="1" topLeftCell="A70" workbookViewId="0">
      <selection activeCell="F98" sqref="F9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f>A2^2+5</f>
        <v>6</v>
      </c>
    </row>
    <row r="3" spans="1:2" x14ac:dyDescent="0.35">
      <c r="A3">
        <v>1.5</v>
      </c>
      <c r="B3">
        <f t="shared" ref="B3:B66" si="0">A3^2+5</f>
        <v>7.25</v>
      </c>
    </row>
    <row r="4" spans="1:2" x14ac:dyDescent="0.35">
      <c r="A4">
        <v>2</v>
      </c>
      <c r="B4">
        <f t="shared" si="0"/>
        <v>9</v>
      </c>
    </row>
    <row r="5" spans="1:2" x14ac:dyDescent="0.35">
      <c r="A5">
        <v>2.5</v>
      </c>
      <c r="B5">
        <f t="shared" si="0"/>
        <v>11.25</v>
      </c>
    </row>
    <row r="6" spans="1:2" x14ac:dyDescent="0.35">
      <c r="A6">
        <v>3</v>
      </c>
      <c r="B6">
        <f t="shared" si="0"/>
        <v>14</v>
      </c>
    </row>
    <row r="7" spans="1:2" x14ac:dyDescent="0.35">
      <c r="A7">
        <v>3.5</v>
      </c>
      <c r="B7">
        <f t="shared" si="0"/>
        <v>17.25</v>
      </c>
    </row>
    <row r="8" spans="1:2" x14ac:dyDescent="0.35">
      <c r="A8">
        <v>4</v>
      </c>
      <c r="B8">
        <f t="shared" si="0"/>
        <v>21</v>
      </c>
    </row>
    <row r="9" spans="1:2" x14ac:dyDescent="0.35">
      <c r="A9">
        <v>4.5</v>
      </c>
      <c r="B9">
        <f t="shared" si="0"/>
        <v>25.25</v>
      </c>
    </row>
    <row r="10" spans="1:2" x14ac:dyDescent="0.35">
      <c r="A10">
        <v>5</v>
      </c>
      <c r="B10">
        <v>28</v>
      </c>
    </row>
    <row r="11" spans="1:2" x14ac:dyDescent="0.35">
      <c r="A11">
        <v>5.5</v>
      </c>
      <c r="B11">
        <f t="shared" si="0"/>
        <v>35.25</v>
      </c>
    </row>
    <row r="12" spans="1:2" x14ac:dyDescent="0.35">
      <c r="A12">
        <v>6</v>
      </c>
      <c r="B12">
        <f t="shared" si="0"/>
        <v>41</v>
      </c>
    </row>
    <row r="13" spans="1:2" x14ac:dyDescent="0.35">
      <c r="A13">
        <v>6.5</v>
      </c>
      <c r="B13">
        <f t="shared" si="0"/>
        <v>47.25</v>
      </c>
    </row>
    <row r="14" spans="1:2" x14ac:dyDescent="0.35">
      <c r="A14">
        <v>7</v>
      </c>
      <c r="B14">
        <f t="shared" si="0"/>
        <v>54</v>
      </c>
    </row>
    <row r="15" spans="1:2" x14ac:dyDescent="0.35">
      <c r="A15">
        <v>7.5</v>
      </c>
      <c r="B15">
        <f t="shared" si="0"/>
        <v>61.25</v>
      </c>
    </row>
    <row r="16" spans="1:2" x14ac:dyDescent="0.35">
      <c r="A16">
        <v>8</v>
      </c>
      <c r="B16">
        <f t="shared" si="0"/>
        <v>69</v>
      </c>
    </row>
    <row r="17" spans="1:2" x14ac:dyDescent="0.35">
      <c r="A17">
        <v>8.5</v>
      </c>
      <c r="B17">
        <f t="shared" si="0"/>
        <v>77.25</v>
      </c>
    </row>
    <row r="18" spans="1:2" x14ac:dyDescent="0.35">
      <c r="A18">
        <v>9</v>
      </c>
      <c r="B18">
        <f t="shared" si="0"/>
        <v>86</v>
      </c>
    </row>
    <row r="19" spans="1:2" x14ac:dyDescent="0.35">
      <c r="A19">
        <v>9.5</v>
      </c>
      <c r="B19">
        <f t="shared" si="0"/>
        <v>95.25</v>
      </c>
    </row>
    <row r="20" spans="1:2" x14ac:dyDescent="0.35">
      <c r="A20">
        <v>10</v>
      </c>
      <c r="B20">
        <f t="shared" si="0"/>
        <v>105</v>
      </c>
    </row>
    <row r="21" spans="1:2" x14ac:dyDescent="0.35">
      <c r="A21">
        <v>10.5</v>
      </c>
      <c r="B21">
        <f t="shared" si="0"/>
        <v>115.25</v>
      </c>
    </row>
    <row r="22" spans="1:2" x14ac:dyDescent="0.35">
      <c r="A22">
        <v>11</v>
      </c>
      <c r="B22">
        <f t="shared" si="0"/>
        <v>126</v>
      </c>
    </row>
    <row r="23" spans="1:2" x14ac:dyDescent="0.35">
      <c r="A23">
        <v>11.5</v>
      </c>
      <c r="B23">
        <f t="shared" si="0"/>
        <v>137.25</v>
      </c>
    </row>
    <row r="24" spans="1:2" x14ac:dyDescent="0.35">
      <c r="A24">
        <v>12</v>
      </c>
      <c r="B24">
        <f t="shared" si="0"/>
        <v>149</v>
      </c>
    </row>
    <row r="25" spans="1:2" x14ac:dyDescent="0.35">
      <c r="A25">
        <v>12.5</v>
      </c>
      <c r="B25">
        <f t="shared" si="0"/>
        <v>161.25</v>
      </c>
    </row>
    <row r="26" spans="1:2" x14ac:dyDescent="0.35">
      <c r="A26">
        <v>13</v>
      </c>
      <c r="B26">
        <v>160</v>
      </c>
    </row>
    <row r="27" spans="1:2" x14ac:dyDescent="0.35">
      <c r="A27">
        <v>13.5</v>
      </c>
      <c r="B27">
        <f t="shared" si="0"/>
        <v>187.25</v>
      </c>
    </row>
    <row r="28" spans="1:2" x14ac:dyDescent="0.35">
      <c r="A28">
        <v>14</v>
      </c>
      <c r="B28">
        <f t="shared" si="0"/>
        <v>201</v>
      </c>
    </row>
    <row r="29" spans="1:2" x14ac:dyDescent="0.35">
      <c r="A29">
        <v>14.5</v>
      </c>
      <c r="B29">
        <f t="shared" si="0"/>
        <v>215.25</v>
      </c>
    </row>
    <row r="30" spans="1:2" x14ac:dyDescent="0.35">
      <c r="A30">
        <v>15</v>
      </c>
      <c r="B30">
        <f t="shared" si="0"/>
        <v>230</v>
      </c>
    </row>
    <row r="31" spans="1:2" x14ac:dyDescent="0.35">
      <c r="A31">
        <v>15.5</v>
      </c>
      <c r="B31">
        <f t="shared" si="0"/>
        <v>245.25</v>
      </c>
    </row>
    <row r="32" spans="1:2" x14ac:dyDescent="0.35">
      <c r="A32">
        <v>16</v>
      </c>
      <c r="B32">
        <f t="shared" si="0"/>
        <v>261</v>
      </c>
    </row>
    <row r="33" spans="1:2" x14ac:dyDescent="0.35">
      <c r="A33">
        <v>16.5</v>
      </c>
      <c r="B33">
        <f t="shared" si="0"/>
        <v>277.25</v>
      </c>
    </row>
    <row r="34" spans="1:2" x14ac:dyDescent="0.35">
      <c r="A34">
        <v>17</v>
      </c>
      <c r="B34">
        <f t="shared" si="0"/>
        <v>294</v>
      </c>
    </row>
    <row r="35" spans="1:2" x14ac:dyDescent="0.35">
      <c r="A35">
        <v>17.5</v>
      </c>
      <c r="B35">
        <f t="shared" si="0"/>
        <v>311.25</v>
      </c>
    </row>
    <row r="36" spans="1:2" x14ac:dyDescent="0.35">
      <c r="A36">
        <v>18</v>
      </c>
      <c r="B36">
        <f t="shared" si="0"/>
        <v>329</v>
      </c>
    </row>
    <row r="37" spans="1:2" x14ac:dyDescent="0.35">
      <c r="A37">
        <v>18.5</v>
      </c>
      <c r="B37">
        <f t="shared" si="0"/>
        <v>347.25</v>
      </c>
    </row>
    <row r="38" spans="1:2" x14ac:dyDescent="0.35">
      <c r="A38">
        <v>19</v>
      </c>
      <c r="B38">
        <f t="shared" si="0"/>
        <v>366</v>
      </c>
    </row>
    <row r="39" spans="1:2" x14ac:dyDescent="0.35">
      <c r="A39">
        <v>19.5</v>
      </c>
      <c r="B39">
        <f t="shared" si="0"/>
        <v>385.25</v>
      </c>
    </row>
    <row r="40" spans="1:2" x14ac:dyDescent="0.35">
      <c r="A40">
        <v>20</v>
      </c>
      <c r="B40">
        <v>400</v>
      </c>
    </row>
    <row r="41" spans="1:2" x14ac:dyDescent="0.35">
      <c r="A41">
        <v>20.5</v>
      </c>
      <c r="B41">
        <f t="shared" si="0"/>
        <v>425.25</v>
      </c>
    </row>
    <row r="42" spans="1:2" x14ac:dyDescent="0.35">
      <c r="A42">
        <v>21</v>
      </c>
      <c r="B42">
        <f t="shared" si="0"/>
        <v>446</v>
      </c>
    </row>
    <row r="43" spans="1:2" x14ac:dyDescent="0.35">
      <c r="A43">
        <v>21.5</v>
      </c>
      <c r="B43">
        <f t="shared" si="0"/>
        <v>467.25</v>
      </c>
    </row>
    <row r="44" spans="1:2" x14ac:dyDescent="0.35">
      <c r="A44">
        <v>22</v>
      </c>
      <c r="B44">
        <f t="shared" si="0"/>
        <v>489</v>
      </c>
    </row>
    <row r="45" spans="1:2" x14ac:dyDescent="0.35">
      <c r="A45">
        <v>22.5</v>
      </c>
      <c r="B45">
        <f t="shared" si="0"/>
        <v>511.25</v>
      </c>
    </row>
    <row r="46" spans="1:2" x14ac:dyDescent="0.35">
      <c r="A46">
        <v>23</v>
      </c>
      <c r="B46">
        <v>520</v>
      </c>
    </row>
    <row r="47" spans="1:2" x14ac:dyDescent="0.35">
      <c r="A47">
        <v>23.5</v>
      </c>
      <c r="B47">
        <v>500</v>
      </c>
    </row>
    <row r="48" spans="1:2" x14ac:dyDescent="0.35">
      <c r="A48">
        <v>24</v>
      </c>
      <c r="B48">
        <f t="shared" si="0"/>
        <v>581</v>
      </c>
    </row>
    <row r="49" spans="1:2" x14ac:dyDescent="0.35">
      <c r="A49">
        <v>24.5</v>
      </c>
      <c r="B49">
        <f t="shared" si="0"/>
        <v>605.25</v>
      </c>
    </row>
    <row r="50" spans="1:2" x14ac:dyDescent="0.35">
      <c r="A50">
        <v>25</v>
      </c>
      <c r="B50">
        <f t="shared" si="0"/>
        <v>630</v>
      </c>
    </row>
    <row r="51" spans="1:2" x14ac:dyDescent="0.35">
      <c r="A51">
        <v>25.5</v>
      </c>
      <c r="B51">
        <f t="shared" si="0"/>
        <v>655.25</v>
      </c>
    </row>
    <row r="52" spans="1:2" x14ac:dyDescent="0.35">
      <c r="A52">
        <v>26</v>
      </c>
      <c r="B52">
        <f t="shared" si="0"/>
        <v>681</v>
      </c>
    </row>
    <row r="53" spans="1:2" x14ac:dyDescent="0.35">
      <c r="A53">
        <v>26.5</v>
      </c>
      <c r="B53">
        <f t="shared" si="0"/>
        <v>707.25</v>
      </c>
    </row>
    <row r="54" spans="1:2" x14ac:dyDescent="0.35">
      <c r="A54">
        <v>27</v>
      </c>
      <c r="B54">
        <f t="shared" si="0"/>
        <v>734</v>
      </c>
    </row>
    <row r="55" spans="1:2" x14ac:dyDescent="0.35">
      <c r="A55">
        <v>27.5</v>
      </c>
      <c r="B55">
        <f t="shared" si="0"/>
        <v>761.25</v>
      </c>
    </row>
    <row r="56" spans="1:2" x14ac:dyDescent="0.35">
      <c r="A56">
        <v>28</v>
      </c>
      <c r="B56">
        <f t="shared" si="0"/>
        <v>789</v>
      </c>
    </row>
    <row r="57" spans="1:2" x14ac:dyDescent="0.35">
      <c r="A57">
        <v>28.5</v>
      </c>
      <c r="B57">
        <f t="shared" si="0"/>
        <v>817.25</v>
      </c>
    </row>
    <row r="58" spans="1:2" x14ac:dyDescent="0.35">
      <c r="A58">
        <v>29</v>
      </c>
      <c r="B58">
        <f t="shared" si="0"/>
        <v>846</v>
      </c>
    </row>
    <row r="59" spans="1:2" x14ac:dyDescent="0.35">
      <c r="A59">
        <v>29.5</v>
      </c>
      <c r="B59">
        <f t="shared" si="0"/>
        <v>875.25</v>
      </c>
    </row>
    <row r="60" spans="1:2" x14ac:dyDescent="0.35">
      <c r="A60">
        <v>30</v>
      </c>
      <c r="B60">
        <f t="shared" si="0"/>
        <v>905</v>
      </c>
    </row>
    <row r="61" spans="1:2" x14ac:dyDescent="0.35">
      <c r="A61">
        <v>30.5</v>
      </c>
      <c r="B61">
        <f t="shared" si="0"/>
        <v>935.25</v>
      </c>
    </row>
    <row r="62" spans="1:2" x14ac:dyDescent="0.35">
      <c r="A62">
        <v>31</v>
      </c>
      <c r="B62">
        <f t="shared" si="0"/>
        <v>966</v>
      </c>
    </row>
    <row r="63" spans="1:2" x14ac:dyDescent="0.35">
      <c r="A63">
        <v>31.5</v>
      </c>
      <c r="B63">
        <f t="shared" si="0"/>
        <v>997.25</v>
      </c>
    </row>
    <row r="64" spans="1:2" x14ac:dyDescent="0.35">
      <c r="A64">
        <v>32</v>
      </c>
      <c r="B64">
        <f t="shared" si="0"/>
        <v>1029</v>
      </c>
    </row>
    <row r="65" spans="1:2" x14ac:dyDescent="0.35">
      <c r="A65">
        <v>32.5</v>
      </c>
      <c r="B65">
        <f t="shared" si="0"/>
        <v>1061.25</v>
      </c>
    </row>
    <row r="66" spans="1:2" x14ac:dyDescent="0.35">
      <c r="A66">
        <v>33</v>
      </c>
      <c r="B66">
        <f t="shared" si="0"/>
        <v>1094</v>
      </c>
    </row>
    <row r="67" spans="1:2" x14ac:dyDescent="0.35">
      <c r="A67">
        <v>33.5</v>
      </c>
      <c r="B67">
        <v>1100</v>
      </c>
    </row>
    <row r="68" spans="1:2" x14ac:dyDescent="0.35">
      <c r="A68">
        <v>34</v>
      </c>
      <c r="B68">
        <f t="shared" ref="B68:B130" si="1">A68^2+5</f>
        <v>1161</v>
      </c>
    </row>
    <row r="69" spans="1:2" x14ac:dyDescent="0.35">
      <c r="A69">
        <v>34.5</v>
      </c>
      <c r="B69">
        <f t="shared" si="1"/>
        <v>1195.25</v>
      </c>
    </row>
    <row r="70" spans="1:2" x14ac:dyDescent="0.35">
      <c r="A70">
        <v>35</v>
      </c>
      <c r="B70">
        <f t="shared" si="1"/>
        <v>1230</v>
      </c>
    </row>
    <row r="71" spans="1:2" x14ac:dyDescent="0.35">
      <c r="A71">
        <v>35.5</v>
      </c>
      <c r="B71">
        <f t="shared" si="1"/>
        <v>1265.25</v>
      </c>
    </row>
    <row r="72" spans="1:2" x14ac:dyDescent="0.35">
      <c r="A72">
        <v>36</v>
      </c>
      <c r="B72">
        <f t="shared" si="1"/>
        <v>1301</v>
      </c>
    </row>
    <row r="73" spans="1:2" x14ac:dyDescent="0.35">
      <c r="A73">
        <v>36.5</v>
      </c>
      <c r="B73">
        <f t="shared" si="1"/>
        <v>1337.25</v>
      </c>
    </row>
    <row r="74" spans="1:2" x14ac:dyDescent="0.35">
      <c r="A74">
        <v>37</v>
      </c>
      <c r="B74">
        <f t="shared" si="1"/>
        <v>1374</v>
      </c>
    </row>
    <row r="75" spans="1:2" x14ac:dyDescent="0.35">
      <c r="A75">
        <v>37.5</v>
      </c>
      <c r="B75">
        <f t="shared" si="1"/>
        <v>1411.25</v>
      </c>
    </row>
    <row r="76" spans="1:2" x14ac:dyDescent="0.35">
      <c r="A76">
        <v>38</v>
      </c>
      <c r="B76">
        <f t="shared" si="1"/>
        <v>1449</v>
      </c>
    </row>
    <row r="77" spans="1:2" x14ac:dyDescent="0.35">
      <c r="A77">
        <v>38.5</v>
      </c>
      <c r="B77">
        <f t="shared" si="1"/>
        <v>1487.25</v>
      </c>
    </row>
    <row r="78" spans="1:2" x14ac:dyDescent="0.35">
      <c r="A78">
        <v>39</v>
      </c>
      <c r="B78">
        <f t="shared" si="1"/>
        <v>1526</v>
      </c>
    </row>
    <row r="79" spans="1:2" x14ac:dyDescent="0.35">
      <c r="A79">
        <v>39.5</v>
      </c>
      <c r="B79">
        <f t="shared" si="1"/>
        <v>1565.25</v>
      </c>
    </row>
    <row r="80" spans="1:2" x14ac:dyDescent="0.35">
      <c r="A80">
        <v>40</v>
      </c>
      <c r="B80">
        <f t="shared" si="1"/>
        <v>1605</v>
      </c>
    </row>
    <row r="81" spans="1:2" x14ac:dyDescent="0.35">
      <c r="A81">
        <v>40.5</v>
      </c>
      <c r="B81">
        <f t="shared" si="1"/>
        <v>1645.25</v>
      </c>
    </row>
    <row r="82" spans="1:2" x14ac:dyDescent="0.35">
      <c r="A82">
        <v>41</v>
      </c>
      <c r="B82">
        <f t="shared" si="1"/>
        <v>1686</v>
      </c>
    </row>
    <row r="83" spans="1:2" x14ac:dyDescent="0.35">
      <c r="A83">
        <v>41.5</v>
      </c>
      <c r="B83">
        <f t="shared" si="1"/>
        <v>1727.25</v>
      </c>
    </row>
    <row r="84" spans="1:2" x14ac:dyDescent="0.35">
      <c r="A84">
        <v>42</v>
      </c>
      <c r="B84">
        <f t="shared" si="1"/>
        <v>1769</v>
      </c>
    </row>
    <row r="85" spans="1:2" x14ac:dyDescent="0.35">
      <c r="A85">
        <v>42.5</v>
      </c>
      <c r="B85">
        <f t="shared" si="1"/>
        <v>1811.25</v>
      </c>
    </row>
    <row r="86" spans="1:2" x14ac:dyDescent="0.35">
      <c r="A86">
        <v>43</v>
      </c>
      <c r="B86">
        <f t="shared" si="1"/>
        <v>1854</v>
      </c>
    </row>
    <row r="87" spans="1:2" x14ac:dyDescent="0.35">
      <c r="A87">
        <v>43.5</v>
      </c>
      <c r="B87">
        <f t="shared" si="1"/>
        <v>1897.25</v>
      </c>
    </row>
    <row r="88" spans="1:2" x14ac:dyDescent="0.35">
      <c r="A88">
        <v>44</v>
      </c>
      <c r="B88">
        <f t="shared" si="1"/>
        <v>1941</v>
      </c>
    </row>
    <row r="89" spans="1:2" x14ac:dyDescent="0.35">
      <c r="A89">
        <v>44.5</v>
      </c>
      <c r="B89">
        <f t="shared" si="1"/>
        <v>1985.25</v>
      </c>
    </row>
    <row r="90" spans="1:2" x14ac:dyDescent="0.35">
      <c r="A90">
        <v>45</v>
      </c>
      <c r="B90">
        <f t="shared" si="1"/>
        <v>2030</v>
      </c>
    </row>
    <row r="91" spans="1:2" x14ac:dyDescent="0.35">
      <c r="A91">
        <v>45.5</v>
      </c>
      <c r="B91">
        <f t="shared" si="1"/>
        <v>2075.25</v>
      </c>
    </row>
    <row r="92" spans="1:2" x14ac:dyDescent="0.35">
      <c r="A92">
        <v>46</v>
      </c>
      <c r="B92">
        <f t="shared" si="1"/>
        <v>2121</v>
      </c>
    </row>
    <row r="93" spans="1:2" x14ac:dyDescent="0.35">
      <c r="A93">
        <v>46.5</v>
      </c>
      <c r="B93">
        <f>A93^2+2</f>
        <v>2164.25</v>
      </c>
    </row>
    <row r="94" spans="1:2" x14ac:dyDescent="0.35">
      <c r="A94">
        <v>47</v>
      </c>
      <c r="B94">
        <f t="shared" ref="B94:B101" si="2">A94^2+2</f>
        <v>2211</v>
      </c>
    </row>
    <row r="95" spans="1:2" x14ac:dyDescent="0.35">
      <c r="A95">
        <v>47.5</v>
      </c>
      <c r="B95">
        <f t="shared" si="2"/>
        <v>2258.25</v>
      </c>
    </row>
    <row r="96" spans="1:2" x14ac:dyDescent="0.35">
      <c r="A96">
        <v>48</v>
      </c>
      <c r="B96">
        <f t="shared" si="2"/>
        <v>2306</v>
      </c>
    </row>
    <row r="97" spans="1:2" x14ac:dyDescent="0.35">
      <c r="A97">
        <v>48.5</v>
      </c>
      <c r="B97">
        <f t="shared" si="2"/>
        <v>2354.25</v>
      </c>
    </row>
    <row r="98" spans="1:2" x14ac:dyDescent="0.35">
      <c r="A98">
        <v>49</v>
      </c>
      <c r="B98">
        <f t="shared" si="2"/>
        <v>2403</v>
      </c>
    </row>
    <row r="99" spans="1:2" x14ac:dyDescent="0.35">
      <c r="A99">
        <v>49.5</v>
      </c>
      <c r="B99">
        <f t="shared" si="2"/>
        <v>2452.25</v>
      </c>
    </row>
    <row r="100" spans="1:2" x14ac:dyDescent="0.35">
      <c r="A100">
        <v>50</v>
      </c>
      <c r="B100">
        <f t="shared" si="2"/>
        <v>2502</v>
      </c>
    </row>
    <row r="101" spans="1:2" x14ac:dyDescent="0.35">
      <c r="A101">
        <v>50.5</v>
      </c>
      <c r="B101">
        <f t="shared" si="2"/>
        <v>2552.25</v>
      </c>
    </row>
    <row r="102" spans="1:2" x14ac:dyDescent="0.35">
      <c r="A102">
        <v>51</v>
      </c>
      <c r="B102">
        <v>2583</v>
      </c>
    </row>
    <row r="103" spans="1:2" x14ac:dyDescent="0.35">
      <c r="A103">
        <v>51.5</v>
      </c>
      <c r="B103">
        <f t="shared" si="1"/>
        <v>2657.25</v>
      </c>
    </row>
    <row r="104" spans="1:2" x14ac:dyDescent="0.35">
      <c r="A104">
        <v>52</v>
      </c>
      <c r="B104">
        <f t="shared" si="1"/>
        <v>2709</v>
      </c>
    </row>
    <row r="105" spans="1:2" x14ac:dyDescent="0.35">
      <c r="A105">
        <v>52.5</v>
      </c>
      <c r="B105">
        <v>2500</v>
      </c>
    </row>
    <row r="106" spans="1:2" x14ac:dyDescent="0.35">
      <c r="A106">
        <v>53</v>
      </c>
      <c r="B106">
        <f t="shared" si="1"/>
        <v>2814</v>
      </c>
    </row>
    <row r="107" spans="1:2" x14ac:dyDescent="0.35">
      <c r="A107">
        <v>53.5</v>
      </c>
      <c r="B107">
        <f t="shared" si="1"/>
        <v>2867.25</v>
      </c>
    </row>
    <row r="108" spans="1:2" x14ac:dyDescent="0.35">
      <c r="A108">
        <v>54</v>
      </c>
      <c r="B108">
        <f t="shared" si="1"/>
        <v>2921</v>
      </c>
    </row>
    <row r="109" spans="1:2" x14ac:dyDescent="0.35">
      <c r="A109">
        <v>54.5</v>
      </c>
      <c r="B109">
        <f t="shared" si="1"/>
        <v>2975.25</v>
      </c>
    </row>
    <row r="110" spans="1:2" x14ac:dyDescent="0.35">
      <c r="A110">
        <v>55</v>
      </c>
      <c r="B110">
        <f t="shared" si="1"/>
        <v>3030</v>
      </c>
    </row>
    <row r="111" spans="1:2" x14ac:dyDescent="0.35">
      <c r="A111">
        <v>55.5</v>
      </c>
      <c r="B111">
        <v>3000</v>
      </c>
    </row>
    <row r="112" spans="1:2" x14ac:dyDescent="0.35">
      <c r="A112">
        <v>56</v>
      </c>
      <c r="B112">
        <f t="shared" si="1"/>
        <v>3141</v>
      </c>
    </row>
    <row r="113" spans="1:2" x14ac:dyDescent="0.35">
      <c r="A113">
        <v>56.5</v>
      </c>
      <c r="B113">
        <f t="shared" si="1"/>
        <v>3197.25</v>
      </c>
    </row>
    <row r="114" spans="1:2" x14ac:dyDescent="0.35">
      <c r="A114">
        <v>57</v>
      </c>
      <c r="B114">
        <f t="shared" si="1"/>
        <v>3254</v>
      </c>
    </row>
    <row r="115" spans="1:2" x14ac:dyDescent="0.35">
      <c r="A115">
        <v>57.5</v>
      </c>
      <c r="B115">
        <f t="shared" si="1"/>
        <v>3311.25</v>
      </c>
    </row>
    <row r="116" spans="1:2" x14ac:dyDescent="0.35">
      <c r="A116">
        <v>58</v>
      </c>
      <c r="B116">
        <f t="shared" si="1"/>
        <v>3369</v>
      </c>
    </row>
    <row r="117" spans="1:2" x14ac:dyDescent="0.35">
      <c r="A117">
        <v>58.5</v>
      </c>
      <c r="B117">
        <f t="shared" si="1"/>
        <v>3427.25</v>
      </c>
    </row>
    <row r="118" spans="1:2" x14ac:dyDescent="0.35">
      <c r="A118">
        <v>59</v>
      </c>
      <c r="B118">
        <f t="shared" si="1"/>
        <v>3486</v>
      </c>
    </row>
    <row r="119" spans="1:2" x14ac:dyDescent="0.35">
      <c r="A119">
        <v>59.5</v>
      </c>
      <c r="B119">
        <f t="shared" si="1"/>
        <v>3545.25</v>
      </c>
    </row>
    <row r="120" spans="1:2" x14ac:dyDescent="0.35">
      <c r="A120">
        <v>60</v>
      </c>
      <c r="B120">
        <f t="shared" si="1"/>
        <v>3605</v>
      </c>
    </row>
    <row r="121" spans="1:2" x14ac:dyDescent="0.35">
      <c r="A121">
        <v>60.5</v>
      </c>
      <c r="B121">
        <f t="shared" si="1"/>
        <v>3665.25</v>
      </c>
    </row>
    <row r="122" spans="1:2" x14ac:dyDescent="0.35">
      <c r="A122">
        <v>61</v>
      </c>
      <c r="B122">
        <f t="shared" si="1"/>
        <v>3726</v>
      </c>
    </row>
    <row r="123" spans="1:2" x14ac:dyDescent="0.35">
      <c r="A123">
        <v>61.5</v>
      </c>
      <c r="B123">
        <f t="shared" si="1"/>
        <v>3787.25</v>
      </c>
    </row>
    <row r="124" spans="1:2" x14ac:dyDescent="0.35">
      <c r="A124">
        <v>62</v>
      </c>
      <c r="B124">
        <f t="shared" si="1"/>
        <v>3849</v>
      </c>
    </row>
    <row r="125" spans="1:2" x14ac:dyDescent="0.35">
      <c r="A125">
        <v>62.5</v>
      </c>
      <c r="B125">
        <f t="shared" si="1"/>
        <v>3911.25</v>
      </c>
    </row>
    <row r="126" spans="1:2" x14ac:dyDescent="0.35">
      <c r="A126">
        <v>63</v>
      </c>
      <c r="B126">
        <f t="shared" si="1"/>
        <v>3974</v>
      </c>
    </row>
    <row r="127" spans="1:2" x14ac:dyDescent="0.35">
      <c r="A127">
        <v>63.5</v>
      </c>
      <c r="B127">
        <f t="shared" si="1"/>
        <v>4037.25</v>
      </c>
    </row>
    <row r="128" spans="1:2" x14ac:dyDescent="0.35">
      <c r="A128">
        <v>64</v>
      </c>
      <c r="B128">
        <f t="shared" si="1"/>
        <v>4101</v>
      </c>
    </row>
    <row r="129" spans="1:2" x14ac:dyDescent="0.35">
      <c r="A129">
        <v>64.5</v>
      </c>
      <c r="B129">
        <f t="shared" si="1"/>
        <v>4165.25</v>
      </c>
    </row>
    <row r="130" spans="1:2" x14ac:dyDescent="0.35">
      <c r="A130">
        <v>65</v>
      </c>
      <c r="B130">
        <f t="shared" si="1"/>
        <v>4230</v>
      </c>
    </row>
    <row r="131" spans="1:2" x14ac:dyDescent="0.35">
      <c r="A131">
        <v>65.5</v>
      </c>
      <c r="B131">
        <f t="shared" ref="B131:B194" si="3">A131^2+5</f>
        <v>4295.25</v>
      </c>
    </row>
    <row r="132" spans="1:2" x14ac:dyDescent="0.35">
      <c r="A132">
        <v>66</v>
      </c>
      <c r="B132">
        <f t="shared" si="3"/>
        <v>4361</v>
      </c>
    </row>
    <row r="133" spans="1:2" x14ac:dyDescent="0.35">
      <c r="A133">
        <v>66.5</v>
      </c>
      <c r="B133">
        <f t="shared" si="3"/>
        <v>4427.25</v>
      </c>
    </row>
    <row r="134" spans="1:2" x14ac:dyDescent="0.35">
      <c r="A134">
        <v>67</v>
      </c>
      <c r="B134">
        <f t="shared" si="3"/>
        <v>4494</v>
      </c>
    </row>
    <row r="135" spans="1:2" x14ac:dyDescent="0.35">
      <c r="A135">
        <v>67.5</v>
      </c>
      <c r="B135">
        <f t="shared" si="3"/>
        <v>4561.25</v>
      </c>
    </row>
    <row r="136" spans="1:2" x14ac:dyDescent="0.35">
      <c r="A136">
        <v>68</v>
      </c>
      <c r="B136">
        <f t="shared" si="3"/>
        <v>4629</v>
      </c>
    </row>
    <row r="137" spans="1:2" x14ac:dyDescent="0.35">
      <c r="A137">
        <v>68.5</v>
      </c>
      <c r="B137">
        <f t="shared" si="3"/>
        <v>4697.25</v>
      </c>
    </row>
    <row r="138" spans="1:2" x14ac:dyDescent="0.35">
      <c r="A138">
        <v>69</v>
      </c>
      <c r="B138">
        <f t="shared" si="3"/>
        <v>4766</v>
      </c>
    </row>
    <row r="139" spans="1:2" x14ac:dyDescent="0.35">
      <c r="A139">
        <v>69.5</v>
      </c>
      <c r="B139">
        <f t="shared" si="3"/>
        <v>4835.25</v>
      </c>
    </row>
    <row r="140" spans="1:2" x14ac:dyDescent="0.35">
      <c r="A140">
        <v>70</v>
      </c>
      <c r="B140">
        <f t="shared" si="3"/>
        <v>4905</v>
      </c>
    </row>
    <row r="141" spans="1:2" x14ac:dyDescent="0.35">
      <c r="A141">
        <v>70.5</v>
      </c>
      <c r="B141">
        <f t="shared" si="3"/>
        <v>4975.25</v>
      </c>
    </row>
    <row r="142" spans="1:2" x14ac:dyDescent="0.35">
      <c r="A142">
        <v>71</v>
      </c>
      <c r="B142">
        <f t="shared" si="3"/>
        <v>5046</v>
      </c>
    </row>
    <row r="143" spans="1:2" x14ac:dyDescent="0.35">
      <c r="A143">
        <v>71.5</v>
      </c>
      <c r="B143">
        <f t="shared" si="3"/>
        <v>5117.25</v>
      </c>
    </row>
    <row r="144" spans="1:2" x14ac:dyDescent="0.35">
      <c r="A144">
        <v>72</v>
      </c>
      <c r="B144">
        <f t="shared" si="3"/>
        <v>5189</v>
      </c>
    </row>
    <row r="145" spans="1:2" x14ac:dyDescent="0.35">
      <c r="A145">
        <v>72.5</v>
      </c>
      <c r="B145">
        <f t="shared" si="3"/>
        <v>5261.25</v>
      </c>
    </row>
    <row r="146" spans="1:2" x14ac:dyDescent="0.35">
      <c r="A146">
        <v>73</v>
      </c>
      <c r="B146">
        <f t="shared" si="3"/>
        <v>5334</v>
      </c>
    </row>
    <row r="147" spans="1:2" x14ac:dyDescent="0.35">
      <c r="A147">
        <v>73.5</v>
      </c>
      <c r="B147">
        <v>5500</v>
      </c>
    </row>
    <row r="148" spans="1:2" x14ac:dyDescent="0.35">
      <c r="A148">
        <v>74</v>
      </c>
      <c r="B148">
        <f t="shared" si="3"/>
        <v>5481</v>
      </c>
    </row>
    <row r="149" spans="1:2" x14ac:dyDescent="0.35">
      <c r="A149">
        <v>74.5</v>
      </c>
      <c r="B149">
        <f t="shared" si="3"/>
        <v>5555.25</v>
      </c>
    </row>
    <row r="150" spans="1:2" x14ac:dyDescent="0.35">
      <c r="A150">
        <v>75</v>
      </c>
      <c r="B150">
        <f t="shared" si="3"/>
        <v>5630</v>
      </c>
    </row>
    <row r="151" spans="1:2" x14ac:dyDescent="0.35">
      <c r="A151">
        <v>75.5</v>
      </c>
      <c r="B151">
        <f t="shared" si="3"/>
        <v>5705.25</v>
      </c>
    </row>
    <row r="152" spans="1:2" x14ac:dyDescent="0.35">
      <c r="A152">
        <v>76</v>
      </c>
      <c r="B152">
        <f t="shared" si="3"/>
        <v>5781</v>
      </c>
    </row>
    <row r="153" spans="1:2" x14ac:dyDescent="0.35">
      <c r="A153">
        <v>76.5</v>
      </c>
      <c r="B153">
        <v>5000</v>
      </c>
    </row>
    <row r="154" spans="1:2" x14ac:dyDescent="0.35">
      <c r="A154">
        <v>77</v>
      </c>
      <c r="B154">
        <f t="shared" si="3"/>
        <v>5934</v>
      </c>
    </row>
    <row r="155" spans="1:2" x14ac:dyDescent="0.35">
      <c r="A155">
        <v>77.5</v>
      </c>
      <c r="B155">
        <f t="shared" si="3"/>
        <v>6011.25</v>
      </c>
    </row>
    <row r="156" spans="1:2" x14ac:dyDescent="0.35">
      <c r="A156">
        <v>78</v>
      </c>
      <c r="B156">
        <f t="shared" si="3"/>
        <v>6089</v>
      </c>
    </row>
    <row r="157" spans="1:2" x14ac:dyDescent="0.35">
      <c r="A157">
        <v>78.5</v>
      </c>
      <c r="B157">
        <f t="shared" si="3"/>
        <v>6167.25</v>
      </c>
    </row>
    <row r="158" spans="1:2" x14ac:dyDescent="0.35">
      <c r="A158">
        <v>79</v>
      </c>
      <c r="B158">
        <f t="shared" si="3"/>
        <v>6246</v>
      </c>
    </row>
    <row r="159" spans="1:2" x14ac:dyDescent="0.35">
      <c r="A159">
        <v>79.5</v>
      </c>
      <c r="B159">
        <f t="shared" si="3"/>
        <v>6325.25</v>
      </c>
    </row>
    <row r="160" spans="1:2" x14ac:dyDescent="0.35">
      <c r="A160">
        <v>80</v>
      </c>
      <c r="B160">
        <f t="shared" si="3"/>
        <v>6405</v>
      </c>
    </row>
    <row r="161" spans="1:2" x14ac:dyDescent="0.35">
      <c r="A161">
        <v>80.5</v>
      </c>
      <c r="B161">
        <f t="shared" si="3"/>
        <v>6485.25</v>
      </c>
    </row>
    <row r="162" spans="1:2" x14ac:dyDescent="0.35">
      <c r="A162">
        <v>81</v>
      </c>
      <c r="B162">
        <f t="shared" si="3"/>
        <v>6566</v>
      </c>
    </row>
    <row r="163" spans="1:2" x14ac:dyDescent="0.35">
      <c r="A163">
        <v>81.5</v>
      </c>
      <c r="B163">
        <f t="shared" si="3"/>
        <v>6647.25</v>
      </c>
    </row>
    <row r="164" spans="1:2" x14ac:dyDescent="0.35">
      <c r="A164">
        <v>82</v>
      </c>
      <c r="B164">
        <f t="shared" si="3"/>
        <v>6729</v>
      </c>
    </row>
    <row r="165" spans="1:2" x14ac:dyDescent="0.35">
      <c r="A165">
        <v>82.5</v>
      </c>
      <c r="B165">
        <f t="shared" si="3"/>
        <v>6811.25</v>
      </c>
    </row>
    <row r="166" spans="1:2" x14ac:dyDescent="0.35">
      <c r="A166">
        <v>83</v>
      </c>
      <c r="B166">
        <f t="shared" si="3"/>
        <v>6894</v>
      </c>
    </row>
    <row r="167" spans="1:2" x14ac:dyDescent="0.35">
      <c r="A167">
        <v>83.5</v>
      </c>
      <c r="B167">
        <f t="shared" si="3"/>
        <v>6977.25</v>
      </c>
    </row>
    <row r="168" spans="1:2" x14ac:dyDescent="0.35">
      <c r="A168">
        <v>84</v>
      </c>
      <c r="B168">
        <f t="shared" si="3"/>
        <v>7061</v>
      </c>
    </row>
    <row r="169" spans="1:2" x14ac:dyDescent="0.35">
      <c r="A169">
        <v>84.5</v>
      </c>
      <c r="B169">
        <f t="shared" si="3"/>
        <v>7145.25</v>
      </c>
    </row>
    <row r="170" spans="1:2" x14ac:dyDescent="0.35">
      <c r="A170">
        <v>85</v>
      </c>
      <c r="B170">
        <f t="shared" si="3"/>
        <v>7230</v>
      </c>
    </row>
    <row r="171" spans="1:2" x14ac:dyDescent="0.35">
      <c r="A171">
        <v>85.5</v>
      </c>
      <c r="B171">
        <f t="shared" si="3"/>
        <v>7315.25</v>
      </c>
    </row>
    <row r="172" spans="1:2" x14ac:dyDescent="0.35">
      <c r="A172">
        <v>86</v>
      </c>
      <c r="B172">
        <f t="shared" si="3"/>
        <v>7401</v>
      </c>
    </row>
    <row r="173" spans="1:2" x14ac:dyDescent="0.35">
      <c r="A173">
        <v>86.5</v>
      </c>
      <c r="B173">
        <f t="shared" si="3"/>
        <v>7487.25</v>
      </c>
    </row>
    <row r="174" spans="1:2" x14ac:dyDescent="0.35">
      <c r="A174">
        <v>87</v>
      </c>
      <c r="B174">
        <f t="shared" si="3"/>
        <v>7574</v>
      </c>
    </row>
    <row r="175" spans="1:2" x14ac:dyDescent="0.35">
      <c r="A175">
        <v>87.5</v>
      </c>
      <c r="B175">
        <f t="shared" si="3"/>
        <v>7661.25</v>
      </c>
    </row>
    <row r="176" spans="1:2" x14ac:dyDescent="0.35">
      <c r="A176">
        <v>88</v>
      </c>
      <c r="B176">
        <f t="shared" si="3"/>
        <v>7749</v>
      </c>
    </row>
    <row r="177" spans="1:2" x14ac:dyDescent="0.35">
      <c r="A177">
        <v>88.5</v>
      </c>
      <c r="B177">
        <f t="shared" si="3"/>
        <v>7837.25</v>
      </c>
    </row>
    <row r="178" spans="1:2" x14ac:dyDescent="0.35">
      <c r="A178">
        <v>89</v>
      </c>
      <c r="B178">
        <f t="shared" si="3"/>
        <v>7926</v>
      </c>
    </row>
    <row r="179" spans="1:2" x14ac:dyDescent="0.35">
      <c r="A179">
        <v>89.5</v>
      </c>
      <c r="B179">
        <f t="shared" si="3"/>
        <v>8015.25</v>
      </c>
    </row>
    <row r="180" spans="1:2" x14ac:dyDescent="0.35">
      <c r="A180">
        <v>90</v>
      </c>
      <c r="B180">
        <f t="shared" si="3"/>
        <v>8105</v>
      </c>
    </row>
    <row r="181" spans="1:2" x14ac:dyDescent="0.35">
      <c r="A181">
        <v>90.5</v>
      </c>
      <c r="B181">
        <f t="shared" si="3"/>
        <v>8195.25</v>
      </c>
    </row>
    <row r="182" spans="1:2" x14ac:dyDescent="0.35">
      <c r="A182">
        <v>91</v>
      </c>
      <c r="B182">
        <f t="shared" si="3"/>
        <v>8286</v>
      </c>
    </row>
    <row r="183" spans="1:2" x14ac:dyDescent="0.35">
      <c r="A183">
        <v>91.5</v>
      </c>
      <c r="B183">
        <f t="shared" si="3"/>
        <v>8377.25</v>
      </c>
    </row>
    <row r="184" spans="1:2" x14ac:dyDescent="0.35">
      <c r="A184">
        <v>92</v>
      </c>
      <c r="B184">
        <v>8000</v>
      </c>
    </row>
    <row r="185" spans="1:2" x14ac:dyDescent="0.35">
      <c r="A185">
        <v>92.5</v>
      </c>
      <c r="B185">
        <f t="shared" si="3"/>
        <v>8561.25</v>
      </c>
    </row>
    <row r="186" spans="1:2" x14ac:dyDescent="0.35">
      <c r="A186">
        <v>93</v>
      </c>
      <c r="B186">
        <f t="shared" si="3"/>
        <v>8654</v>
      </c>
    </row>
    <row r="187" spans="1:2" x14ac:dyDescent="0.35">
      <c r="A187">
        <v>93.5</v>
      </c>
      <c r="B187">
        <f t="shared" si="3"/>
        <v>8747.25</v>
      </c>
    </row>
    <row r="188" spans="1:2" x14ac:dyDescent="0.35">
      <c r="A188">
        <v>94</v>
      </c>
      <c r="B188">
        <f t="shared" si="3"/>
        <v>8841</v>
      </c>
    </row>
    <row r="189" spans="1:2" x14ac:dyDescent="0.35">
      <c r="A189">
        <v>94.5</v>
      </c>
      <c r="B189">
        <f t="shared" si="3"/>
        <v>8935.25</v>
      </c>
    </row>
    <row r="190" spans="1:2" x14ac:dyDescent="0.35">
      <c r="A190">
        <v>95</v>
      </c>
      <c r="B190">
        <f t="shared" si="3"/>
        <v>9030</v>
      </c>
    </row>
    <row r="191" spans="1:2" x14ac:dyDescent="0.35">
      <c r="A191">
        <v>95.5</v>
      </c>
      <c r="B191">
        <f t="shared" si="3"/>
        <v>9125.25</v>
      </c>
    </row>
    <row r="192" spans="1:2" x14ac:dyDescent="0.35">
      <c r="A192">
        <v>96</v>
      </c>
      <c r="B192">
        <f t="shared" si="3"/>
        <v>9221</v>
      </c>
    </row>
    <row r="193" spans="1:2" x14ac:dyDescent="0.35">
      <c r="A193">
        <v>96.5</v>
      </c>
      <c r="B193">
        <f t="shared" si="3"/>
        <v>9317.25</v>
      </c>
    </row>
    <row r="194" spans="1:2" x14ac:dyDescent="0.35">
      <c r="A194">
        <v>97</v>
      </c>
      <c r="B194">
        <f t="shared" si="3"/>
        <v>9414</v>
      </c>
    </row>
    <row r="195" spans="1:2" x14ac:dyDescent="0.35">
      <c r="A195">
        <v>97.5</v>
      </c>
      <c r="B195">
        <f t="shared" ref="B195:B258" si="4">A195^2+5</f>
        <v>9511.25</v>
      </c>
    </row>
    <row r="196" spans="1:2" x14ac:dyDescent="0.35">
      <c r="A196">
        <v>98</v>
      </c>
      <c r="B196">
        <f t="shared" si="4"/>
        <v>9609</v>
      </c>
    </row>
    <row r="197" spans="1:2" x14ac:dyDescent="0.35">
      <c r="A197">
        <v>98.5</v>
      </c>
      <c r="B197">
        <f t="shared" si="4"/>
        <v>9707.25</v>
      </c>
    </row>
    <row r="198" spans="1:2" x14ac:dyDescent="0.35">
      <c r="A198">
        <v>99</v>
      </c>
      <c r="B198">
        <f t="shared" si="4"/>
        <v>9806</v>
      </c>
    </row>
    <row r="199" spans="1:2" x14ac:dyDescent="0.35">
      <c r="A199">
        <v>99.5</v>
      </c>
      <c r="B199">
        <f t="shared" si="4"/>
        <v>9905.25</v>
      </c>
    </row>
    <row r="200" spans="1:2" x14ac:dyDescent="0.35">
      <c r="A200">
        <v>100</v>
      </c>
      <c r="B200">
        <f t="shared" si="4"/>
        <v>10005</v>
      </c>
    </row>
    <row r="201" spans="1:2" x14ac:dyDescent="0.35">
      <c r="A201">
        <v>100.5</v>
      </c>
      <c r="B201">
        <f t="shared" si="4"/>
        <v>10105.25</v>
      </c>
    </row>
    <row r="202" spans="1:2" x14ac:dyDescent="0.35">
      <c r="A202">
        <v>101</v>
      </c>
      <c r="B202">
        <f t="shared" si="4"/>
        <v>10206</v>
      </c>
    </row>
    <row r="203" spans="1:2" x14ac:dyDescent="0.35">
      <c r="A203">
        <v>101.5</v>
      </c>
      <c r="B203">
        <v>6000</v>
      </c>
    </row>
    <row r="204" spans="1:2" x14ac:dyDescent="0.35">
      <c r="A204">
        <v>102</v>
      </c>
      <c r="B204">
        <f t="shared" si="4"/>
        <v>10409</v>
      </c>
    </row>
    <row r="205" spans="1:2" x14ac:dyDescent="0.35">
      <c r="A205">
        <v>102.5</v>
      </c>
      <c r="B205">
        <f t="shared" si="4"/>
        <v>10511.25</v>
      </c>
    </row>
    <row r="206" spans="1:2" x14ac:dyDescent="0.35">
      <c r="A206">
        <v>103</v>
      </c>
      <c r="B206">
        <f t="shared" si="4"/>
        <v>10614</v>
      </c>
    </row>
    <row r="207" spans="1:2" x14ac:dyDescent="0.35">
      <c r="A207">
        <v>103.5</v>
      </c>
      <c r="B207">
        <f t="shared" si="4"/>
        <v>10717.25</v>
      </c>
    </row>
    <row r="208" spans="1:2" x14ac:dyDescent="0.35">
      <c r="A208">
        <v>104</v>
      </c>
      <c r="B208">
        <f t="shared" si="4"/>
        <v>10821</v>
      </c>
    </row>
    <row r="209" spans="1:2" x14ac:dyDescent="0.35">
      <c r="A209">
        <v>104.5</v>
      </c>
      <c r="B209">
        <f t="shared" si="4"/>
        <v>10925.25</v>
      </c>
    </row>
    <row r="210" spans="1:2" x14ac:dyDescent="0.35">
      <c r="A210">
        <v>105</v>
      </c>
      <c r="B210">
        <f t="shared" si="4"/>
        <v>11030</v>
      </c>
    </row>
    <row r="211" spans="1:2" x14ac:dyDescent="0.35">
      <c r="A211">
        <v>105.5</v>
      </c>
      <c r="B211">
        <f t="shared" si="4"/>
        <v>11135.25</v>
      </c>
    </row>
    <row r="212" spans="1:2" x14ac:dyDescent="0.35">
      <c r="A212">
        <v>106</v>
      </c>
      <c r="B212">
        <f t="shared" si="4"/>
        <v>11241</v>
      </c>
    </row>
    <row r="213" spans="1:2" x14ac:dyDescent="0.35">
      <c r="A213">
        <v>106.5</v>
      </c>
      <c r="B213">
        <f t="shared" si="4"/>
        <v>11347.25</v>
      </c>
    </row>
    <row r="214" spans="1:2" x14ac:dyDescent="0.35">
      <c r="A214">
        <v>107</v>
      </c>
      <c r="B214">
        <f t="shared" si="4"/>
        <v>11454</v>
      </c>
    </row>
    <row r="215" spans="1:2" x14ac:dyDescent="0.35">
      <c r="A215">
        <v>107.5</v>
      </c>
      <c r="B215">
        <f t="shared" si="4"/>
        <v>11561.25</v>
      </c>
    </row>
    <row r="216" spans="1:2" x14ac:dyDescent="0.35">
      <c r="A216">
        <v>108</v>
      </c>
      <c r="B216">
        <f t="shared" si="4"/>
        <v>11669</v>
      </c>
    </row>
    <row r="217" spans="1:2" x14ac:dyDescent="0.35">
      <c r="A217">
        <v>108.5</v>
      </c>
      <c r="B217">
        <f t="shared" si="4"/>
        <v>11777.25</v>
      </c>
    </row>
    <row r="218" spans="1:2" x14ac:dyDescent="0.35">
      <c r="A218">
        <v>109</v>
      </c>
      <c r="B218">
        <f t="shared" si="4"/>
        <v>11886</v>
      </c>
    </row>
    <row r="219" spans="1:2" x14ac:dyDescent="0.35">
      <c r="A219">
        <v>109.5</v>
      </c>
      <c r="B219">
        <f t="shared" si="4"/>
        <v>11995.25</v>
      </c>
    </row>
    <row r="220" spans="1:2" x14ac:dyDescent="0.35">
      <c r="A220">
        <v>110</v>
      </c>
      <c r="B220">
        <f t="shared" si="4"/>
        <v>12105</v>
      </c>
    </row>
    <row r="221" spans="1:2" x14ac:dyDescent="0.35">
      <c r="A221">
        <v>110.5</v>
      </c>
      <c r="B221">
        <f t="shared" si="4"/>
        <v>12215.25</v>
      </c>
    </row>
    <row r="222" spans="1:2" x14ac:dyDescent="0.35">
      <c r="A222">
        <v>111</v>
      </c>
      <c r="B222">
        <v>5000</v>
      </c>
    </row>
    <row r="223" spans="1:2" x14ac:dyDescent="0.35">
      <c r="A223">
        <v>111.5</v>
      </c>
      <c r="B223">
        <f t="shared" si="4"/>
        <v>12437.25</v>
      </c>
    </row>
    <row r="224" spans="1:2" x14ac:dyDescent="0.35">
      <c r="A224">
        <v>112</v>
      </c>
      <c r="B224">
        <f t="shared" si="4"/>
        <v>12549</v>
      </c>
    </row>
    <row r="225" spans="1:2" x14ac:dyDescent="0.35">
      <c r="A225">
        <v>112.5</v>
      </c>
      <c r="B225">
        <f t="shared" si="4"/>
        <v>12661.25</v>
      </c>
    </row>
    <row r="226" spans="1:2" x14ac:dyDescent="0.35">
      <c r="A226">
        <v>113</v>
      </c>
      <c r="B226">
        <f t="shared" si="4"/>
        <v>12774</v>
      </c>
    </row>
    <row r="227" spans="1:2" x14ac:dyDescent="0.35">
      <c r="A227">
        <v>113.5</v>
      </c>
      <c r="B227">
        <f t="shared" si="4"/>
        <v>12887.25</v>
      </c>
    </row>
    <row r="228" spans="1:2" x14ac:dyDescent="0.35">
      <c r="A228">
        <v>114</v>
      </c>
      <c r="B228">
        <f t="shared" si="4"/>
        <v>13001</v>
      </c>
    </row>
    <row r="229" spans="1:2" x14ac:dyDescent="0.35">
      <c r="A229">
        <v>114.5</v>
      </c>
      <c r="B229">
        <f t="shared" si="4"/>
        <v>13115.25</v>
      </c>
    </row>
    <row r="230" spans="1:2" x14ac:dyDescent="0.35">
      <c r="A230">
        <v>115</v>
      </c>
      <c r="B230">
        <f t="shared" si="4"/>
        <v>13230</v>
      </c>
    </row>
    <row r="231" spans="1:2" x14ac:dyDescent="0.35">
      <c r="A231">
        <v>115.5</v>
      </c>
      <c r="B231">
        <f t="shared" si="4"/>
        <v>13345.25</v>
      </c>
    </row>
    <row r="232" spans="1:2" x14ac:dyDescent="0.35">
      <c r="A232">
        <v>116</v>
      </c>
      <c r="B232">
        <f t="shared" si="4"/>
        <v>13461</v>
      </c>
    </row>
    <row r="233" spans="1:2" x14ac:dyDescent="0.35">
      <c r="A233">
        <v>116.5</v>
      </c>
      <c r="B233">
        <f t="shared" si="4"/>
        <v>13577.25</v>
      </c>
    </row>
    <row r="234" spans="1:2" x14ac:dyDescent="0.35">
      <c r="A234">
        <v>117</v>
      </c>
      <c r="B234">
        <f t="shared" si="4"/>
        <v>13694</v>
      </c>
    </row>
    <row r="235" spans="1:2" x14ac:dyDescent="0.35">
      <c r="A235">
        <v>117.5</v>
      </c>
      <c r="B235">
        <f t="shared" si="4"/>
        <v>13811.25</v>
      </c>
    </row>
    <row r="236" spans="1:2" x14ac:dyDescent="0.35">
      <c r="A236">
        <v>118</v>
      </c>
      <c r="B236">
        <f t="shared" si="4"/>
        <v>13929</v>
      </c>
    </row>
    <row r="237" spans="1:2" x14ac:dyDescent="0.35">
      <c r="A237">
        <v>118.5</v>
      </c>
      <c r="B237">
        <f t="shared" si="4"/>
        <v>14047.25</v>
      </c>
    </row>
    <row r="238" spans="1:2" x14ac:dyDescent="0.35">
      <c r="A238">
        <v>119</v>
      </c>
      <c r="B238">
        <f t="shared" si="4"/>
        <v>14166</v>
      </c>
    </row>
    <row r="239" spans="1:2" x14ac:dyDescent="0.35">
      <c r="A239">
        <v>119.5</v>
      </c>
      <c r="B239">
        <f t="shared" si="4"/>
        <v>14285.25</v>
      </c>
    </row>
    <row r="240" spans="1:2" x14ac:dyDescent="0.35">
      <c r="A240">
        <v>120</v>
      </c>
      <c r="B240">
        <f t="shared" si="4"/>
        <v>14405</v>
      </c>
    </row>
    <row r="241" spans="1:2" x14ac:dyDescent="0.35">
      <c r="A241">
        <v>120.5</v>
      </c>
      <c r="B241">
        <f t="shared" si="4"/>
        <v>14525.25</v>
      </c>
    </row>
    <row r="242" spans="1:2" x14ac:dyDescent="0.35">
      <c r="A242">
        <v>121</v>
      </c>
      <c r="B242">
        <f t="shared" si="4"/>
        <v>14646</v>
      </c>
    </row>
    <row r="243" spans="1:2" x14ac:dyDescent="0.35">
      <c r="A243">
        <v>121.5</v>
      </c>
      <c r="B243">
        <f t="shared" si="4"/>
        <v>14767.25</v>
      </c>
    </row>
    <row r="244" spans="1:2" x14ac:dyDescent="0.35">
      <c r="A244">
        <v>122</v>
      </c>
      <c r="B244">
        <f t="shared" si="4"/>
        <v>14889</v>
      </c>
    </row>
    <row r="245" spans="1:2" x14ac:dyDescent="0.35">
      <c r="A245">
        <v>122.5</v>
      </c>
      <c r="B245">
        <f t="shared" si="4"/>
        <v>15011.25</v>
      </c>
    </row>
    <row r="246" spans="1:2" x14ac:dyDescent="0.35">
      <c r="A246">
        <v>123</v>
      </c>
      <c r="B246">
        <f t="shared" si="4"/>
        <v>15134</v>
      </c>
    </row>
    <row r="247" spans="1:2" x14ac:dyDescent="0.35">
      <c r="A247">
        <v>123.5</v>
      </c>
      <c r="B247">
        <f t="shared" si="4"/>
        <v>15257.25</v>
      </c>
    </row>
    <row r="248" spans="1:2" x14ac:dyDescent="0.35">
      <c r="A248">
        <v>124</v>
      </c>
      <c r="B248">
        <f t="shared" si="4"/>
        <v>15381</v>
      </c>
    </row>
    <row r="249" spans="1:2" x14ac:dyDescent="0.35">
      <c r="A249">
        <v>124.5</v>
      </c>
      <c r="B249">
        <f t="shared" si="4"/>
        <v>15505.25</v>
      </c>
    </row>
    <row r="250" spans="1:2" x14ac:dyDescent="0.35">
      <c r="A250">
        <v>125</v>
      </c>
      <c r="B250">
        <f t="shared" si="4"/>
        <v>15630</v>
      </c>
    </row>
    <row r="251" spans="1:2" x14ac:dyDescent="0.35">
      <c r="A251">
        <v>125.5</v>
      </c>
      <c r="B251">
        <f t="shared" si="4"/>
        <v>15755.25</v>
      </c>
    </row>
    <row r="252" spans="1:2" x14ac:dyDescent="0.35">
      <c r="A252">
        <v>126</v>
      </c>
      <c r="B252">
        <v>4500</v>
      </c>
    </row>
    <row r="253" spans="1:2" x14ac:dyDescent="0.35">
      <c r="A253">
        <v>126.5</v>
      </c>
      <c r="B253">
        <f t="shared" si="4"/>
        <v>16007.25</v>
      </c>
    </row>
    <row r="254" spans="1:2" x14ac:dyDescent="0.35">
      <c r="A254">
        <v>127</v>
      </c>
      <c r="B254">
        <f t="shared" si="4"/>
        <v>16134</v>
      </c>
    </row>
    <row r="255" spans="1:2" x14ac:dyDescent="0.35">
      <c r="A255">
        <v>127.5</v>
      </c>
      <c r="B255">
        <f t="shared" si="4"/>
        <v>16261.25</v>
      </c>
    </row>
    <row r="256" spans="1:2" x14ac:dyDescent="0.35">
      <c r="A256">
        <v>128</v>
      </c>
      <c r="B256">
        <f t="shared" si="4"/>
        <v>16389</v>
      </c>
    </row>
    <row r="257" spans="1:2" x14ac:dyDescent="0.35">
      <c r="A257">
        <v>128.5</v>
      </c>
      <c r="B257">
        <f t="shared" si="4"/>
        <v>16517.25</v>
      </c>
    </row>
    <row r="258" spans="1:2" x14ac:dyDescent="0.35">
      <c r="A258">
        <v>129</v>
      </c>
      <c r="B258">
        <f t="shared" si="4"/>
        <v>16646</v>
      </c>
    </row>
    <row r="259" spans="1:2" x14ac:dyDescent="0.35">
      <c r="A259">
        <v>129.5</v>
      </c>
      <c r="B259">
        <f t="shared" ref="B259:B308" si="5">A259^2+5</f>
        <v>16775.25</v>
      </c>
    </row>
    <row r="260" spans="1:2" x14ac:dyDescent="0.35">
      <c r="A260">
        <v>130</v>
      </c>
      <c r="B260">
        <f t="shared" si="5"/>
        <v>16905</v>
      </c>
    </row>
    <row r="261" spans="1:2" x14ac:dyDescent="0.35">
      <c r="A261">
        <v>130.5</v>
      </c>
      <c r="B261">
        <f t="shared" si="5"/>
        <v>17035.25</v>
      </c>
    </row>
    <row r="262" spans="1:2" x14ac:dyDescent="0.35">
      <c r="A262">
        <v>131</v>
      </c>
      <c r="B262">
        <f t="shared" si="5"/>
        <v>17166</v>
      </c>
    </row>
    <row r="263" spans="1:2" x14ac:dyDescent="0.35">
      <c r="A263">
        <v>131.5</v>
      </c>
      <c r="B263">
        <f t="shared" si="5"/>
        <v>17297.25</v>
      </c>
    </row>
    <row r="264" spans="1:2" x14ac:dyDescent="0.35">
      <c r="A264">
        <v>132</v>
      </c>
      <c r="B264">
        <f t="shared" si="5"/>
        <v>17429</v>
      </c>
    </row>
    <row r="265" spans="1:2" x14ac:dyDescent="0.35">
      <c r="A265">
        <v>132.5</v>
      </c>
      <c r="B265">
        <f t="shared" si="5"/>
        <v>17561.25</v>
      </c>
    </row>
    <row r="266" spans="1:2" x14ac:dyDescent="0.35">
      <c r="A266">
        <v>133</v>
      </c>
      <c r="B266">
        <f t="shared" si="5"/>
        <v>17694</v>
      </c>
    </row>
    <row r="267" spans="1:2" x14ac:dyDescent="0.35">
      <c r="A267">
        <v>133.5</v>
      </c>
      <c r="B267">
        <f t="shared" si="5"/>
        <v>17827.25</v>
      </c>
    </row>
    <row r="268" spans="1:2" x14ac:dyDescent="0.35">
      <c r="A268">
        <v>134</v>
      </c>
      <c r="B268">
        <f t="shared" si="5"/>
        <v>17961</v>
      </c>
    </row>
    <row r="269" spans="1:2" x14ac:dyDescent="0.35">
      <c r="A269">
        <v>134.5</v>
      </c>
      <c r="B269">
        <f t="shared" si="5"/>
        <v>18095.25</v>
      </c>
    </row>
    <row r="270" spans="1:2" x14ac:dyDescent="0.35">
      <c r="A270">
        <v>135</v>
      </c>
      <c r="B270">
        <f t="shared" si="5"/>
        <v>18230</v>
      </c>
    </row>
    <row r="271" spans="1:2" x14ac:dyDescent="0.35">
      <c r="A271">
        <v>135.5</v>
      </c>
      <c r="B271">
        <f t="shared" si="5"/>
        <v>18365.25</v>
      </c>
    </row>
    <row r="272" spans="1:2" x14ac:dyDescent="0.35">
      <c r="A272">
        <v>136</v>
      </c>
      <c r="B272">
        <f t="shared" si="5"/>
        <v>18501</v>
      </c>
    </row>
    <row r="273" spans="1:2" x14ac:dyDescent="0.35">
      <c r="A273">
        <v>136.5</v>
      </c>
      <c r="B273">
        <f t="shared" si="5"/>
        <v>18637.25</v>
      </c>
    </row>
    <row r="274" spans="1:2" x14ac:dyDescent="0.35">
      <c r="A274">
        <v>137</v>
      </c>
      <c r="B274">
        <f t="shared" si="5"/>
        <v>18774</v>
      </c>
    </row>
    <row r="275" spans="1:2" x14ac:dyDescent="0.35">
      <c r="A275">
        <v>137.5</v>
      </c>
      <c r="B275">
        <f t="shared" si="5"/>
        <v>18911.25</v>
      </c>
    </row>
    <row r="276" spans="1:2" x14ac:dyDescent="0.35">
      <c r="A276">
        <v>138</v>
      </c>
      <c r="B276">
        <f t="shared" si="5"/>
        <v>19049</v>
      </c>
    </row>
    <row r="277" spans="1:2" x14ac:dyDescent="0.35">
      <c r="A277">
        <v>138.5</v>
      </c>
      <c r="B277">
        <f t="shared" si="5"/>
        <v>19187.25</v>
      </c>
    </row>
    <row r="278" spans="1:2" x14ac:dyDescent="0.35">
      <c r="A278">
        <v>139</v>
      </c>
      <c r="B278">
        <f t="shared" si="5"/>
        <v>19326</v>
      </c>
    </row>
    <row r="279" spans="1:2" x14ac:dyDescent="0.35">
      <c r="A279">
        <v>139.5</v>
      </c>
      <c r="B279">
        <f t="shared" si="5"/>
        <v>19465.25</v>
      </c>
    </row>
    <row r="280" spans="1:2" x14ac:dyDescent="0.35">
      <c r="A280">
        <v>140</v>
      </c>
      <c r="B280">
        <f t="shared" si="5"/>
        <v>19605</v>
      </c>
    </row>
    <row r="281" spans="1:2" x14ac:dyDescent="0.35">
      <c r="A281">
        <v>140.5</v>
      </c>
      <c r="B281">
        <f t="shared" si="5"/>
        <v>19745.25</v>
      </c>
    </row>
    <row r="282" spans="1:2" x14ac:dyDescent="0.35">
      <c r="A282">
        <v>141</v>
      </c>
      <c r="B282">
        <f t="shared" si="5"/>
        <v>19886</v>
      </c>
    </row>
    <row r="283" spans="1:2" x14ac:dyDescent="0.35">
      <c r="A283">
        <v>141.5</v>
      </c>
      <c r="B283">
        <f t="shared" si="5"/>
        <v>20027.25</v>
      </c>
    </row>
    <row r="284" spans="1:2" x14ac:dyDescent="0.35">
      <c r="A284">
        <v>142</v>
      </c>
      <c r="B284">
        <f t="shared" si="5"/>
        <v>20169</v>
      </c>
    </row>
    <row r="285" spans="1:2" x14ac:dyDescent="0.35">
      <c r="A285">
        <v>142.5</v>
      </c>
      <c r="B285">
        <f t="shared" si="5"/>
        <v>20311.25</v>
      </c>
    </row>
    <row r="286" spans="1:2" x14ac:dyDescent="0.35">
      <c r="A286">
        <v>143</v>
      </c>
      <c r="B286">
        <f t="shared" si="5"/>
        <v>20454</v>
      </c>
    </row>
    <row r="287" spans="1:2" x14ac:dyDescent="0.35">
      <c r="A287">
        <v>143.5</v>
      </c>
      <c r="B287">
        <f t="shared" si="5"/>
        <v>20597.25</v>
      </c>
    </row>
    <row r="288" spans="1:2" x14ac:dyDescent="0.35">
      <c r="A288">
        <v>144</v>
      </c>
      <c r="B288">
        <f t="shared" si="5"/>
        <v>20741</v>
      </c>
    </row>
    <row r="289" spans="1:2" x14ac:dyDescent="0.35">
      <c r="A289">
        <v>144.5</v>
      </c>
      <c r="B289">
        <f t="shared" si="5"/>
        <v>20885.25</v>
      </c>
    </row>
    <row r="290" spans="1:2" x14ac:dyDescent="0.35">
      <c r="A290">
        <v>145</v>
      </c>
      <c r="B290">
        <f t="shared" si="5"/>
        <v>21030</v>
      </c>
    </row>
    <row r="291" spans="1:2" x14ac:dyDescent="0.35">
      <c r="A291">
        <v>145.5</v>
      </c>
      <c r="B291">
        <f t="shared" si="5"/>
        <v>21175.25</v>
      </c>
    </row>
    <row r="292" spans="1:2" x14ac:dyDescent="0.35">
      <c r="A292">
        <v>146</v>
      </c>
      <c r="B292">
        <f t="shared" si="5"/>
        <v>21321</v>
      </c>
    </row>
    <row r="293" spans="1:2" x14ac:dyDescent="0.35">
      <c r="A293">
        <v>146.5</v>
      </c>
      <c r="B293">
        <f t="shared" si="5"/>
        <v>21467.25</v>
      </c>
    </row>
    <row r="294" spans="1:2" x14ac:dyDescent="0.35">
      <c r="A294">
        <v>147</v>
      </c>
      <c r="B294">
        <f t="shared" si="5"/>
        <v>21614</v>
      </c>
    </row>
    <row r="295" spans="1:2" x14ac:dyDescent="0.35">
      <c r="A295">
        <v>147.5</v>
      </c>
      <c r="B295">
        <f t="shared" si="5"/>
        <v>21761.25</v>
      </c>
    </row>
    <row r="296" spans="1:2" x14ac:dyDescent="0.35">
      <c r="A296">
        <v>148</v>
      </c>
      <c r="B296">
        <f t="shared" si="5"/>
        <v>21909</v>
      </c>
    </row>
    <row r="297" spans="1:2" x14ac:dyDescent="0.35">
      <c r="A297">
        <v>148.5</v>
      </c>
      <c r="B297">
        <f t="shared" si="5"/>
        <v>22057.25</v>
      </c>
    </row>
    <row r="298" spans="1:2" x14ac:dyDescent="0.35">
      <c r="A298">
        <v>149</v>
      </c>
      <c r="B298">
        <f t="shared" si="5"/>
        <v>22206</v>
      </c>
    </row>
    <row r="299" spans="1:2" x14ac:dyDescent="0.35">
      <c r="A299">
        <v>149.5</v>
      </c>
      <c r="B299">
        <f t="shared" si="5"/>
        <v>22355.25</v>
      </c>
    </row>
    <row r="300" spans="1:2" x14ac:dyDescent="0.35">
      <c r="A300">
        <v>150</v>
      </c>
      <c r="B300">
        <f t="shared" si="5"/>
        <v>22505</v>
      </c>
    </row>
    <row r="301" spans="1:2" x14ac:dyDescent="0.35">
      <c r="A301">
        <v>150.5</v>
      </c>
      <c r="B301">
        <f t="shared" si="5"/>
        <v>22655.25</v>
      </c>
    </row>
    <row r="302" spans="1:2" x14ac:dyDescent="0.35">
      <c r="A302">
        <v>151</v>
      </c>
      <c r="B302">
        <f t="shared" si="5"/>
        <v>22806</v>
      </c>
    </row>
    <row r="303" spans="1:2" x14ac:dyDescent="0.35">
      <c r="A303">
        <v>151.5</v>
      </c>
      <c r="B303">
        <f t="shared" si="5"/>
        <v>22957.25</v>
      </c>
    </row>
    <row r="304" spans="1:2" x14ac:dyDescent="0.35">
      <c r="A304">
        <v>152</v>
      </c>
      <c r="B304">
        <f t="shared" si="5"/>
        <v>23109</v>
      </c>
    </row>
    <row r="305" spans="1:2" x14ac:dyDescent="0.35">
      <c r="A305">
        <v>152.5</v>
      </c>
      <c r="B305">
        <f t="shared" si="5"/>
        <v>23261.25</v>
      </c>
    </row>
    <row r="306" spans="1:2" x14ac:dyDescent="0.35">
      <c r="A306">
        <v>153</v>
      </c>
      <c r="B306">
        <f t="shared" si="5"/>
        <v>23414</v>
      </c>
    </row>
    <row r="307" spans="1:2" x14ac:dyDescent="0.35">
      <c r="A307">
        <v>153.5</v>
      </c>
      <c r="B307">
        <f t="shared" si="5"/>
        <v>23567.25</v>
      </c>
    </row>
    <row r="308" spans="1:2" x14ac:dyDescent="0.35">
      <c r="A308">
        <v>154</v>
      </c>
      <c r="B308">
        <f t="shared" si="5"/>
        <v>23721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Xun Xu</dc:creator>
  <cp:lastModifiedBy>Xun Xu</cp:lastModifiedBy>
  <dcterms:created xsi:type="dcterms:W3CDTF">2022-11-14T21:41:02Z</dcterms:created>
  <dcterms:modified xsi:type="dcterms:W3CDTF">2023-10-14T03:28:57Z</dcterms:modified>
</cp:coreProperties>
</file>