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ận văn\Code\MDVRPTW-main\"/>
    </mc:Choice>
  </mc:AlternateContent>
  <xr:revisionPtr revIDLastSave="0" documentId="13_ncr:1_{6C1BF271-8784-44C6-8CB0-A6C26D4E016B}" xr6:coauthVersionLast="47" xr6:coauthVersionMax="47" xr10:uidLastSave="{00000000-0000-0000-0000-000000000000}"/>
  <bookViews>
    <workbookView xWindow="-110" yWindow="-110" windowWidth="19420" windowHeight="10300" xr2:uid="{FD06B5E0-4647-4F61-87E0-90F96A84C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<sst xmlns="http://schemas.openxmlformats.org/spreadsheetml/2006/main" count="825" uniqueCount="825">
  <si>
    <t>106.56933045</t>
  </si>
  <si>
    <t>10.83079217</t>
  </si>
  <si>
    <t>106.46326277000003</t>
  </si>
  <si>
    <t>10.660815999</t>
  </si>
  <si>
    <t>106.80025946</t>
  </si>
  <si>
    <t>10.954291314</t>
  </si>
  <si>
    <t>106.64381157000003</t>
  </si>
  <si>
    <t>10.955966127</t>
  </si>
  <si>
    <t>106.72578733</t>
  </si>
  <si>
    <t>10.860936642</t>
  </si>
  <si>
    <t>106.73829278</t>
  </si>
  <si>
    <t>10.694826116</t>
  </si>
  <si>
    <t>106.65096664999999</t>
  </si>
  <si>
    <t>10.863150134</t>
  </si>
  <si>
    <t>106.61811525999997</t>
  </si>
  <si>
    <t>10.794699864</t>
  </si>
  <si>
    <t>106.71760458</t>
  </si>
  <si>
    <t>10.724940076</t>
  </si>
  <si>
    <t>106.71596964000003</t>
  </si>
  <si>
    <t>10.736555177</t>
  </si>
  <si>
    <t>Y</t>
  </si>
  <si>
    <t>DEMAND</t>
  </si>
  <si>
    <t>START</t>
  </si>
  <si>
    <t>END</t>
  </si>
  <si>
    <t>SERVICE TIME</t>
  </si>
  <si>
    <t>CLOSEST</t>
  </si>
  <si>
    <t>X</t>
  </si>
  <si>
    <t>Công ty TNHH Xây Dựng Sản Xuất Thương Mại Mộc Kim Decor</t>
  </si>
  <si>
    <t>Nữ Dân Công, Xã Vĩnh Lộc A, Huyện Bình Chánh, Thành phố Hồ Chí Minh</t>
  </si>
  <si>
    <t>Công ty Cổ Phần Xây Dựng Và Trang Trí Nội Thất Sài Gòn Xanh</t>
  </si>
  <si>
    <t>Đường Tỉnh Lộ 830, Xã An Thạnh, Huyện Bến Lức, Tỉnh Long An</t>
  </si>
  <si>
    <t>Công ty TNHH TMSX TTNT Gia Đạt</t>
  </si>
  <si>
    <t>Nguyễn Bỉnh Khiêm, Phường Bửu Long, Thành phố Biên Hòa, Tỉnh Đồng Nai</t>
  </si>
  <si>
    <t>Lê Đức Tuyến - 0913189296</t>
  </si>
  <si>
    <t>Đường Hà Duy Phiên, Xã Bình Mỹ, Huyện Củ Chi, Thành phố Hồ Chí Minh</t>
  </si>
  <si>
    <t>TK1 (Thái Hòa)</t>
  </si>
  <si>
    <t>XPVW+MJ4 Tan Uyen, Bình Dương, Vietnam</t>
  </si>
  <si>
    <t>Công ty TNHH Tope</t>
  </si>
  <si>
    <t>Đường Quốc Lộ 13, Phường Hiệp Bình Phước, Quận Thủ Đức, Thành phố Hồ Chí Minh</t>
  </si>
  <si>
    <t>Xưởng Anh Quang -0707365304</t>
  </si>
  <si>
    <t>Đường Huỳnh Tấn Phát, Thị Trấn Nhà Bè, Huyện Nhà Bè, Thành phố Hồ Chí Minh</t>
  </si>
  <si>
    <t>Công ty TNHH Thương Mại Và Trang Trí Nội Thất Minh Trân</t>
  </si>
  <si>
    <t>Quốc Lộ 1a, Phường Thới An, Quận 12, Thành phố Hồ Chí Minh</t>
  </si>
  <si>
    <t>Công ty TNHH Dịch Vụ Hoàng Đình</t>
  </si>
  <si>
    <t>Gò Dầu, Phường Tân Quý, Quận Tân Phú, Thành phố Hồ Chí Minh</t>
  </si>
  <si>
    <t>Công ty TNHH Phát Triển Phú Mỹ Hưng</t>
  </si>
  <si>
    <t>Tôn Dật Tiên, Phú Mỹ Hưng, Quận 7, Thành phố Hồ Chí Minh</t>
  </si>
  <si>
    <t>NAME</t>
  </si>
  <si>
    <t>ADDRESS</t>
  </si>
  <si>
    <t>Công Ty TNHH Holm Group</t>
  </si>
  <si>
    <t>ðường Số 16, Phường Tân Phú, Quận 7, Thành phố Hồ Chí Minh</t>
  </si>
  <si>
    <t>106.67331045000003</t>
  </si>
  <si>
    <t>10.796867078</t>
  </si>
  <si>
    <t>Anh Kỳ Anh - 0786857572</t>
  </si>
  <si>
    <t>Nguyễn Văn Trỗi, Quận Phú Nhuận</t>
  </si>
  <si>
    <t>106.63308388999997</t>
  </si>
  <si>
    <t>10.764741122</t>
  </si>
  <si>
    <t>Phòng Truyền Thông Tiếp Thị</t>
  </si>
  <si>
    <t>Nguyễn Trọng Quyền, Phường Tân Thới Hoà, Quận Tân Phú, Thành phố Hồ Chí Minh</t>
  </si>
  <si>
    <t>106.69876959999999</t>
  </si>
  <si>
    <t>10.81737277</t>
  </si>
  <si>
    <t>Hiệp Phát (CH Nguyễn Thị Hương)</t>
  </si>
  <si>
    <t>Nơ Trang Long, Phường 12, Quận Bình Thạnh, Thành phố Hồ Chí Minh</t>
  </si>
  <si>
    <t>106.70479549999999</t>
  </si>
  <si>
    <t>10.892582107</t>
  </si>
  <si>
    <t>Công ty TNHH Trang Trí Nội Thất Hồng Công</t>
  </si>
  <si>
    <t>Khu phố Bình Chánh, Phường Khánh Bình, TX Tân Uyên, Bình Dương</t>
  </si>
  <si>
    <t>106.56478138</t>
  </si>
  <si>
    <t>10.819086294</t>
  </si>
  <si>
    <t>TK3 (Khánh Bình)</t>
  </si>
  <si>
    <t>Đại Lộ Bình Dương, Phường Lái Thiêu, Thị xã Thuận An, Tỉnh Bình Dương</t>
  </si>
  <si>
    <t>106.78011384000001</t>
  </si>
  <si>
    <t>10.804632211</t>
  </si>
  <si>
    <t>Công ty TNHH Đầu Tư Xây Dựng Unicons</t>
  </si>
  <si>
    <t>Đường Bộ Đội An Điền, Xã Vĩnh Lộc B, Huyện Bình Chánh, Thành phố Hồ Chí Minh</t>
  </si>
  <si>
    <t>106.72074687999998</t>
  </si>
  <si>
    <t>10.894220219</t>
  </si>
  <si>
    <t>Công Ty TNHH Xây Dựng Và Trang Trí Nội Thất Phát Huy</t>
  </si>
  <si>
    <t>Đường Liên Phường, Phước Long B, Quận Thủ Đức, Thành phố Hồ Chí Minh</t>
  </si>
  <si>
    <t>106.78611818000002</t>
  </si>
  <si>
    <t>10.890647589</t>
  </si>
  <si>
    <t>Công ty TNHH MTV Sản Xuất Thương Mại Trang Trí Nội Thất Lan Anh</t>
  </si>
  <si>
    <t>Đường Tỉnh Lộ 43, Phường Bình Chiểu, Quận Thủ Đức, Thành phố Hồ Chí Minh</t>
  </si>
  <si>
    <t>106.68390697000001</t>
  </si>
  <si>
    <t>10.916813245</t>
  </si>
  <si>
    <t>Công ty TNHH Thương Mại Và Sản Xuất Nội Thất Đất Mới</t>
  </si>
  <si>
    <t>Đường Nguyễn Bỉnh Khiêm, Phường Đông Hòa, Thị xã Dĩ An, Tỉnh Bình Dương</t>
  </si>
  <si>
    <t>106.57962335000002</t>
  </si>
  <si>
    <t>10.756354541</t>
  </si>
  <si>
    <t>Công ty Cổ Phần Xây Dựng Coteccons</t>
  </si>
  <si>
    <t>Nhi Bình 12, Xã Nhị Bình, Huyện Hóc Môn, Thành phố Hồ Chí Minh</t>
  </si>
  <si>
    <t>106.58553875000001</t>
  </si>
  <si>
    <t>10.805348711</t>
  </si>
  <si>
    <t>Công ty TNHH Hyphen Furniture</t>
  </si>
  <si>
    <t>Nguyễn Văn Cự, Phường Tân Tạo A, Quận Bình Tân, Thành phố Hồ Chí Minh</t>
  </si>
  <si>
    <t>106.82951579999997</t>
  </si>
  <si>
    <t>10.809994447</t>
  </si>
  <si>
    <t>Công ty TNHH Len Decor</t>
  </si>
  <si>
    <t>Đường Bình Thành, Phường Bình Hưng Hoà B, Quận Bình Tân, Thành phố Hồ Chí Minh</t>
  </si>
  <si>
    <t>106.63946006134199</t>
  </si>
  <si>
    <t>10.8716000268195</t>
  </si>
  <si>
    <t>Công ty Cổ Phần Nội Thất Bim Decor</t>
  </si>
  <si>
    <t>Nguyễn Duy Trinh, Phường Trường Thạnh, Quận Thủ Đức, Thành phố Hồ Chí Minh</t>
  </si>
  <si>
    <t>106.72058429000003</t>
  </si>
  <si>
    <t>11.005608246</t>
  </si>
  <si>
    <t>Công Ty Cổ Phần Xây Dựng Và Thi Công Nội Thất Thuận Phát</t>
  </si>
  <si>
    <t>Ht05, Phường Hiệp Thành, Quận 12, Thành phố Hồ Chí Minh</t>
  </si>
  <si>
    <t>106.68678786999999</t>
  </si>
  <si>
    <t>10.710226386</t>
  </si>
  <si>
    <t>Công ty TNHH Trang Trí Nội Thất Đoàn Gia Phát</t>
  </si>
  <si>
    <t>Đường Tô Vĩnh Diện, Phường Tân Phước Khánh, Thị xã Tân Uyên, Tỉnh Bình Dương</t>
  </si>
  <si>
    <t>106.67120499999999</t>
  </si>
  <si>
    <t>10.934591</t>
  </si>
  <si>
    <t>Công Ty TNHH Một Thành Viên N&amp;T House</t>
  </si>
  <si>
    <t>Đường Nguyễn Văn Ràng, Xã Phước Lộc, Huyện Nhà Bè, Thành phố Hồ Chí Minh</t>
  </si>
  <si>
    <t>106.63509432000001</t>
  </si>
  <si>
    <t>10.900066891</t>
  </si>
  <si>
    <t>Ngọc Vy - 0933117846</t>
  </si>
  <si>
    <t>421 Ấp An Hòa, Xã An Sơn, Thành Phố Thuận An, Bình Dương, Việt Nam</t>
  </si>
  <si>
    <t>106.57163093999998</t>
  </si>
  <si>
    <t>10.792680026</t>
  </si>
  <si>
    <t>Công ty TNHH Thương Mại Dịch Vụ Sản Xuất Đồ Gỗ Nội Thất Trái Xoài</t>
  </si>
  <si>
    <t>Đường Đông Thạnh 2, Xã Đông Thạnh, Huyện Hóc Môn, Thành phố Hồ Chí Minh</t>
  </si>
  <si>
    <t>106.58372056000002</t>
  </si>
  <si>
    <t>10.693336096</t>
  </si>
  <si>
    <t>Công ty TNHH Xây Dựng Nội Thất Hoa Gỗ</t>
  </si>
  <si>
    <t>Đường 1b, Xã Vĩnh Lộc B, Huyện Bình Chánh, Thành phố Hồ Chí Minh</t>
  </si>
  <si>
    <t>106.58953177000001</t>
  </si>
  <si>
    <t>10.81590012</t>
  </si>
  <si>
    <t>Công ty TNHH Đồ Gỗ Và Trang Trí Nội Thất Anh Thịnh Phát</t>
  </si>
  <si>
    <t>Tân Túc, Thị Trấn Tân Túc, Huyện Bình Chánh, Thành phố Hồ Chí Minh</t>
  </si>
  <si>
    <t>106.57308451</t>
  </si>
  <si>
    <t>10.778749714</t>
  </si>
  <si>
    <t>Công Ty TNHH Western City</t>
  </si>
  <si>
    <t>Kcn Vĩnh Lộc, Đường Phan Văn Đối, Phường Bình Hưng Hòa, Quận Bình Tân, Thành phố Hồ Chí Minh</t>
  </si>
  <si>
    <t>106.74075181</t>
  </si>
  <si>
    <t>10.908638626</t>
  </si>
  <si>
    <t>Công ty Cổ Phần Chiến Công Group</t>
  </si>
  <si>
    <t>Kcn Vình Lộc, Đường Phan Văn Đối, Phường Bình Hưng Hòa, Quận Bình Tân, Thành phố Hồ Chí Minh</t>
  </si>
  <si>
    <t>106.53191716000003</t>
  </si>
  <si>
    <t>10.872472541</t>
  </si>
  <si>
    <t>Công ty TNHH Thương Mại Dịch Vụ Việt Hoàng</t>
  </si>
  <si>
    <t>162 Tân Hương, Tân Quý, Tân Phú, Ho Chi Minh City, Vietnam</t>
  </si>
  <si>
    <t>106.57608399000003</t>
  </si>
  <si>
    <t>10.733940053</t>
  </si>
  <si>
    <t>Công ty Cổ Phần Thương Mại và Xuất Nhập Khẩu Ái Linh</t>
  </si>
  <si>
    <t>Đường Võ Văn Vân, Xã Vĩnh Lộc B, Huyện Bình Chánh, Thành phố Hồ Chí Minh</t>
  </si>
  <si>
    <t>106.60163835999998</t>
  </si>
  <si>
    <t>10.824997082</t>
  </si>
  <si>
    <t>SD1 (Tân Hương)</t>
  </si>
  <si>
    <t>Đường Dt743, Bình Hòa, Thị xã Dĩ An, Tỉnh Bình Dương</t>
  </si>
  <si>
    <t>106.64180922000003</t>
  </si>
  <si>
    <t>10.740557694</t>
  </si>
  <si>
    <t>Công ty TNHH Xây Dựng Thương Mại L&amp;K</t>
  </si>
  <si>
    <t>Nguyễn Văn Trà, Xã Vĩnh Lộc B, Huyện Bình Chánh, Thành phố Hồ Chí Minh</t>
  </si>
  <si>
    <t>106.63880704999997</t>
  </si>
  <si>
    <t>10.74854227</t>
  </si>
  <si>
    <t>Công ty Cổ Phần Xây Dựng Quốc Tế Việt Hàn</t>
  </si>
  <si>
    <t>Lê Ngung, Phường Tân Tạo A, Quận Bình Tân, Thành phố Hồ Chí Minh</t>
  </si>
  <si>
    <t>106.58548845000001</t>
  </si>
  <si>
    <t>10.809494141</t>
  </si>
  <si>
    <t>Công Ty Cổ Phần Sản Xuất Nội Thất DLT</t>
  </si>
  <si>
    <t>Võ Văn Kiệt, Phường 7, Quận 6, Thành phố Hồ Chí Minh</t>
  </si>
  <si>
    <t>106.56618096</t>
  </si>
  <si>
    <t>10.831254502</t>
  </si>
  <si>
    <t>Công Ty TNHH Xây Dựng Và Trang Trí Nội Thất Ruby</t>
  </si>
  <si>
    <t>Hậu Giang, Phường 11, Quận 6, Thành phố Hồ Chí Minh</t>
  </si>
  <si>
    <t>106.74271339</t>
  </si>
  <si>
    <t>10.859154544</t>
  </si>
  <si>
    <t>Công ty TNHH Một Thành Viên Gỗ Công Nghiệp Ngô Thanh Tâm</t>
  </si>
  <si>
    <t>Đường Sư Đoàn 9, Xã Vĩnh Lộc A, Huyện Bình Chánh, Thành phố Hồ Chí Minh</t>
  </si>
  <si>
    <t>106.60132484999997</t>
  </si>
  <si>
    <t>10.920370567</t>
  </si>
  <si>
    <t>Công ty TNHH Hưng Nghiệp</t>
  </si>
  <si>
    <t>Bình Phú, Phường Tam Phú, Quận Thủ Đức, Thành phố Hồ Chí Minh</t>
  </si>
  <si>
    <t>106.62551500000001</t>
  </si>
  <si>
    <t>10.818912</t>
  </si>
  <si>
    <t>Công Ty TNHH Xây Dựng Nội Thất TN Thành Thạo</t>
  </si>
  <si>
    <t>Đường Võ Văn Bích, Xã Bình Mỹ, Huyện Củ Chi, Thành phố Hồ Chí Minh</t>
  </si>
  <si>
    <t>106.58021713</t>
  </si>
  <si>
    <t>10.823526234</t>
  </si>
  <si>
    <t>Công ty TNHH Nội Thất Mộc Võ Gia</t>
  </si>
  <si>
    <t>Đường Số 3, Phường Tây Thạnh, Quận Tân Phú, Thành phố Hồ Chí Minh</t>
  </si>
  <si>
    <t>106.74666867000002</t>
  </si>
  <si>
    <t>10.829639867</t>
  </si>
  <si>
    <t>Công ty Cổ Phần Đầu Tư Xây Dựng - Xuất Nhập Khẩu Trang Trí Nội Thất Gia Huy</t>
  </si>
  <si>
    <t>Đường Thới Hòa, Xã Vĩnh Lộc A, Huyện Bình Chánh, Thành phố Hồ Chí Minh</t>
  </si>
  <si>
    <t>106.63144087</t>
  </si>
  <si>
    <t>10.923015817</t>
  </si>
  <si>
    <t>Công ty TNHH Xây Dựng Á Châu</t>
  </si>
  <si>
    <t>Bình Quới, Phường 28, Quận Bình Thạnh</t>
  </si>
  <si>
    <t>106.64305338999998</t>
  </si>
  <si>
    <t>10.833310281</t>
  </si>
  <si>
    <t>Mộc Đức Trí</t>
  </si>
  <si>
    <t>Đường Bình Mỹ, Xã Bình Mỹ, Huyện Củ Chi, Thành phố Hồ Chí Minh</t>
  </si>
  <si>
    <t>106.64165700000001</t>
  </si>
  <si>
    <t>10.831094</t>
  </si>
  <si>
    <t>CÔNG TY TNHH THIẾT KẾ VÀ THI CÔNG NỘI THẤT BMHOME</t>
  </si>
  <si>
    <t>Đường Nguyễn Tư Giản, Phường 12, Quận Gò Vấp, Thành phố Hồ Chí Minh</t>
  </si>
  <si>
    <t>106.70931</t>
  </si>
  <si>
    <t>10.873432</t>
  </si>
  <si>
    <t>Công ty TNHH Sensehome Concept</t>
  </si>
  <si>
    <t>236a Nguyễn Tư Giản, Phường 12, Quận Gò Vấp, Thành phố Hồ Chí Minh</t>
  </si>
  <si>
    <t>106.73197800000003</t>
  </si>
  <si>
    <t>11.055939</t>
  </si>
  <si>
    <t>Công ty TNHH Xây Dựng Trang Trí Nội Thất V&amp;V</t>
  </si>
  <si>
    <t>39/11 Vĩnh Phú 10, Vĩnh Phú, Thuận An, Bình Dương, Việt Nam</t>
  </si>
  <si>
    <t>106.65177603000001</t>
  </si>
  <si>
    <t>10.904070753</t>
  </si>
  <si>
    <t>Công ty TNHH Trang Trí Nội Thất Minh Kiệt</t>
  </si>
  <si>
    <t>Đường Nguyễn Khuyến, Phường Tân Hiệp, Thị Xã Tân Uyên, T Bình Dương, Việt Nam</t>
  </si>
  <si>
    <t>106.62938013000002</t>
  </si>
  <si>
    <t>10.87170664</t>
  </si>
  <si>
    <t>Công ty TNHH Studio 22</t>
  </si>
  <si>
    <t>Đường Dt 7-4, Xã Đông Thạnh, Huyện Hóc Môn, Thành phố Hồ Chí Minh</t>
  </si>
  <si>
    <t>106.72592118</t>
  </si>
  <si>
    <t>10.877594333</t>
  </si>
  <si>
    <t>Công ty TNHH Cơ Khí Chính Xác MK Engineering</t>
  </si>
  <si>
    <t>Đường Lâm Thị Hố, Phường Tân Chánh Hiệp, Phường Tân Chánh Hiệp, Quận 12, Thành phố Hồ Chí Minh</t>
  </si>
  <si>
    <t>106.74536899999998</t>
  </si>
  <si>
    <t>10.903838</t>
  </si>
  <si>
    <t>Anh Quyền - Trần Gia</t>
  </si>
  <si>
    <t>Ngô Chí Quốc, Phường Bình Chiểu, Quận Thủ Đức, Thành phố Hồ Chí Minh</t>
  </si>
  <si>
    <t>106.57923258</t>
  </si>
  <si>
    <t>10.813356274</t>
  </si>
  <si>
    <t>Công ty TNHH Trang Trí Nội Thất Đại Phú Thành</t>
  </si>
  <si>
    <t>Đường Số 7 Khu Nhà ở Thương Mại Đường Sắt 1, Thống Nhất 2, Thị xã Dĩ An, Tỉnh Bình Dương</t>
  </si>
  <si>
    <t>106.63294285</t>
  </si>
  <si>
    <t>10.759560761</t>
  </si>
  <si>
    <t>Thịnh Phát</t>
  </si>
  <si>
    <t>Lũy Bán Bích, Phường Tân Thái Hòa, Quận Tân Phú, Thành phố Hồ Chí Minh</t>
  </si>
  <si>
    <t>106.85441979000001</t>
  </si>
  <si>
    <t>10.957961955</t>
  </si>
  <si>
    <t>Công ty TNHH Nội Thất Việt Hùng Thịnh</t>
  </si>
  <si>
    <t>Dương Bạch Mai, Phường Tân Mai, Thành phố Biên Hòa, Tỉnh Đồng Nai</t>
  </si>
  <si>
    <t>106.61240887999998</t>
  </si>
  <si>
    <t>10.847246208</t>
  </si>
  <si>
    <t>Nguyễn Hữu Trí</t>
  </si>
  <si>
    <t>Đường Đồng Lân, Xã Bà Điểm, Huyện Hooc Môn</t>
  </si>
  <si>
    <t>106.63658642000001</t>
  </si>
  <si>
    <t>10.701427841</t>
  </si>
  <si>
    <t>Công ty TNHH Xây Dựng Thương Mại và Trang trí Nội Thất Phước Nhật Long</t>
  </si>
  <si>
    <t>Đường Trịnh Quang Nghị, Xã Phong Phú, Huyện Bình Chánh, Thành phố Hồ Chí Minh</t>
  </si>
  <si>
    <t>106.5685295</t>
  </si>
  <si>
    <t>10.7967638</t>
  </si>
  <si>
    <t>Xưởng Nội Thất Anh Nhật - 0936076739</t>
  </si>
  <si>
    <t>Lại Hùng Cường, Xã Vĩnh Lộc B, Huyện Bình Chánh</t>
  </si>
  <si>
    <t>106.61368299999998</t>
  </si>
  <si>
    <t>10.820671</t>
  </si>
  <si>
    <t>Nguyễn Sơn Tuấn</t>
  </si>
  <si>
    <t>Đường M14, Kcn Tân Bình, Phường Bình Hưng Hòa, Quận Bình Tân, Thành phố Hồ Chí Minh</t>
  </si>
  <si>
    <t>106.61262025999997</t>
  </si>
  <si>
    <t>10.839671637</t>
  </si>
  <si>
    <t>Công ty Cổ Phần SQ Decor</t>
  </si>
  <si>
    <t>Đường Ttn05, Phường Tân Thới Nhất, Quận 12, Thành phố Hồ Chí Minh</t>
  </si>
  <si>
    <t>106.76708558000001</t>
  </si>
  <si>
    <t>10.771944059</t>
  </si>
  <si>
    <t>Công Ty TNHH Sản Xuất Thương Mại Dịch Vụ Mộc Thành Phát</t>
  </si>
  <si>
    <t>Đường Nguyễn Đăng Khoa, Phường Thạch Mỹ Lợi, Quận 2, Thành phố Hồ Chí Minh</t>
  </si>
  <si>
    <t>106.59943838999999</t>
  </si>
  <si>
    <t>10.724731777</t>
  </si>
  <si>
    <t>Borey Peng Huoth Group</t>
  </si>
  <si>
    <t>Trần Đại Nghĩa, Phường Tân Tạo A, Quận Bình Tân, Thành phố Hồ Chí Minh</t>
  </si>
  <si>
    <t>106.62915285999998</t>
  </si>
  <si>
    <t>10.868712464</t>
  </si>
  <si>
    <t>Công Ty TNHH Phụ Kiện Cửa Tân Hiệp Lợi</t>
  </si>
  <si>
    <t>RJ95+5V Ho Chi Minh City, Thành phố Hồ Chí Minh, Vietnam</t>
  </si>
  <si>
    <t>106.67826286000002</t>
  </si>
  <si>
    <t>10.869037996</t>
  </si>
  <si>
    <t>Công ty TNHH Sản Xuất Thương Mại Dịch Vụ Tân Toàn Bích</t>
  </si>
  <si>
    <t>Đường Hà Huy Giáp, Phường Thạnh Lộc, Quận 12, Thành phố Hồ Chí Minh</t>
  </si>
  <si>
    <t>106.63173282000002</t>
  </si>
  <si>
    <t>10.825333249</t>
  </si>
  <si>
    <t>Công ty TNHH Thương Mại Thiết Kế Nội Thất Minh Long</t>
  </si>
  <si>
    <t>Huỳnh Thị Hai, Phường Tân Chánh Hiệp, Phường Tân Chánh Hiệp, Quận 12, Thành phố Hồ Chí Minh</t>
  </si>
  <si>
    <t>106.69202774000001</t>
  </si>
  <si>
    <t>10.959481528</t>
  </si>
  <si>
    <t>Công ty TNHH Thương Mại Sản Xuất Nam Anh Phú Quốc</t>
  </si>
  <si>
    <t>Đường Cống Lở, Phường 15, Quận Tân Bình, Thành phố Hồ Chí Minh</t>
  </si>
  <si>
    <t>106.69859172999998</t>
  </si>
  <si>
    <t>10.860237037</t>
  </si>
  <si>
    <t>SD2 (Tân Bình)</t>
  </si>
  <si>
    <t>Đường An Thạnh 47, Phường An Thạnh, Thị xã Thuận An, Tỉnh Bình Dương</t>
  </si>
  <si>
    <t>106.64213352000002</t>
  </si>
  <si>
    <t>10.94194556</t>
  </si>
  <si>
    <t>Công ty TNHH Một Thành Viên Tư Vấn Thiết Kế Kiến Trúc HG Decor</t>
  </si>
  <si>
    <t>Đường T15, Phường An Phú Đông, Quận 12, Thành phố Hồ Chí Minh</t>
  </si>
  <si>
    <t>106.62680466</t>
  </si>
  <si>
    <t>10.891193631</t>
  </si>
  <si>
    <t>Công Ty TNHH Thiết Kế Xây Dựng Kis Homeville</t>
  </si>
  <si>
    <t>Đường 165, Xã Bình Mỹ, Huyện Củ Chi, Thành phố Hồ Chí Minh</t>
  </si>
  <si>
    <t>106.61250357</t>
  </si>
  <si>
    <t>10.873525497</t>
  </si>
  <si>
    <t>Công ty TNHH Trang Trí Nội Thất Gia Khang</t>
  </si>
  <si>
    <t>Đường Nguyễn Thị Sáng, Xã Đông Thạnh, Huyện Hóc Môn, Thành phố Hồ Chí Minh</t>
  </si>
  <si>
    <t>106.619213</t>
  </si>
  <si>
    <t>10.83307647</t>
  </si>
  <si>
    <t>Công ty TNHH Thương Mại Kỹ Nghệ TDT</t>
  </si>
  <si>
    <t>Đường ấp Đông 5, Xã Thới Tam Thôn, Huyện Hóc Môn, Thành phố Hồ Chí Minh</t>
  </si>
  <si>
    <t>106.66664135000002</t>
  </si>
  <si>
    <t>10.879603921</t>
  </si>
  <si>
    <t>Công ty TNHH Xây Dựng Kỹ Thuật Sáng Tạo Việt</t>
  </si>
  <si>
    <t>Tân Thới Nhất 12, Phường Tân Thới Nhất, Quận 12, Thành phố Hồ Chí Minh</t>
  </si>
  <si>
    <t>106.68908935000002</t>
  </si>
  <si>
    <t>10.896384065</t>
  </si>
  <si>
    <t>Công ty TNHH Sản Xuất Thương Mại Dịch Vụ Nội Thất An Mộc</t>
  </si>
  <si>
    <t>Thạnh Xuân 25, Phường Thạnh Xuân, Quận 12, Thành phố Hồ Chí Minh</t>
  </si>
  <si>
    <t>106.58922609000001</t>
  </si>
  <si>
    <t>10.859633501</t>
  </si>
  <si>
    <t>Nội Thất Nguyễn Hưng</t>
  </si>
  <si>
    <t>Bùi Công Trừng, Phường Thạnh Xuân, Quận 12, Thành phố Hồ Chí Minh</t>
  </si>
  <si>
    <t>106.670004</t>
  </si>
  <si>
    <t>10.771914</t>
  </si>
  <si>
    <t>Công ty TNHH Thương Mại Sản Xuất Deco Sài Gòn</t>
  </si>
  <si>
    <t>Đường Trần Văn Mười, Xã Xuân Thới Thượng, Huyện Hóc Môn, Thành phố Hồ Chí Minh</t>
  </si>
  <si>
    <t>106.71399600000001</t>
  </si>
  <si>
    <t>10.836133</t>
  </si>
  <si>
    <t>Chi Nhánh tại Miền Nam - Công ty Cổ Phần Thiết Kế Lục Giác</t>
  </si>
  <si>
    <t>702/1k Sư Vạn Hạnh, Phường 12, Quận 10, Thành phố Hồ Chí Minh</t>
  </si>
  <si>
    <t>106.77407700000003</t>
  </si>
  <si>
    <t>10.879966</t>
  </si>
  <si>
    <t>Công ty TNHH Quảng Cáo &amp; Nội Thất Vĩnh Hưng</t>
  </si>
  <si>
    <t>Quốc Lộ 13, Phường Hiệp Bình Phước, Quận Thủ Đức, Thành phố Hồ Chí Minh</t>
  </si>
  <si>
    <t>106.72814719999997</t>
  </si>
  <si>
    <t>10.903679984</t>
  </si>
  <si>
    <t>Công ty Cổ Phần Thương Mại Dịch Vụ và Kỹ Thuật Win</t>
  </si>
  <si>
    <t>Đường Số 8, Phường Linh Xuân, Quận Thủ Đức, Thành phố Hồ Chí Minh</t>
  </si>
  <si>
    <t>106.69703046000001</t>
  </si>
  <si>
    <t>10.868382521</t>
  </si>
  <si>
    <t>Công ty TNHH Đầu Tư Thương Mại Dịch Vụ Golden Sea</t>
  </si>
  <si>
    <t>Đường Quốc Lộ 13, Phường Bình Hòa, Thị xã Thuận An, Tỉnh Bình Dương</t>
  </si>
  <si>
    <t>106.7974145</t>
  </si>
  <si>
    <t>10.816744535</t>
  </si>
  <si>
    <t>Công Ty Cổ Phần Gỗ Sài Gòn</t>
  </si>
  <si>
    <t>An Phú Đông 10, Phường An Phú Đông, Quận 12, Thành phố Hồ Chí Minh</t>
  </si>
  <si>
    <t>106.74871134404799</t>
  </si>
  <si>
    <t>10.8529371619357</t>
  </si>
  <si>
    <t>Giao thảm về VPQ10</t>
  </si>
  <si>
    <t>Bưng Ông Thoàn, Phường Phú Hữu, Thành Phố Thủ Đức, Hồ Chí Minh, Việt Nam</t>
  </si>
  <si>
    <t>106.57976528</t>
  </si>
  <si>
    <t>10.815127175</t>
  </si>
  <si>
    <t>Công ty TNHH Nội Thất Kiến Trúc Mỹ Thuật Khoa Vy</t>
  </si>
  <si>
    <t>Linh Đông, Phường Linh Đông, Quận Thủ Đức, Thành phố Hồ Chí Minh</t>
  </si>
  <si>
    <t>106.49077499999999</t>
  </si>
  <si>
    <t>10.862916</t>
  </si>
  <si>
    <t>Công ty TNHH Phát Triển Opan</t>
  </si>
  <si>
    <t>Đường Vĩnh Lộc, Xã Vĩnh Lộc A, Huyện Bình Chánh, Thành phố Hồ Chí Minh</t>
  </si>
  <si>
    <t>106.56808179000001</t>
  </si>
  <si>
    <t>10.886385958</t>
  </si>
  <si>
    <t>Công ty TNHH Thương Mại Ván Ép Đại Thành</t>
  </si>
  <si>
    <t>Mỹ Hạnh Nam, Đức Hòa Long An, Việt Nam</t>
  </si>
  <si>
    <t>106.56791650000002</t>
  </si>
  <si>
    <t>10.864847516</t>
  </si>
  <si>
    <t>Công ty TNHH TM DV SX Nội Thất Ngôi Nhà Xanh</t>
  </si>
  <si>
    <t>Dương Công Khi, Xã Xuânthới Sơn, Huyện Hóc Môn, Thành phố Hồ Chí Minh</t>
  </si>
  <si>
    <t>106.62413666999998</t>
  </si>
  <si>
    <t>10.755750006</t>
  </si>
  <si>
    <t>Công Ty TNHH Nội Thất Mộc An</t>
  </si>
  <si>
    <t>Đường Xtt 14, Xã Xuân Thới Thượng, Huyện Hóc Môn, Thành phố Hồ Chí Minh</t>
  </si>
  <si>
    <t>106.69993202</t>
  </si>
  <si>
    <t>10.68626458</t>
  </si>
  <si>
    <t>Công ty Cổ Phần Đầu Tư Thương Mại Không Gian Mới</t>
  </si>
  <si>
    <t>An Dương Vương, Phường An Lạc A, Quận Bình Tân, Thành phố Hồ Chí Minh</t>
  </si>
  <si>
    <t>106.6396038</t>
  </si>
  <si>
    <t>10.7000696</t>
  </si>
  <si>
    <t>Công Ty Cổ Phần Sản Xuất Xây Dựng Thương Mại Nội Thất HAMI</t>
  </si>
  <si>
    <t>Đường Lê Văn Lương, Phường Nhơn Đức, Huyện Nhà Bè, Thành phố Hồ Chí Minh</t>
  </si>
  <si>
    <t>106.67296599999997</t>
  </si>
  <si>
    <t>10.766991</t>
  </si>
  <si>
    <t>Công ty TNHH Nội Thất NaLiPu</t>
  </si>
  <si>
    <t>Trịnh Quang Nghị, Xã Phong Phú, Huyện Bình Chánh, Hồ Chí Minh, Việt Nam</t>
  </si>
  <si>
    <t>106.68476729482398</t>
  </si>
  <si>
    <t>10.8796915124696</t>
  </si>
  <si>
    <t>Công ty Cổ Phần Việt Trường Giang</t>
  </si>
  <si>
    <t>58 Bà Hạt, Phường 9, Quận 10, Thành phố Hồ Chí Minh</t>
  </si>
  <si>
    <t>106.6675765</t>
  </si>
  <si>
    <t>10.733411377</t>
  </si>
  <si>
    <t>Công ty TNHH Thiết Kế Thi Công Nội Thất Đồng Phát</t>
  </si>
  <si>
    <t>Tl19, Phường Thạnh Lộc, Quận 12, Thành phố Hồ Chí Minh</t>
  </si>
  <si>
    <t>106.67236700000001</t>
  </si>
  <si>
    <t>11.001187</t>
  </si>
  <si>
    <t>Trần Tuấn Nhã</t>
  </si>
  <si>
    <t>Phạm Hùng, Phường Bình Hưng, Huyện Bình Chánh, Thành phố Hồ Chí Minh</t>
  </si>
  <si>
    <t>106.69507034000003</t>
  </si>
  <si>
    <t>10.884691345</t>
  </si>
  <si>
    <t>Cơ Sở Mộc Quang Viên</t>
  </si>
  <si>
    <t>K Phúc Đạt, Hiệp Thành Iii, Thành phố Thủ Dầu Một, Tỉnh Bình Dương</t>
  </si>
  <si>
    <t>106.71172787</t>
  </si>
  <si>
    <t>10.801452416</t>
  </si>
  <si>
    <t>Công Ty TNHH Quân Vĩnh Phát</t>
  </si>
  <si>
    <t>Đường Vĩnh Phú 38, Thị xã Thuận An, Tỉnh Bình Dương</t>
  </si>
  <si>
    <t>106.63101597000002</t>
  </si>
  <si>
    <t>10.76553979</t>
  </si>
  <si>
    <t>Công ty TNHH Ván Ép Trung Hiếu</t>
  </si>
  <si>
    <t>Điện Biên Phủ, Phường 21, Quận Bình Thạnh, Thành phố Hồ Chí Minh</t>
  </si>
  <si>
    <t>106.58379872</t>
  </si>
  <si>
    <t>10.818989236</t>
  </si>
  <si>
    <t>Công ty TNHH Thiết Kế - Thi Công Nội Thất AV Decor</t>
  </si>
  <si>
    <t>Lương Thế Vinh, Phường Tân Thái Hòa, Quận Tân Phú, Thành phố Hồ Chí Minh</t>
  </si>
  <si>
    <t>106.63001075</t>
  </si>
  <si>
    <t>10.736543704</t>
  </si>
  <si>
    <t>Ngô Tấn Trí</t>
  </si>
  <si>
    <t>Đường 59, Phường 10, Quận 6, Thành phố Hồ Chí Minh</t>
  </si>
  <si>
    <t>106.77888045999998</t>
  </si>
  <si>
    <t>10.821672443</t>
  </si>
  <si>
    <t>Công ty Cổ Phần Xây Dựng Và Trang Trí Nội Thất ID&amp;D</t>
  </si>
  <si>
    <t>Dương Đình Hội, Phước Long B, Quận Thủ Đức, Thành phố Hồ Chí Minh</t>
  </si>
  <si>
    <t>106.68841741</t>
  </si>
  <si>
    <t>10.754136731</t>
  </si>
  <si>
    <t>Xưởng Luân Mộc</t>
  </si>
  <si>
    <t>Đường Bến Văn Đồn, Phường 1, Quận 4, Thành phố Hồ Chí Minh</t>
  </si>
  <si>
    <t>106.66917909</t>
  </si>
  <si>
    <t>10.766534371</t>
  </si>
  <si>
    <t>Công ty TNHH Thương Mại Nghệ Thuật</t>
  </si>
  <si>
    <t>Bà Hạt, Phường 9, Quận 10, Thành phố Hồ Chí Minh</t>
  </si>
  <si>
    <t>106.61187915</t>
  </si>
  <si>
    <t>10.858696666</t>
  </si>
  <si>
    <t>Doanh Nghiệp Tư Nhân Hương Sắc Sài Gòn</t>
  </si>
  <si>
    <t>Đường Hà Đặc, Phường Trung Mỹ Tây, Quận 12, Thành phố Hồ Chí Minh</t>
  </si>
  <si>
    <t>106.72651047</t>
  </si>
  <si>
    <t>10.819995111</t>
  </si>
  <si>
    <t>Công ty TNHH BELA DECOR</t>
  </si>
  <si>
    <t>Bình Quới, Phường 28, Quận Bình Thạnh, Thành phố Hồ Chí Minh</t>
  </si>
  <si>
    <t>106.68046912</t>
  </si>
  <si>
    <t>10.786855055</t>
  </si>
  <si>
    <t>Công Ty Cổ Phần Và Dịch Vụ Lâu Đài Ven Sông</t>
  </si>
  <si>
    <t>Lê Văn Sỹ , Phường 14, Quận 3</t>
  </si>
  <si>
    <t>106.75181691</t>
  </si>
  <si>
    <t>11.55234475</t>
  </si>
  <si>
    <t>Công ty TNHH Một Thành Viên Sản Xuất Thương Mại Đại Đạt Tân</t>
  </si>
  <si>
    <t>Đường 33, Huyện Chơn Thành, Tỉnh Bình Phước</t>
  </si>
  <si>
    <t>106.6483283</t>
  </si>
  <si>
    <t>10.662062524</t>
  </si>
  <si>
    <t>Công Ty TNHH Xây Dựng Thế Tường</t>
  </si>
  <si>
    <t>Đường Linh Hòa Tự, Xã Đa Phước, Huyện Bình Chánh, Thành phố Hồ Chí Minh</t>
  </si>
  <si>
    <t>106.65199253000003</t>
  </si>
  <si>
    <t>10.683382433</t>
  </si>
  <si>
    <t>Công ty TNHH Trang Trí Nội Thất Gỗ An Đạt</t>
  </si>
  <si>
    <t>Quốc Lộ 50, Xã Phong Phú, Huyện Bình Chánh, Thành phố Hồ Chí Minh</t>
  </si>
  <si>
    <t>106.65404428</t>
  </si>
  <si>
    <t>10.918839327</t>
  </si>
  <si>
    <t>Chị Châu - 0909175062</t>
  </si>
  <si>
    <t>Võ Thị Đầy, Xã Nhị Bình, Huyện Hóc Môn, Thành phố Hồ Chí Minh</t>
  </si>
  <si>
    <t>106.62684867999997</t>
  </si>
  <si>
    <t>10.906968426</t>
  </si>
  <si>
    <t>Công ty TNHH TQT ARCHITECTS</t>
  </si>
  <si>
    <t>Đường Huỳnh Thị Na, Xã Đông Thạnh, Huyện Hóc Môn, Thành phố Hồ Chí Minh</t>
  </si>
  <si>
    <t>106.56764430999999</t>
  </si>
  <si>
    <t>10.781033527</t>
  </si>
  <si>
    <t>Công ty TNHH Xây Dựng Trang Trí Nội Thất Hoàng Thảo</t>
  </si>
  <si>
    <t>Võ Văn Vân, Xã Vĩnh Lộc B, Huyện Bình Chánh, Thành phố Hồ Chí Minh</t>
  </si>
  <si>
    <t>106.56842045999997</t>
  </si>
  <si>
    <t>10.781266497</t>
  </si>
  <si>
    <t>Công ty TNHH Sản Xuất Thương Mại Và Dịch Vụ Quảng Cáo SDC</t>
  </si>
  <si>
    <t>Đường ấp 1a, Xã Vĩnh Lộc A, Huyện Bình Chánh, Thành phố Hồ Chí Minh</t>
  </si>
  <si>
    <t>106.98446631431602</t>
  </si>
  <si>
    <t>10.7928703763957</t>
  </si>
  <si>
    <t>Công ty TNHH Sản Xuất Nội Thất Green Style</t>
  </si>
  <si>
    <t>Đường Công Nghệ Mới, Xã Vĩnh Lộc B, Huyện Bình Chánh, Thành phố Hồ Chí Minh</t>
  </si>
  <si>
    <t>106.7665394</t>
  </si>
  <si>
    <t>10.824255924</t>
  </si>
  <si>
    <t>Công ty TNHH Nội Thất DONI</t>
  </si>
  <si>
    <t>Lô L, Kcn Lộc An, Xã Long An, Huyện Long Thành, Tỉnh Đồng Nai</t>
  </si>
  <si>
    <t>106.77811688999998</t>
  </si>
  <si>
    <t>10.834745789</t>
  </si>
  <si>
    <t>Công ty TNHH TM SX Vận Chuyển Hợp Phát</t>
  </si>
  <si>
    <t>Đường 128, Phường Phước Long A, Quận Thủ Đức, Thành phố Hồ Chí Minh</t>
  </si>
  <si>
    <t>106.58015246000002</t>
  </si>
  <si>
    <t>10.712214144</t>
  </si>
  <si>
    <t>Công ty TNHH Một Thành Viên Trang Trí Nội Thất Tiến Đạt</t>
  </si>
  <si>
    <t>Đường Số 9, Phường Tăng Nhơn Phú B, Quận Thủ Đức, Thành phố Hồ Chí Minh</t>
  </si>
  <si>
    <t>106.60727170000001</t>
  </si>
  <si>
    <t>10.874233228</t>
  </si>
  <si>
    <t>Công Ty TNHH Thiết Kế &amp; Thi Công Nội Thất Hoàng Mai</t>
  </si>
  <si>
    <t>Nguyễn Cửu Phú, Xã Tân Kiên, Huyện Bình Chánh, Thành phố Hồ Chí Minh</t>
  </si>
  <si>
    <t>106.70655081000001</t>
  </si>
  <si>
    <t>10.883996207</t>
  </si>
  <si>
    <t>Công ty Cổ Phần Sản Xuất Thương Mại Nội Thất Văn Phòng TAV</t>
  </si>
  <si>
    <t>Đường ấp Mới 2, X Trung Chánh, Huyện Hóc Môn, Thành phố Hồ Chí Minh</t>
  </si>
  <si>
    <t>106.70241137</t>
  </si>
  <si>
    <t>10.748612874</t>
  </si>
  <si>
    <t>Công ty TNHH Hữu Triết A.D</t>
  </si>
  <si>
    <t>Đường Vĩnh Phú 41, Phường Vĩnh Phú, Thị xã Thuận An, Tỉnh Bình Dương</t>
  </si>
  <si>
    <t>106.86113469999998</t>
  </si>
  <si>
    <t>10.806832001</t>
  </si>
  <si>
    <t>Công ty TNHH Nội Thất Ddecor</t>
  </si>
  <si>
    <t>Nguyễn Hữu Thọ, Phường Tân Hưng, Quận 7, Thành phố Hồ Chí Minh</t>
  </si>
  <si>
    <t>106.56451099000003</t>
  </si>
  <si>
    <t>10.86595469</t>
  </si>
  <si>
    <t>Công ty TNHH Nguyên Tường Phát</t>
  </si>
  <si>
    <t>Đường Ql 13, Phường Hiệp Bình Phước, Quận Thủ Đức, Thành phố Hồ Chí Minh</t>
  </si>
  <si>
    <t>106.64646160000001</t>
  </si>
  <si>
    <t>10.906633232</t>
  </si>
  <si>
    <t>Công ty TNHH SX &amp; TM Bách Thịnh</t>
  </si>
  <si>
    <t>Đường Số 8, Phường Long Phước, Quận Thủ Đức, Thành phố Hồ Chí Minh</t>
  </si>
  <si>
    <t>106.75443819999998</t>
  </si>
  <si>
    <t>10.782470168</t>
  </si>
  <si>
    <t>Công ty TNHH MaxHouse Việt Nam</t>
  </si>
  <si>
    <t>Bưng ông Thoàn, Phường Phú Hữu, Quận Thủ Đức, Thành phố Hồ Chí Minh</t>
  </si>
  <si>
    <t>106.75956200000002</t>
  </si>
  <si>
    <t>10.975946</t>
  </si>
  <si>
    <t>Công ty TNHH Xây Dựng Nguyễn Nguyên</t>
  </si>
  <si>
    <t>Đường ấp 5, Xã Xuân Thới Thượng, Huyện Hóc Môn, Thành phố Hồ Chí Minh</t>
  </si>
  <si>
    <t>106.69143306000001</t>
  </si>
  <si>
    <t>10.979922234</t>
  </si>
  <si>
    <t>Công ty TNHH Tư Vấn Thiết Kế &amp; Xây Dựng DAT</t>
  </si>
  <si>
    <t>Đường Bùi Công Trừng, Xã Đông Thạnh, Huyện Hóc Môn, Thành phố Hồ Chí Minh</t>
  </si>
  <si>
    <t>106.7802545</t>
  </si>
  <si>
    <t>10.8228086</t>
  </si>
  <si>
    <t>Công ty TNHH Sản Xuất Thương Mại Đầu Tư Nội Thất Gia Phát</t>
  </si>
  <si>
    <t>Đồng Văn Cống, Phường Bình Trưng Tây, Quận 2, Thành phố Hồ Chí Minh</t>
  </si>
  <si>
    <t>106.50311742999997</t>
  </si>
  <si>
    <t>10.979010378</t>
  </si>
  <si>
    <t>Công ty TNHH Tư Vấn &amp; XD Maison</t>
  </si>
  <si>
    <t>Đường Dt 743, Phường Thái Hòa, Thị xã Tân Uyên, Tỉnh Bình Dương</t>
  </si>
  <si>
    <t>106.69630102999997</t>
  </si>
  <si>
    <t>10.861119262</t>
  </si>
  <si>
    <t>Công ty TNHH Thương Mại Dịch Vụ Decor Sài Gòn</t>
  </si>
  <si>
    <t>Đường Tx25, Phường Thạnh Xuân, Quận 12, Thành phố Hồ Chí Minh</t>
  </si>
  <si>
    <t>106.62093057999999</t>
  </si>
  <si>
    <t>10.880492263</t>
  </si>
  <si>
    <t>Công ty TNHH Xây Dựng Thương Mại Dịch Vụ TRENDS</t>
  </si>
  <si>
    <t>Nguyễn Thị Minh Khai, Thị xã Dĩ An, Tỉnh Bình Dương</t>
  </si>
  <si>
    <t>106.63070066</t>
  </si>
  <si>
    <t>10.882371272</t>
  </si>
  <si>
    <t>Công ty TNHH Future</t>
  </si>
  <si>
    <t>Đường Dương Đình Hội, Phước Long B, Quận Thủ Đức, Thành phố Hồ Chí Minh</t>
  </si>
  <si>
    <t>106.728693544865</t>
  </si>
  <si>
    <t>10.8881993524627</t>
  </si>
  <si>
    <t>Xưởng Anh Trung</t>
  </si>
  <si>
    <t>Phạm Văn Chèo, Thị Trấn Củ Chi, Huyện Củ Chi, Thành phố Hồ Chí Minh</t>
  </si>
  <si>
    <t>106.59245199999998</t>
  </si>
  <si>
    <t>10.86173</t>
  </si>
  <si>
    <t>Công ty Cổ Phần Kiến Trúc Nội Thất Kim Cương</t>
  </si>
  <si>
    <t>Đường Quốc Lộ 1, Phường An Phú Đông, Quận 12, Thành phố Hồ Chí Minh</t>
  </si>
  <si>
    <t>106.92347417999997</t>
  </si>
  <si>
    <t>10.866704567</t>
  </si>
  <si>
    <t>Công ty TNHH Một Thành Viên Kiến Trúc Xây Dựng Betone</t>
  </si>
  <si>
    <t>Đường ấp Đông 1-2, Xã Thới Tam Thôn, Huyện Hóc Môn, Thành phố Hồ Chí Minh</t>
  </si>
  <si>
    <t>106.59612270000002</t>
  </si>
  <si>
    <t>10.854617204</t>
  </si>
  <si>
    <t>Công ty TNHH Xây Dựng Cơ Điện Duy An</t>
  </si>
  <si>
    <t>Lâm Thị Hố, Phường Tân Chánh Hiệp, Phường Tân Chánh Hiệp, Quận 12, Thành phố Hồ Chí Minh</t>
  </si>
  <si>
    <t>106.92050346000002</t>
  </si>
  <si>
    <t>10.716800414</t>
  </si>
  <si>
    <t>Công ty TNHH Sĩ Tấn</t>
  </si>
  <si>
    <t>Đường Trần Thị Hè, Phường Hiệp Thành, Quận 12, Thành phố Hồ Chí Minh</t>
  </si>
  <si>
    <t>106.82551919000002</t>
  </si>
  <si>
    <t>10.803795704</t>
  </si>
  <si>
    <t>Công ty Cổ Phần Signora Decor</t>
  </si>
  <si>
    <t>Tỉnh Lộ 43, Phường Bình Chiểu, Quận Thủ Đức, Thành phố Hồ Chí Minh</t>
  </si>
  <si>
    <t>106.74476514000003</t>
  </si>
  <si>
    <t>10.869483507</t>
  </si>
  <si>
    <t>Công ty TNHH ANACA</t>
  </si>
  <si>
    <t>Vh7w+7jh, Xã Xuân Thới Đông, Huyện Hóc Môn, Thành phố Hồ Chí Minh</t>
  </si>
  <si>
    <t>106.87196928000003</t>
  </si>
  <si>
    <t>10.944349839</t>
  </si>
  <si>
    <t>Cao Văn Kế - 0397595295</t>
  </si>
  <si>
    <t>Đường Hàm Nghi, Phường Tam Phước, Phường Tam Phước, Thành phố Biên Hòa, Tỉnh Đồng Nai</t>
  </si>
  <si>
    <t>106.57730929000002</t>
  </si>
  <si>
    <t>10.730408762</t>
  </si>
  <si>
    <t>Công ty TNHH MTV SX TM DV Đông Hưng Phát</t>
  </si>
  <si>
    <t>Đường Xuân Thới Thượng 6, Xã Xuân Thới Thượng, Huyện Hóc Môn, Thành phố Hồ Chí Minh</t>
  </si>
  <si>
    <t>106.64313783</t>
  </si>
  <si>
    <t>10.888161719</t>
  </si>
  <si>
    <t>Công ty TNHH Thiết Kế - Sản Xuất Nguyễn Nông</t>
  </si>
  <si>
    <t>Lô Số 3, Đường 5c, Huyện Nhơn Trạch, Tỉnh Đồng Nai</t>
  </si>
  <si>
    <t>106.71250125</t>
  </si>
  <si>
    <t>10.869388229</t>
  </si>
  <si>
    <t>Công ty Cổ Phần Kiến Trúc Xây Dựng T &amp; K</t>
  </si>
  <si>
    <t>Trường Lưu, Phường Long Trường, Quận 9, Thành phố Hồ Chí Minh</t>
  </si>
  <si>
    <t>106.66325649999999</t>
  </si>
  <si>
    <t>10.913296457</t>
  </si>
  <si>
    <t>Công ty TNHH ONP - Việt Nam</t>
  </si>
  <si>
    <t>Tam Châu, Phường Tam Bình, Quận Thủ Đức, Thành phố Hồ Chí Minh</t>
  </si>
  <si>
    <t>106.59797413000001</t>
  </si>
  <si>
    <t>10.953469338</t>
  </si>
  <si>
    <t>Công ty TNHH Cẩm Thạch Sài Gòn</t>
  </si>
  <si>
    <t>Đường Lê Nguyên Đạt, Phường Long Bình, Thành phố Biên Hòa, Tỉnh Đồng Nai</t>
  </si>
  <si>
    <t>106.63827974000003</t>
  </si>
  <si>
    <t>10.87907109</t>
  </si>
  <si>
    <t>Công Ty Cổ Phần Thiết Kế Và Xây Dựng Uni House</t>
  </si>
  <si>
    <t>XPVW+MJ4 Tan Uyen, Binh Duong, Vietnam</t>
  </si>
  <si>
    <t>106.80562150999998</t>
  </si>
  <si>
    <t>10.901605283</t>
  </si>
  <si>
    <t>Công ty TNHH Sản Xuất Thương Mại Dịch Vụ Hoàng Sơn Lâm</t>
  </si>
  <si>
    <t>Trần Đại Nghĩa, Xã Tân Kiên, Huyện Bình Chánh, Thành phố Hồ Chí Minh</t>
  </si>
  <si>
    <t>106.62141600000001</t>
  </si>
  <si>
    <t>10.859075</t>
  </si>
  <si>
    <t>Xưởng Bảo Phong Phát</t>
  </si>
  <si>
    <t>Trần Văn Mười, Xã Xuân Thới Thượng, Huyện Hóc Môn, Thành phố Hồ Chí Minh</t>
  </si>
  <si>
    <t>106.71157068000002</t>
  </si>
  <si>
    <t>10.901157782</t>
  </si>
  <si>
    <t>TK2 (Thái Hòa)</t>
  </si>
  <si>
    <t>Đường Lê Văn Khương, Phường Hiệp Thành, Quận 12, Thành phố Hồ Chí Minh</t>
  </si>
  <si>
    <t>106.671412289143</t>
  </si>
  <si>
    <t>10.6076372832516</t>
  </si>
  <si>
    <t>Công ty TNHH MTV Gỗ Công Nghiệp Thiện Nhân</t>
  </si>
  <si>
    <t>Đường Vĩnh Phú 3, Thị xã Thuận An, Tỉnh Bình Dương</t>
  </si>
  <si>
    <t>106.61336497000002</t>
  </si>
  <si>
    <t>10.713599918</t>
  </si>
  <si>
    <t>Cầu Vồng</t>
  </si>
  <si>
    <t>Đường Nhị Bình 3, Xã Nhị Bình, Huyện Hóc Môn, Thành phố Hồ Chí Minh</t>
  </si>
  <si>
    <t>106.64740899999998</t>
  </si>
  <si>
    <t>10.764951</t>
  </si>
  <si>
    <t>Công ty TNHH Kiến Trúc Xây Dựng Và Thương Mại Đặng Gia</t>
  </si>
  <si>
    <t>Đường Huỳnh Thị Na, Xã Đông Thạch, Huyện Hóc Môn, Thành phố Hồ Chí Minh</t>
  </si>
  <si>
    <t>106.59365682999999</t>
  </si>
  <si>
    <t>10.794739573</t>
  </si>
  <si>
    <t>Công Ty TNHH Thiết Kế Thi Công Nội - Ngoại Thất Az-Home Decor</t>
  </si>
  <si>
    <t>Đường 130, Xã Tân Thạnh Đông, Huyện Củ Chi, Thành phố Hồ Chí Minh</t>
  </si>
  <si>
    <t>106.64868762000003</t>
  </si>
  <si>
    <t>10.730391109</t>
  </si>
  <si>
    <t>Công Ty TNHH FIT Furniture</t>
  </si>
  <si>
    <t>Đường Ht13, Phường Hiệp Thành, Quận 12, Thành phố Hồ Chí Minh</t>
  </si>
  <si>
    <t>106.522396802902</t>
  </si>
  <si>
    <t>11.1831276912294</t>
  </si>
  <si>
    <t>Công Ty TNHH Nội Thất 2SH</t>
  </si>
  <si>
    <t>Bình Thung, Phường Bình An, Thị xã Dĩ An, Tỉnh Bình Dương</t>
  </si>
  <si>
    <t>106.71003626999999</t>
  </si>
  <si>
    <t>10.837510026</t>
  </si>
  <si>
    <t>Xưởng Mộc Duy Nguyễn</t>
  </si>
  <si>
    <t>68/20 Tân Chánh Hiệp 35, Phường Tân Chánh Hiệp, Phường Tân Chánh Hiệp, Quận 12, Thành phố Hồ Chí Minh</t>
  </si>
  <si>
    <t>106.80397489</t>
  </si>
  <si>
    <t>10.78453687</t>
  </si>
  <si>
    <t>Công ty TNHH Sản Xuất Thương Mại Việt Đức Home</t>
  </si>
  <si>
    <t>Đường DT743C, Phường Dĩ An, Bình Dương, Việt Nam</t>
  </si>
  <si>
    <t>106.69413070000002</t>
  </si>
  <si>
    <t>10.846468698</t>
  </si>
  <si>
    <t>Mẫu A Quang</t>
  </si>
  <si>
    <t>Khu Phố Thanh Ba, Thị Trấn Cần Giuộc, Long An, Việt Nam</t>
  </si>
  <si>
    <t>106.74023499999998</t>
  </si>
  <si>
    <t>10.675202</t>
  </si>
  <si>
    <t>Nguyễn Văn Tú - 0981901007</t>
  </si>
  <si>
    <t>Hồ Học Lãm, Phường 6, Quận 8, Thành phố Hồ Chí Minh</t>
  </si>
  <si>
    <t>106.68365544</t>
  </si>
  <si>
    <t>10.886204235</t>
  </si>
  <si>
    <t>Công ty TNHH Trang Trí Nội Thất AnThome</t>
  </si>
  <si>
    <t>262/4 Lãnh Binh Thăng, Phường 11, Quận 11, Thành phố Hồ Chí Minh</t>
  </si>
  <si>
    <t>106.62235800000002</t>
  </si>
  <si>
    <t>10.818636</t>
  </si>
  <si>
    <t>Công ty TNHH Cát Vàng</t>
  </si>
  <si>
    <t>Đường Số 6, Phường Bình Hưng Hoà B, Quận Bình Tân, Thành phố Hồ Chí Minh</t>
  </si>
  <si>
    <t>106.67876322000001</t>
  </si>
  <si>
    <t>10.876639818</t>
  </si>
  <si>
    <t>Công Ty TNHH Tư Vấn Thiết Kế Xây Dựng Anh Dương</t>
  </si>
  <si>
    <t>Tạ Quang Bửu, Phường 6, Quận 8, Thành phố Hồ Chí Minh</t>
  </si>
  <si>
    <t>106.7208141</t>
  </si>
  <si>
    <t>10.9863538</t>
  </si>
  <si>
    <t>Công Ty TNHH Dịch Vụ Thái Tôn</t>
  </si>
  <si>
    <t>Dt748 Xã An Lập, Huyện Dầu Tiếng, Tỉnh Bình Dương</t>
  </si>
  <si>
    <t>106.67622098999999</t>
  </si>
  <si>
    <t>11.056098959</t>
  </si>
  <si>
    <t>Xưởng Mộc Anh Phường</t>
  </si>
  <si>
    <t>Đường Số 7, Phường Hiệp Bình Phước, Quận Thủ Đức, Thành phố Hồ Chí Minh</t>
  </si>
  <si>
    <t>106.50595161000001</t>
  </si>
  <si>
    <t>10.978457443</t>
  </si>
  <si>
    <t>Công ty TNHH Sản Xuất Thương Mại Dịch Vụ Nội Thất Thành Phương</t>
  </si>
  <si>
    <t>Đường Gò Cát, Phường Phú Hữu, Quận 9, Thành phố Hồ Chí Minh</t>
  </si>
  <si>
    <t>106.709404</t>
  </si>
  <si>
    <t>10.883341</t>
  </si>
  <si>
    <t>Công Ty TNHH Công Nghiệp Gỗ Jia Ding Việt Nam</t>
  </si>
  <si>
    <t>Vườn Lài, Phường An Phú Đông, Quận 12, Thành phố Hồ Chí Minh</t>
  </si>
  <si>
    <t>106.69294940999998</t>
  </si>
  <si>
    <t>10.887278691</t>
  </si>
  <si>
    <t>Công ty Cổ Phần Thiết Kế Trang Trí Nội Thất Vũ Lâm</t>
  </si>
  <si>
    <t>254/1 Đường Nguyễn Bình, ấp 2, Xã Phú Xuân, Huyện Nhà Bè, Thành phố Hồ Chí Minh</t>
  </si>
  <si>
    <t>106.68366712</t>
  </si>
  <si>
    <t>10.703641624</t>
  </si>
  <si>
    <t>Công ty TNHH Đầu Tư - Xây Dựng - Nội Thất Toàn Thịnh</t>
  </si>
  <si>
    <t>Đường Tl 41, Phường Thạnh Lộc, Quận 12, Thành phố Hồ Chí Minh</t>
  </si>
  <si>
    <t>106.83448437999999</t>
  </si>
  <si>
    <t>10.899300337</t>
  </si>
  <si>
    <t>Công ty TNHH TM DV Gỗ Bảo Hân</t>
  </si>
  <si>
    <t>Đường Số 1, Phường Tây Thạnh, Quận Tân Phú, Thành phố Hồ Chí Minh</t>
  </si>
  <si>
    <t>106.5573622</t>
  </si>
  <si>
    <t>10.841094762</t>
  </si>
  <si>
    <t>Xưởng Nội Thất KTT</t>
  </si>
  <si>
    <t>Đường Tl13, Phường Thạnh Lộc, Quận 12, Thành phố Hồ Chí Minh</t>
  </si>
  <si>
    <t>106.5835409</t>
  </si>
  <si>
    <t>10.784310963</t>
  </si>
  <si>
    <t>Công ty TNHH Thương Mại Sản Xuất Xây Dựng Trang Trí Nội Thất Ánh Dương</t>
  </si>
  <si>
    <t>Đường Bình Chuẩn 76, Phường Bình Chuẩn, Thành Phố Thuận An, Bình Dương, Việt Nam</t>
  </si>
  <si>
    <t>106.58630861</t>
  </si>
  <si>
    <t>10.697978261</t>
  </si>
  <si>
    <t>Công ty TNHH Sản Xuất Thương Mại Dịch Vụ Hoàng Hải My</t>
  </si>
  <si>
    <t>Đường Tôn Đức Thắng, Phường Hoà Phú, Thành phố Thủ Dầu Một, Tỉnh Bình Dương</t>
  </si>
  <si>
    <t>106.60956699999997</t>
  </si>
  <si>
    <t>10.768068</t>
  </si>
  <si>
    <t>Công ty TNHH MTV Thương Mại Xây Dựng &amp; Trang Trí Nội Thất Quang Minh</t>
  </si>
  <si>
    <t>Tỉnh Lộ 2, Xã Phước Vĩnh An, Huyện Củ Chi, Thành phố Hồ Chí Minh</t>
  </si>
  <si>
    <t>106.58962500000001</t>
  </si>
  <si>
    <t>10.86002</t>
  </si>
  <si>
    <t>Anh Phương - 0914301439</t>
  </si>
  <si>
    <t>Đường Vĩnh Phú 41, Phường Vĩnh Phú, Thuận An, T Bình Dương, Việt Nam</t>
  </si>
  <si>
    <t>106.75354257999999</t>
  </si>
  <si>
    <t>10.862187633</t>
  </si>
  <si>
    <t>Công ty TNHH Thương Mại Dịch Vụ Sản Xuất Trang Trí Nội Thất PTL</t>
  </si>
  <si>
    <t>Đường Vĩnh Phú 38a, Phường Vĩnh Phú, Thành Phố Thuận An, Bình Dương, Việt Nam</t>
  </si>
  <si>
    <t>106.73176292</t>
  </si>
  <si>
    <t>10.980296147</t>
  </si>
  <si>
    <t>Công ty TNHH Kiến Trúc Xây Dựng Nội Thất Kiến Âu</t>
  </si>
  <si>
    <t>Phạm Hùng, Xã Phước Lộc, Huyện Nhà Bè, Thành phố Hồ Chí Minh</t>
  </si>
  <si>
    <t>106.67617881000001</t>
  </si>
  <si>
    <t>10.735310708</t>
  </si>
  <si>
    <t>Công ty TNHH Thương Mại &amp; Dịch Vụ Nội Thất AE</t>
  </si>
  <si>
    <t>Xa Lộ Hà Nội, Phường Bình Thắng, Thị xã Dĩ An, Tỉnh Bình Dương</t>
  </si>
  <si>
    <t>106.64895891000003</t>
  </si>
  <si>
    <t>10.735637283</t>
  </si>
  <si>
    <t>Công ty TNHH SX TM Ca Na</t>
  </si>
  <si>
    <t>Đường Liên ấp 2-3-4, Xã Vĩnh Lộc A, Huyện Bình Chánh, Thành phố Hồ Chí Minh</t>
  </si>
  <si>
    <t>106.79011029999998</t>
  </si>
  <si>
    <t>10.792564402</t>
  </si>
  <si>
    <t>Công Ty TNHH M90</t>
  </si>
  <si>
    <t>Đường Liên ấp 123, Xã Vĩnh Lộc B, Huyện Bình Chánh, Thành phố Hồ Chí Minh</t>
  </si>
  <si>
    <t>106.75110904000002</t>
  </si>
  <si>
    <t>10.68483984</t>
  </si>
  <si>
    <t>Xưởng Anh Mạnh -0902838706</t>
  </si>
  <si>
    <t>Đường Dương Đình Cúc, Xã Tân Kiên, Huyện Bình Chánh, Thành phố Hồ Chí Minh</t>
  </si>
  <si>
    <t>106.57496558000003</t>
  </si>
  <si>
    <t>10.796424107</t>
  </si>
  <si>
    <t>Công ty TNHH Thiên Minh Design</t>
  </si>
  <si>
    <t>Đường Hương Lộ 2, Phường Bình Trị Đông, Quận Bình Tân, Thành phố Hồ Chí Minh</t>
  </si>
  <si>
    <t>106.65054354</t>
  </si>
  <si>
    <t>10.681760827</t>
  </si>
  <si>
    <t>Công ty Cổ Phần Trang Trí Nội Thất IPC</t>
  </si>
  <si>
    <t>2/6 Trần Văn Mười, Tổ 15, Xã Xuân Thới Thượng, Huyện Hóc Môn, Thành phố Hồ Chí Minh</t>
  </si>
  <si>
    <t>106.60261932000003</t>
  </si>
  <si>
    <t>10.857198635</t>
  </si>
  <si>
    <t>Công Ty TNHH Hoài Nam Furniture</t>
  </si>
  <si>
    <t>Đường Số 7, Phường Linh Tây, Quận Thủ Đức, Thành phố Hồ Chí Minh</t>
  </si>
  <si>
    <t>106.57701105000001</t>
  </si>
  <si>
    <t>10.81627071</t>
  </si>
  <si>
    <t>Công ty Cổ Phần Đầu Tư Xây Dựng Trang Trí Nội Thất Nhà Việt</t>
  </si>
  <si>
    <t>Đường Bình Chuẩn 62, Kp Bình Phước A, Phường Bình Chuẩn, Thị xã Thuận An, Tỉnh Bình Dương</t>
  </si>
  <si>
    <t>106.57639301</t>
  </si>
  <si>
    <t>10.812784502</t>
  </si>
  <si>
    <t>Công ty TNHH Ifurni</t>
  </si>
  <si>
    <t>Đường Bình Chuẩn 62, Phường Bình Chuẩn, Thị xã Thuận An, Tỉnh Bình Dương</t>
  </si>
  <si>
    <t>106.58072109</t>
  </si>
  <si>
    <t>10.820500694</t>
  </si>
  <si>
    <t>Công ty TNHH Thương Mại Xây Dựng và Nội Thất Phúc Hưng</t>
  </si>
  <si>
    <t>Trịnh Quang Nghị, Xã Phong Phú, Huyện Bình Chánh, Thành phố Hồ Chí Minh</t>
  </si>
  <si>
    <t>106.81331558</t>
  </si>
  <si>
    <t>10.868854498</t>
  </si>
  <si>
    <t>Công ty TNHH Xây Dựng Thương Mại Dịch Vụ Trang Trí Nội Thất Phát Đạt</t>
  </si>
  <si>
    <t>Đường Phạm Hùng Nối Dài, Phường Bình Hưng, Huyện Bình Chánh, Thành phố Hồ Chí Minh</t>
  </si>
  <si>
    <t>106.79221415</t>
  </si>
  <si>
    <t>10.781691841</t>
  </si>
  <si>
    <t>Công ty TNHH Thương Mại Dịch Vụ Xây Dựng Đạt Thuận Phát</t>
  </si>
  <si>
    <t>Phạm Thế Hiển, Phường 6, Quận 8</t>
  </si>
  <si>
    <t>106.80704444000003</t>
  </si>
  <si>
    <t>10.795472863</t>
  </si>
  <si>
    <t>Công ty Cổ Phần Sản Xuất Và Thương Mại Gwood</t>
  </si>
  <si>
    <t>Đường 8b, Phú Hữu, Quận Thủ Đức, Thành phố Hồ Chí Minh</t>
  </si>
  <si>
    <t>106.38436106939315</t>
  </si>
  <si>
    <t>10.545353648200706</t>
  </si>
  <si>
    <t>Công ty TNHH Thiết Kế Và Thi Công Nội Thất Treehome</t>
  </si>
  <si>
    <t>Đường Đào Tông Nguyên, Xã Phú Xuân, Huyện Nhà Bè, Thành phố Hồ Chí Minh</t>
  </si>
  <si>
    <t>106.65344600000003</t>
  </si>
  <si>
    <t>10.745594524</t>
  </si>
  <si>
    <t>Công ty TNHH Nội Thất Thông Minh H2</t>
  </si>
  <si>
    <t>Vĩnh Lộc B, Xã Vĩnh Lộc B, Huyện Bình Chánh, Thành phố Hồ Chí Minh</t>
  </si>
  <si>
    <t>106.62343399999997</t>
  </si>
  <si>
    <t>10.736392</t>
  </si>
  <si>
    <t>Ngô Mỹ Hạnh - 0908309086</t>
  </si>
  <si>
    <t>Đường Lại Hùng Cường, Xã Vĩnh Lộc B, Huyện Bình Chánh, Thành phố Hồ Chí Minh</t>
  </si>
  <si>
    <t>106.51330100000001</t>
  </si>
  <si>
    <t>10.974585</t>
  </si>
  <si>
    <t>Anh Lai - 0944989957</t>
  </si>
  <si>
    <t>Quốc Lộ 50, Xã Đa Phước, Huyện Bình Chánh, Thành phố Hồ Chí Minh</t>
  </si>
  <si>
    <t>106.55342668000003</t>
  </si>
  <si>
    <t>10.781708608</t>
  </si>
  <si>
    <t>Công ty TNHH Richome Decor</t>
  </si>
  <si>
    <t>Xuân Thới Đông 2, Xã Xuân Thới Đông, Huyện Hóc Môn, Thành phố Hồ Chí Minh</t>
  </si>
  <si>
    <t>106.60563400000001</t>
  </si>
  <si>
    <t>10.77584</t>
  </si>
  <si>
    <t>Xưởng Mộc Tài Anh</t>
  </si>
  <si>
    <t>Đường Quách Điêu, Xã Vĩnh Lộc A, Huyện Bình Chánh, Thành phố Hồ Chí Minh</t>
  </si>
  <si>
    <t>106.57584682999999</t>
  </si>
  <si>
    <t>10.812301847</t>
  </si>
  <si>
    <t>Công ty TNHH Xây Dựng - Nội Thất An Phúc</t>
  </si>
  <si>
    <t>Lê Văn Khương, Phường Hiệp Thành, Quận 12, Thành phố Hồ Chí Minh</t>
  </si>
  <si>
    <t>106.58853283999997</t>
  </si>
  <si>
    <t>10.892560936</t>
  </si>
  <si>
    <t>Công ty TNHH Nelo Home</t>
  </si>
  <si>
    <t>Liên ấp 5, Xã Vĩnh Lộc A, Huyện Bình Chánh, Thành phố Hồ Chí Minh</t>
  </si>
  <si>
    <t>106.57834594000002</t>
  </si>
  <si>
    <t>10.854982452</t>
  </si>
  <si>
    <t>Công Ty TNHH Kiến Trúc Xây Dựng &amp; Thương Mại Nghi Quân</t>
  </si>
  <si>
    <t>Đường Số 2, Phường Phú Hữu, Thành Phố Thủ Đức, Hồ Chí Minh, Việt Nam</t>
  </si>
  <si>
    <t>106.70515212999999</t>
  </si>
  <si>
    <t>10.860157637</t>
  </si>
  <si>
    <t>Công ty TNHH Thương Mại Dịch Vụ Và Sản Xuất Nội Thất Gỗ Tâm Việt</t>
  </si>
  <si>
    <t>Đường Nguyễn Duy Trinh, Phường Phú Hữu, Quận Thủ Đức, Thành phố Hồ Chí Minh</t>
  </si>
  <si>
    <t>106.66729533</t>
  </si>
  <si>
    <t>10.880521375</t>
  </si>
  <si>
    <t>Công ty Cổ Phần Xây Dựng Trang Trí Nội Thất DVIZHOME</t>
  </si>
  <si>
    <t>Hoàng Hữu Nam, Phường Tân Phú, Quận Thủ Đức, Thành phố Hồ Chí Minh</t>
  </si>
  <si>
    <t>106.65780462999999</t>
  </si>
  <si>
    <t>10.879048154</t>
  </si>
  <si>
    <t>Công ty TNHH Thương Mại Dịch Vụ Xây Dựng Và Trang Trí Nội Thất DIM Decor</t>
  </si>
  <si>
    <t>321d, Quốc Lộ 62, Phường 6, Thành phố Tân An, Tỉnh Long An</t>
  </si>
  <si>
    <t>106.60465670000002</t>
  </si>
  <si>
    <t>10.683152037</t>
  </si>
  <si>
    <t>Phan Phụng Kèo - 0983233347</t>
  </si>
  <si>
    <t>Võ Văn Kiệt, Phường 1, Quận 6, Thành phố Hồ Chí Minh</t>
  </si>
  <si>
    <t>106.79694737</t>
  </si>
  <si>
    <t>10.793265047</t>
  </si>
  <si>
    <t>Công ty TNHH Gỗ Sấy Thanh Bình</t>
  </si>
  <si>
    <t>77 Đường 44, Phường 10, Quận 6, Thành phố Hồ Chí Minh</t>
  </si>
  <si>
    <t>106.566825</t>
  </si>
  <si>
    <t>10.881916</t>
  </si>
  <si>
    <t>Công ty TNHH Thương Mại Dịch Vụ New Zone</t>
  </si>
  <si>
    <t>ấp 3, Tỉnh Lộ 2, Xã Phước Vĩnh An, Huyện Củ Chi, Thành phố Hồ Chí Minh</t>
  </si>
  <si>
    <t>106.55159501000003</t>
  </si>
  <si>
    <t>10.841145935</t>
  </si>
  <si>
    <t>Công ty TNHH Thương Mại &amp; Dịch Vụ LIO Decor</t>
  </si>
  <si>
    <t>Đường Vĩnh Lộc, Xã Phạm Văn Hai, Huyện Bình Chánh, Thành phố Hồ Chí Minh</t>
  </si>
  <si>
    <t>106.59703629</t>
  </si>
  <si>
    <t>10.869570844</t>
  </si>
  <si>
    <t>Công Ty TNHH Tư Vấn Thiết Kế Sản Xuất Trang Trí Nội Thất Tân An</t>
  </si>
  <si>
    <t>Đường 20, Xã Vĩnh Lộc B, Huyện Bình Chánh, Thành phố Hồ Chí Minh</t>
  </si>
  <si>
    <t>106.56759040999998</t>
  </si>
  <si>
    <t>10.829532224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</si>
</sst>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A631-FFCF-4AFC-97AA-6BE4A5C1098D}">
  <dimension ref="A1:I205"/>
  <sheetViews>
    <sheetView tabSelected="1" topLeftCell="A193" zoomScale="85" zoomScaleNormal="85" workbookViewId="0">
      <selection activeCell="B205" sqref="B205"/>
    </sheetView>
  </sheetViews>
  <sheetFormatPr defaultRowHeight="14" x14ac:dyDescent="0.3"/>
  <cols>
    <col min="1" max="1" width="71.4140625" bestFit="1" customWidth="1"/>
    <col min="2" max="2" width="92.33203125" bestFit="1" customWidth="1"/>
    <col min="3" max="3" width="18.4140625" customWidth="1"/>
    <col min="4" max="4" width="25.4140625" customWidth="1"/>
    <col min="6" max="6" width="6.9140625" bestFit="1" customWidth="1"/>
    <col min="8" max="8" width="14" bestFit="1" customWidth="1"/>
    <col min="9" max="9" width="9.4140625" bestFit="1" customWidth="1"/>
  </cols>
  <sheetData>
    <row r="1" spans="1:9" x14ac:dyDescent="0.3">
      <c r="A1" t="s">
        <v>47</v>
      </c>
      <c r="B1" t="s">
        <v>48</v>
      </c>
      <c r="C1" t="s">
        <v>26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27</v>
      </c>
      <c r="B2" t="s">
        <v>28</v>
      </c>
      <c r="C2" t="s">
        <v>0</v>
      </c>
      <c r="D2" t="s">
        <v>1</v>
      </c>
      <c r="E2" s="1">
        <v>24</v>
      </c>
      <c r="F2" s="1">
        <v>270</v>
      </c>
      <c r="G2" s="1">
        <v>380</v>
      </c>
      <c r="H2" s="1">
        <v>15</v>
      </c>
    </row>
    <row r="3" spans="1:9" x14ac:dyDescent="0.3">
      <c r="A3" t="s">
        <v>29</v>
      </c>
      <c r="B3" t="s">
        <v>30</v>
      </c>
      <c r="C3" t="s">
        <v>2</v>
      </c>
      <c r="D3" t="s">
        <v>3</v>
      </c>
      <c r="E3" s="1">
        <v>24</v>
      </c>
      <c r="F3" s="1">
        <v>200</v>
      </c>
      <c r="G3" s="1">
        <v>370</v>
      </c>
      <c r="H3" s="1">
        <v>15</v>
      </c>
    </row>
    <row r="4" spans="1:9" x14ac:dyDescent="0.3">
      <c r="A4" t="s">
        <v>31</v>
      </c>
      <c r="B4" t="s">
        <v>32</v>
      </c>
      <c r="C4" t="s">
        <v>4</v>
      </c>
      <c r="D4" t="s">
        <v>5</v>
      </c>
      <c r="E4" s="1">
        <v>26</v>
      </c>
      <c r="F4" s="1">
        <v>200</v>
      </c>
      <c r="G4" s="1">
        <v>360</v>
      </c>
      <c r="H4" s="1">
        <v>15</v>
      </c>
    </row>
    <row r="5" spans="1:9" x14ac:dyDescent="0.3">
      <c r="A5" t="s">
        <v>33</v>
      </c>
      <c r="B5" t="s">
        <v>34</v>
      </c>
      <c r="C5" t="s">
        <v>6</v>
      </c>
      <c r="D5" t="s">
        <v>7</v>
      </c>
      <c r="E5" s="1">
        <v>69</v>
      </c>
      <c r="F5" s="1">
        <v>20</v>
      </c>
      <c r="G5" s="1">
        <v>80</v>
      </c>
      <c r="H5" s="1">
        <v>15</v>
      </c>
    </row>
    <row r="6" spans="1:9" x14ac:dyDescent="0.3">
      <c r="A6" t="s">
        <v>35</v>
      </c>
      <c r="B6" t="s">
        <v>36</v>
      </c>
      <c r="C6" t="s">
        <v>8</v>
      </c>
      <c r="D6" t="s">
        <v>9</v>
      </c>
      <c r="E6" s="1">
        <v>11</v>
      </c>
      <c r="F6" s="1">
        <v>120</v>
      </c>
      <c r="G6" s="1">
        <v>270</v>
      </c>
      <c r="H6" s="1">
        <v>15</v>
      </c>
    </row>
    <row r="7" spans="1:9" x14ac:dyDescent="0.3">
      <c r="A7" t="s">
        <v>37</v>
      </c>
      <c r="B7" t="s">
        <v>38</v>
      </c>
      <c r="C7" t="s">
        <v>10</v>
      </c>
      <c r="D7" t="s">
        <v>11</v>
      </c>
      <c r="E7" s="1">
        <v>75</v>
      </c>
      <c r="F7" s="1">
        <v>140</v>
      </c>
      <c r="G7" s="1">
        <v>200</v>
      </c>
      <c r="H7" s="1">
        <v>15</v>
      </c>
    </row>
    <row r="8" spans="1:9" x14ac:dyDescent="0.3">
      <c r="A8" t="s">
        <v>39</v>
      </c>
      <c r="B8" t="s">
        <v>40</v>
      </c>
      <c r="C8" t="s">
        <v>12</v>
      </c>
      <c r="D8" t="s">
        <v>13</v>
      </c>
      <c r="E8" s="1">
        <v>15</v>
      </c>
      <c r="F8" s="1">
        <v>300</v>
      </c>
      <c r="G8" s="1">
        <v>370</v>
      </c>
      <c r="H8" s="1">
        <v>15</v>
      </c>
    </row>
    <row r="9" spans="1:9" x14ac:dyDescent="0.3">
      <c r="A9" t="s">
        <v>41</v>
      </c>
      <c r="B9" t="s">
        <v>42</v>
      </c>
      <c r="C9" t="s">
        <v>14</v>
      </c>
      <c r="D9" t="s">
        <v>15</v>
      </c>
      <c r="E9" s="1">
        <v>40</v>
      </c>
      <c r="F9" s="1">
        <v>60</v>
      </c>
      <c r="G9" s="1">
        <v>200</v>
      </c>
      <c r="H9" s="1">
        <v>15</v>
      </c>
    </row>
    <row r="10" spans="1:9" x14ac:dyDescent="0.3">
      <c r="A10" t="s">
        <v>43</v>
      </c>
      <c r="B10" t="s">
        <v>44</v>
      </c>
      <c r="C10" t="s">
        <v>16</v>
      </c>
      <c r="D10" t="s">
        <v>17</v>
      </c>
      <c r="E10" s="1">
        <v>21</v>
      </c>
      <c r="F10" s="1">
        <v>150</v>
      </c>
      <c r="G10" s="1">
        <v>230</v>
      </c>
      <c r="H10" s="1">
        <v>15</v>
      </c>
    </row>
    <row r="11" spans="1:9" x14ac:dyDescent="0.3">
      <c r="A11" t="s">
        <v>45</v>
      </c>
      <c r="B11" t="s">
        <v>46</v>
      </c>
      <c r="C11" t="s">
        <v>18</v>
      </c>
      <c r="D11" t="s">
        <v>19</v>
      </c>
      <c r="E11" s="1">
        <v>39</v>
      </c>
      <c r="F11" s="1">
        <v>170</v>
      </c>
      <c r="G11" s="1">
        <v>310</v>
      </c>
      <c r="H11" s="1">
        <v>15</v>
      </c>
    </row>
    <row r="12" spans="1:9" x14ac:dyDescent="0.3">
      <c r="A12" t="s">
        <v>49</v>
      </c>
      <c r="B12" t="s">
        <v>50</v>
      </c>
      <c r="C12" t="s">
        <v>51</v>
      </c>
      <c r="D12" t="s">
        <v>52</v>
      </c>
      <c r="E12" s="1">
        <v>79</v>
      </c>
      <c r="F12" s="1">
        <v>50</v>
      </c>
      <c r="G12" s="1">
        <v>290</v>
      </c>
      <c r="H12" s="1">
        <v>15</v>
      </c>
    </row>
    <row r="13" spans="1:9" x14ac:dyDescent="0.3">
      <c r="A13" t="s">
        <v>53</v>
      </c>
      <c r="B13" t="s">
        <v>54</v>
      </c>
      <c r="C13" t="s">
        <v>55</v>
      </c>
      <c r="D13" t="s">
        <v>56</v>
      </c>
      <c r="E13" s="1">
        <v>79</v>
      </c>
      <c r="F13" s="1">
        <v>300</v>
      </c>
      <c r="G13" s="1">
        <v>370</v>
      </c>
      <c r="H13" s="1">
        <v>15</v>
      </c>
    </row>
    <row r="14" spans="1:9" x14ac:dyDescent="0.3">
      <c r="A14" t="s">
        <v>57</v>
      </c>
      <c r="B14" t="s">
        <v>58</v>
      </c>
      <c r="C14" t="s">
        <v>59</v>
      </c>
      <c r="D14" t="s">
        <v>60</v>
      </c>
      <c r="E14" s="1">
        <v>58</v>
      </c>
      <c r="F14" s="1">
        <v>90</v>
      </c>
      <c r="G14" s="1">
        <v>150</v>
      </c>
      <c r="H14" s="1">
        <v>15</v>
      </c>
    </row>
    <row r="15" spans="1:9" x14ac:dyDescent="0.3">
      <c r="A15" t="s">
        <v>61</v>
      </c>
      <c r="B15" t="s">
        <v>62</v>
      </c>
      <c r="C15" t="s">
        <v>63</v>
      </c>
      <c r="D15" t="s">
        <v>64</v>
      </c>
      <c r="E15" s="1">
        <v>18</v>
      </c>
      <c r="F15" s="1">
        <v>240</v>
      </c>
      <c r="G15" s="1">
        <v>380</v>
      </c>
      <c r="H15" s="1">
        <v>15</v>
      </c>
    </row>
    <row r="16" spans="1:9" x14ac:dyDescent="0.3">
      <c r="A16" t="s">
        <v>65</v>
      </c>
      <c r="B16" t="s">
        <v>66</v>
      </c>
      <c r="C16" t="s">
        <v>67</v>
      </c>
      <c r="D16" t="s">
        <v>68</v>
      </c>
      <c r="E16" s="1">
        <v>76</v>
      </c>
      <c r="F16" s="1">
        <v>30</v>
      </c>
      <c r="G16" s="1">
        <v>380</v>
      </c>
      <c r="H16" s="1">
        <v>15</v>
      </c>
    </row>
    <row r="17" spans="1:8" x14ac:dyDescent="0.3">
      <c r="A17" t="s">
        <v>69</v>
      </c>
      <c r="B17" t="s">
        <v>70</v>
      </c>
      <c r="C17" t="s">
        <v>71</v>
      </c>
      <c r="D17" t="s">
        <v>72</v>
      </c>
      <c r="E17" s="1">
        <v>76</v>
      </c>
      <c r="F17" s="1">
        <v>30</v>
      </c>
      <c r="G17" s="1">
        <v>240</v>
      </c>
      <c r="H17" s="1">
        <v>15</v>
      </c>
    </row>
    <row r="18" spans="1:8" x14ac:dyDescent="0.3">
      <c r="A18" t="s">
        <v>73</v>
      </c>
      <c r="B18" t="s">
        <v>74</v>
      </c>
      <c r="C18" t="s">
        <v>75</v>
      </c>
      <c r="D18" t="s">
        <v>76</v>
      </c>
      <c r="E18" s="1">
        <v>79</v>
      </c>
      <c r="F18" s="1">
        <v>270</v>
      </c>
      <c r="G18" s="1">
        <v>360</v>
      </c>
      <c r="H18" s="1">
        <v>15</v>
      </c>
    </row>
    <row r="19" spans="1:8" x14ac:dyDescent="0.3">
      <c r="A19" t="s">
        <v>77</v>
      </c>
      <c r="B19" t="s">
        <v>78</v>
      </c>
      <c r="C19" t="s">
        <v>79</v>
      </c>
      <c r="D19" t="s">
        <v>80</v>
      </c>
      <c r="E19" s="1">
        <v>27</v>
      </c>
      <c r="F19" s="1">
        <v>120</v>
      </c>
      <c r="G19" s="1">
        <v>210</v>
      </c>
      <c r="H19" s="1">
        <v>15</v>
      </c>
    </row>
    <row r="20" spans="1:8" x14ac:dyDescent="0.3">
      <c r="A20" t="s">
        <v>81</v>
      </c>
      <c r="B20" t="s">
        <v>82</v>
      </c>
      <c r="C20" t="s">
        <v>83</v>
      </c>
      <c r="D20" t="s">
        <v>84</v>
      </c>
      <c r="E20" s="1">
        <v>29</v>
      </c>
      <c r="F20" s="1">
        <v>30</v>
      </c>
      <c r="G20" s="1">
        <v>150</v>
      </c>
      <c r="H20" s="1">
        <v>15</v>
      </c>
    </row>
    <row r="21" spans="1:8" x14ac:dyDescent="0.3">
      <c r="A21" t="s">
        <v>85</v>
      </c>
      <c r="B21" t="s">
        <v>86</v>
      </c>
      <c r="C21" t="s">
        <v>87</v>
      </c>
      <c r="D21" t="s">
        <v>88</v>
      </c>
      <c r="E21" s="1">
        <v>41</v>
      </c>
      <c r="F21" s="1">
        <v>70</v>
      </c>
      <c r="G21" s="1">
        <v>280</v>
      </c>
      <c r="H21" s="1">
        <v>15</v>
      </c>
    </row>
    <row r="22" spans="1:8" x14ac:dyDescent="0.3">
      <c r="A22" t="s">
        <v>89</v>
      </c>
      <c r="B22" t="s">
        <v>90</v>
      </c>
      <c r="C22" t="s">
        <v>91</v>
      </c>
      <c r="D22" t="s">
        <v>92</v>
      </c>
      <c r="E22" s="1">
        <v>72</v>
      </c>
      <c r="F22" s="1">
        <v>70</v>
      </c>
      <c r="G22" s="1">
        <v>150</v>
      </c>
      <c r="H22" s="1">
        <v>15</v>
      </c>
    </row>
    <row r="23" spans="1:8" x14ac:dyDescent="0.3">
      <c r="A23" t="s">
        <v>93</v>
      </c>
      <c r="B23" t="s">
        <v>94</v>
      </c>
      <c r="C23" t="s">
        <v>95</v>
      </c>
      <c r="D23" t="s">
        <v>96</v>
      </c>
      <c r="E23" s="1">
        <v>48</v>
      </c>
      <c r="F23" s="1">
        <v>290</v>
      </c>
      <c r="G23" s="1">
        <v>380</v>
      </c>
      <c r="H23" s="1">
        <v>15</v>
      </c>
    </row>
    <row r="24" spans="1:8" x14ac:dyDescent="0.3">
      <c r="A24" t="s">
        <v>97</v>
      </c>
      <c r="B24" t="s">
        <v>98</v>
      </c>
      <c r="C24" t="s">
        <v>99</v>
      </c>
      <c r="D24" t="s">
        <v>100</v>
      </c>
      <c r="E24" s="1">
        <v>20</v>
      </c>
      <c r="F24" s="1">
        <v>280</v>
      </c>
      <c r="G24" s="1">
        <v>350</v>
      </c>
      <c r="H24" s="1">
        <v>15</v>
      </c>
    </row>
    <row r="25" spans="1:8" x14ac:dyDescent="0.3">
      <c r="A25" t="s">
        <v>101</v>
      </c>
      <c r="B25" t="s">
        <v>102</v>
      </c>
      <c r="C25" t="s">
        <v>103</v>
      </c>
      <c r="D25" t="s">
        <v>104</v>
      </c>
      <c r="E25" s="1">
        <v>61</v>
      </c>
      <c r="F25" s="1">
        <v>40</v>
      </c>
      <c r="G25" s="1">
        <v>250</v>
      </c>
      <c r="H25" s="1">
        <v>15</v>
      </c>
    </row>
    <row r="26" spans="1:8" x14ac:dyDescent="0.3">
      <c r="A26" t="s">
        <v>105</v>
      </c>
      <c r="B26" t="s">
        <v>106</v>
      </c>
      <c r="C26" t="s">
        <v>107</v>
      </c>
      <c r="D26" t="s">
        <v>108</v>
      </c>
      <c r="E26" s="1">
        <v>35</v>
      </c>
      <c r="F26" s="1">
        <v>290</v>
      </c>
      <c r="G26" s="1">
        <v>350</v>
      </c>
      <c r="H26" s="1">
        <v>15</v>
      </c>
    </row>
    <row r="27" spans="1:8" x14ac:dyDescent="0.3">
      <c r="A27" t="s">
        <v>109</v>
      </c>
      <c r="B27" t="s">
        <v>110</v>
      </c>
      <c r="C27" t="s">
        <v>111</v>
      </c>
      <c r="D27" t="s">
        <v>112</v>
      </c>
      <c r="E27" s="1">
        <v>21</v>
      </c>
      <c r="F27" s="1">
        <v>70</v>
      </c>
      <c r="G27" s="1">
        <v>290</v>
      </c>
      <c r="H27" s="1">
        <v>15</v>
      </c>
    </row>
    <row r="28" spans="1:8" x14ac:dyDescent="0.3">
      <c r="A28" t="s">
        <v>113</v>
      </c>
      <c r="B28" t="s">
        <v>114</v>
      </c>
      <c r="C28" t="s">
        <v>115</v>
      </c>
      <c r="D28" t="s">
        <v>116</v>
      </c>
      <c r="E28" s="1">
        <v>39</v>
      </c>
      <c r="F28" s="1">
        <v>60</v>
      </c>
      <c r="G28" s="1">
        <v>300</v>
      </c>
      <c r="H28" s="1">
        <v>15</v>
      </c>
    </row>
    <row r="29" spans="1:8" x14ac:dyDescent="0.3">
      <c r="A29" t="s">
        <v>117</v>
      </c>
      <c r="B29" t="s">
        <v>118</v>
      </c>
      <c r="C29" t="s">
        <v>119</v>
      </c>
      <c r="D29" t="s">
        <v>120</v>
      </c>
      <c r="E29" s="1">
        <v>66</v>
      </c>
      <c r="F29" s="1">
        <v>100</v>
      </c>
      <c r="G29" s="1">
        <v>210</v>
      </c>
      <c r="H29" s="1">
        <v>15</v>
      </c>
    </row>
    <row r="30" spans="1:8" x14ac:dyDescent="0.3">
      <c r="A30" t="s">
        <v>121</v>
      </c>
      <c r="B30" t="s">
        <v>122</v>
      </c>
      <c r="C30" t="s">
        <v>123</v>
      </c>
      <c r="D30" t="s">
        <v>124</v>
      </c>
      <c r="E30" s="1">
        <v>22</v>
      </c>
      <c r="F30" s="1">
        <v>90</v>
      </c>
      <c r="G30" s="1">
        <v>200</v>
      </c>
      <c r="H30" s="1">
        <v>15</v>
      </c>
    </row>
    <row r="31" spans="1:8" x14ac:dyDescent="0.3">
      <c r="A31" t="s">
        <v>125</v>
      </c>
      <c r="B31" t="s">
        <v>126</v>
      </c>
      <c r="C31" t="s">
        <v>127</v>
      </c>
      <c r="D31" t="s">
        <v>128</v>
      </c>
      <c r="E31" s="1">
        <v>70</v>
      </c>
      <c r="F31" s="1">
        <v>160</v>
      </c>
      <c r="G31" s="1">
        <v>330</v>
      </c>
      <c r="H31" s="1">
        <v>15</v>
      </c>
    </row>
    <row r="32" spans="1:8" x14ac:dyDescent="0.3">
      <c r="A32" t="s">
        <v>129</v>
      </c>
      <c r="B32" t="s">
        <v>130</v>
      </c>
      <c r="C32" t="s">
        <v>131</v>
      </c>
      <c r="D32" t="s">
        <v>132</v>
      </c>
      <c r="E32" s="1">
        <v>36</v>
      </c>
      <c r="F32" s="1">
        <v>30</v>
      </c>
      <c r="G32" s="1">
        <v>140</v>
      </c>
      <c r="H32" s="1">
        <v>15</v>
      </c>
    </row>
    <row r="33" spans="1:8" x14ac:dyDescent="0.3">
      <c r="A33" t="s">
        <v>133</v>
      </c>
      <c r="B33" t="s">
        <v>134</v>
      </c>
      <c r="C33" t="s">
        <v>135</v>
      </c>
      <c r="D33" t="s">
        <v>136</v>
      </c>
      <c r="E33" s="1">
        <v>50</v>
      </c>
      <c r="F33" s="1">
        <v>200</v>
      </c>
      <c r="G33" s="1">
        <v>360</v>
      </c>
      <c r="H33" s="1">
        <v>15</v>
      </c>
    </row>
    <row r="34" spans="1:8" x14ac:dyDescent="0.3">
      <c r="A34" t="s">
        <v>137</v>
      </c>
      <c r="B34" t="s">
        <v>138</v>
      </c>
      <c r="C34" t="s">
        <v>139</v>
      </c>
      <c r="D34" t="s">
        <v>140</v>
      </c>
      <c r="E34" s="1">
        <v>54</v>
      </c>
      <c r="F34" s="1">
        <v>30</v>
      </c>
      <c r="G34" s="1">
        <v>280</v>
      </c>
      <c r="H34" s="1">
        <v>15</v>
      </c>
    </row>
    <row r="35" spans="1:8" x14ac:dyDescent="0.3">
      <c r="A35" t="s">
        <v>141</v>
      </c>
      <c r="B35" t="s">
        <v>142</v>
      </c>
      <c r="C35" t="s">
        <v>143</v>
      </c>
      <c r="D35" t="s">
        <v>144</v>
      </c>
      <c r="E35" s="1">
        <v>20</v>
      </c>
      <c r="F35" s="1">
        <v>90</v>
      </c>
      <c r="G35" s="1">
        <v>190</v>
      </c>
      <c r="H35" s="1">
        <v>15</v>
      </c>
    </row>
    <row r="36" spans="1:8" x14ac:dyDescent="0.3">
      <c r="A36" t="s">
        <v>145</v>
      </c>
      <c r="B36" t="s">
        <v>146</v>
      </c>
      <c r="C36" t="s">
        <v>147</v>
      </c>
      <c r="D36" t="s">
        <v>148</v>
      </c>
      <c r="E36" s="1">
        <v>24</v>
      </c>
      <c r="F36" s="1">
        <v>80</v>
      </c>
      <c r="G36" s="1">
        <v>280</v>
      </c>
      <c r="H36" s="1">
        <v>15</v>
      </c>
    </row>
    <row r="37" spans="1:8" x14ac:dyDescent="0.3">
      <c r="A37" t="s">
        <v>149</v>
      </c>
      <c r="B37" t="s">
        <v>150</v>
      </c>
      <c r="C37" t="s">
        <v>151</v>
      </c>
      <c r="D37" t="s">
        <v>152</v>
      </c>
      <c r="E37" s="1">
        <v>35</v>
      </c>
      <c r="F37" s="1">
        <v>60</v>
      </c>
      <c r="G37" s="1">
        <v>180</v>
      </c>
      <c r="H37" s="1">
        <v>15</v>
      </c>
    </row>
    <row r="38" spans="1:8" x14ac:dyDescent="0.3">
      <c r="A38" t="s">
        <v>153</v>
      </c>
      <c r="B38" t="s">
        <v>154</v>
      </c>
      <c r="C38" t="s">
        <v>155</v>
      </c>
      <c r="D38" t="s">
        <v>156</v>
      </c>
      <c r="E38" s="1">
        <v>27</v>
      </c>
      <c r="F38" s="1">
        <v>100</v>
      </c>
      <c r="G38" s="1">
        <v>220</v>
      </c>
      <c r="H38" s="1">
        <v>15</v>
      </c>
    </row>
    <row r="39" spans="1:8" x14ac:dyDescent="0.3">
      <c r="A39" t="s">
        <v>157</v>
      </c>
      <c r="B39" t="s">
        <v>158</v>
      </c>
      <c r="C39" t="s">
        <v>159</v>
      </c>
      <c r="D39" t="s">
        <v>160</v>
      </c>
      <c r="E39" s="1">
        <v>16</v>
      </c>
      <c r="F39" s="1">
        <v>100</v>
      </c>
      <c r="G39" s="1">
        <v>200</v>
      </c>
      <c r="H39" s="1">
        <v>15</v>
      </c>
    </row>
    <row r="40" spans="1:8" x14ac:dyDescent="0.3">
      <c r="A40" t="s">
        <v>161</v>
      </c>
      <c r="B40" t="s">
        <v>162</v>
      </c>
      <c r="C40" t="s">
        <v>163</v>
      </c>
      <c r="D40" t="s">
        <v>164</v>
      </c>
      <c r="E40" s="1">
        <v>29</v>
      </c>
      <c r="F40" s="1">
        <v>290</v>
      </c>
      <c r="G40" s="1">
        <v>360</v>
      </c>
      <c r="H40" s="1">
        <v>15</v>
      </c>
    </row>
    <row r="41" spans="1:8" x14ac:dyDescent="0.3">
      <c r="A41" t="s">
        <v>165</v>
      </c>
      <c r="B41" t="s">
        <v>166</v>
      </c>
      <c r="C41" t="s">
        <v>167</v>
      </c>
      <c r="D41" t="s">
        <v>168</v>
      </c>
      <c r="E41" s="1">
        <v>48</v>
      </c>
      <c r="F41" s="1">
        <v>120</v>
      </c>
      <c r="G41" s="1">
        <v>210</v>
      </c>
      <c r="H41" s="1">
        <v>15</v>
      </c>
    </row>
    <row r="42" spans="1:8" x14ac:dyDescent="0.3">
      <c r="A42" t="s">
        <v>169</v>
      </c>
      <c r="B42" t="s">
        <v>170</v>
      </c>
      <c r="C42" t="s">
        <v>171</v>
      </c>
      <c r="D42" t="s">
        <v>172</v>
      </c>
      <c r="E42" s="1">
        <v>47</v>
      </c>
      <c r="F42" s="1">
        <v>70</v>
      </c>
      <c r="G42" s="1">
        <v>140</v>
      </c>
      <c r="H42" s="1">
        <v>15</v>
      </c>
    </row>
    <row r="43" spans="1:8" x14ac:dyDescent="0.3">
      <c r="A43" t="s">
        <v>173</v>
      </c>
      <c r="B43" t="s">
        <v>174</v>
      </c>
      <c r="C43" t="s">
        <v>175</v>
      </c>
      <c r="D43" t="s">
        <v>176</v>
      </c>
      <c r="E43" s="1">
        <v>27</v>
      </c>
      <c r="F43" s="1">
        <v>130</v>
      </c>
      <c r="G43" s="1">
        <v>190</v>
      </c>
      <c r="H43" s="1">
        <v>15</v>
      </c>
    </row>
    <row r="44" spans="1:8" x14ac:dyDescent="0.3">
      <c r="A44" t="s">
        <v>177</v>
      </c>
      <c r="B44" t="s">
        <v>178</v>
      </c>
      <c r="C44" t="s">
        <v>179</v>
      </c>
      <c r="D44" t="s">
        <v>180</v>
      </c>
      <c r="E44" s="1">
        <v>79</v>
      </c>
      <c r="F44" s="1">
        <v>100</v>
      </c>
      <c r="G44" s="1">
        <v>210</v>
      </c>
      <c r="H44" s="1">
        <v>15</v>
      </c>
    </row>
    <row r="45" spans="1:8" x14ac:dyDescent="0.3">
      <c r="A45" t="s">
        <v>181</v>
      </c>
      <c r="B45" t="s">
        <v>182</v>
      </c>
      <c r="C45" t="s">
        <v>183</v>
      </c>
      <c r="D45" t="s">
        <v>184</v>
      </c>
      <c r="E45" s="1">
        <v>20</v>
      </c>
      <c r="F45" s="1">
        <v>200</v>
      </c>
      <c r="G45" s="1">
        <v>310</v>
      </c>
      <c r="H45" s="1">
        <v>15</v>
      </c>
    </row>
    <row r="46" spans="1:8" x14ac:dyDescent="0.3">
      <c r="A46" t="s">
        <v>185</v>
      </c>
      <c r="B46" t="s">
        <v>186</v>
      </c>
      <c r="C46" t="s">
        <v>187</v>
      </c>
      <c r="D46" t="s">
        <v>188</v>
      </c>
      <c r="E46" s="1">
        <v>42</v>
      </c>
      <c r="F46" s="1">
        <v>190</v>
      </c>
      <c r="G46" s="1">
        <v>340</v>
      </c>
      <c r="H46" s="1">
        <v>15</v>
      </c>
    </row>
    <row r="47" spans="1:8" x14ac:dyDescent="0.3">
      <c r="A47" t="s">
        <v>189</v>
      </c>
      <c r="B47" t="s">
        <v>190</v>
      </c>
      <c r="C47" t="s">
        <v>191</v>
      </c>
      <c r="D47" t="s">
        <v>192</v>
      </c>
      <c r="E47" s="1">
        <v>29</v>
      </c>
      <c r="F47" s="1">
        <v>210</v>
      </c>
      <c r="G47" s="1">
        <v>290</v>
      </c>
      <c r="H47" s="1">
        <v>15</v>
      </c>
    </row>
    <row r="48" spans="1:8" x14ac:dyDescent="0.3">
      <c r="A48" t="s">
        <v>193</v>
      </c>
      <c r="B48" t="s">
        <v>194</v>
      </c>
      <c r="C48" t="s">
        <v>195</v>
      </c>
      <c r="D48" t="s">
        <v>196</v>
      </c>
      <c r="E48" s="1">
        <v>26</v>
      </c>
      <c r="F48" s="1">
        <v>150</v>
      </c>
      <c r="G48" s="1">
        <v>300</v>
      </c>
      <c r="H48" s="1">
        <v>15</v>
      </c>
    </row>
    <row r="49" spans="1:8" x14ac:dyDescent="0.3">
      <c r="A49" t="s">
        <v>197</v>
      </c>
      <c r="B49" t="s">
        <v>198</v>
      </c>
      <c r="C49" t="s">
        <v>199</v>
      </c>
      <c r="D49" t="s">
        <v>200</v>
      </c>
      <c r="E49" s="1">
        <v>12</v>
      </c>
      <c r="F49" s="1">
        <v>250</v>
      </c>
      <c r="G49" s="1">
        <v>350</v>
      </c>
      <c r="H49" s="1">
        <v>15</v>
      </c>
    </row>
    <row r="50" spans="1:8" x14ac:dyDescent="0.3">
      <c r="A50" t="s">
        <v>201</v>
      </c>
      <c r="B50" t="s">
        <v>202</v>
      </c>
      <c r="C50" t="s">
        <v>203</v>
      </c>
      <c r="D50" t="s">
        <v>204</v>
      </c>
      <c r="E50" s="1">
        <v>22</v>
      </c>
      <c r="F50" s="1">
        <v>110</v>
      </c>
      <c r="G50" s="1">
        <v>180</v>
      </c>
      <c r="H50" s="1">
        <v>15</v>
      </c>
    </row>
    <row r="51" spans="1:8" x14ac:dyDescent="0.3">
      <c r="A51" t="s">
        <v>205</v>
      </c>
      <c r="B51" t="s">
        <v>206</v>
      </c>
      <c r="C51" t="s">
        <v>207</v>
      </c>
      <c r="D51" t="s">
        <v>208</v>
      </c>
      <c r="E51" s="1">
        <v>40</v>
      </c>
      <c r="F51" s="1">
        <v>90</v>
      </c>
      <c r="G51" s="1">
        <v>170</v>
      </c>
      <c r="H51" s="1">
        <v>15</v>
      </c>
    </row>
    <row r="52" spans="1:8" x14ac:dyDescent="0.3">
      <c r="A52" t="s">
        <v>209</v>
      </c>
      <c r="B52" t="s">
        <v>210</v>
      </c>
      <c r="C52" t="s">
        <v>211</v>
      </c>
      <c r="D52" t="s">
        <v>212</v>
      </c>
      <c r="E52" s="1">
        <v>64</v>
      </c>
      <c r="F52" s="1">
        <v>70</v>
      </c>
      <c r="G52" s="1">
        <v>150</v>
      </c>
      <c r="H52" s="1">
        <v>15</v>
      </c>
    </row>
    <row r="53" spans="1:8" x14ac:dyDescent="0.3">
      <c r="A53" t="s">
        <v>213</v>
      </c>
      <c r="B53" t="s">
        <v>214</v>
      </c>
      <c r="C53" t="s">
        <v>215</v>
      </c>
      <c r="D53" t="s">
        <v>216</v>
      </c>
      <c r="E53" s="1">
        <v>76</v>
      </c>
      <c r="F53" s="1">
        <v>30</v>
      </c>
      <c r="G53" s="1">
        <v>310</v>
      </c>
      <c r="H53" s="1">
        <v>15</v>
      </c>
    </row>
    <row r="54" spans="1:8" x14ac:dyDescent="0.3">
      <c r="A54" t="s">
        <v>217</v>
      </c>
      <c r="B54" t="s">
        <v>218</v>
      </c>
      <c r="C54" t="s">
        <v>219</v>
      </c>
      <c r="D54" t="s">
        <v>220</v>
      </c>
      <c r="E54" s="1">
        <v>39</v>
      </c>
      <c r="F54" s="1">
        <v>210</v>
      </c>
      <c r="G54" s="1">
        <v>290</v>
      </c>
      <c r="H54" s="1">
        <v>15</v>
      </c>
    </row>
    <row r="55" spans="1:8" x14ac:dyDescent="0.3">
      <c r="A55" t="s">
        <v>221</v>
      </c>
      <c r="B55" t="s">
        <v>222</v>
      </c>
      <c r="C55" t="s">
        <v>223</v>
      </c>
      <c r="D55" t="s">
        <v>224</v>
      </c>
      <c r="E55" s="1">
        <v>79</v>
      </c>
      <c r="F55" s="1">
        <v>260</v>
      </c>
      <c r="G55" s="1">
        <v>350</v>
      </c>
      <c r="H55" s="1">
        <v>15</v>
      </c>
    </row>
    <row r="56" spans="1:8" x14ac:dyDescent="0.3">
      <c r="A56" t="s">
        <v>225</v>
      </c>
      <c r="B56" t="s">
        <v>226</v>
      </c>
      <c r="C56" t="s">
        <v>227</v>
      </c>
      <c r="D56" t="s">
        <v>228</v>
      </c>
      <c r="E56" s="1">
        <v>37</v>
      </c>
      <c r="F56" s="1">
        <v>90</v>
      </c>
      <c r="G56" s="1">
        <v>190</v>
      </c>
      <c r="H56" s="1">
        <v>15</v>
      </c>
    </row>
    <row r="57" spans="1:8" x14ac:dyDescent="0.3">
      <c r="A57" t="s">
        <v>229</v>
      </c>
      <c r="B57" t="s">
        <v>230</v>
      </c>
      <c r="C57" t="s">
        <v>231</v>
      </c>
      <c r="D57" t="s">
        <v>232</v>
      </c>
      <c r="E57" s="1">
        <v>60</v>
      </c>
      <c r="F57" s="1">
        <v>110</v>
      </c>
      <c r="G57" s="1">
        <v>200</v>
      </c>
      <c r="H57" s="1">
        <v>15</v>
      </c>
    </row>
    <row r="58" spans="1:8" x14ac:dyDescent="0.3">
      <c r="A58" t="s">
        <v>233</v>
      </c>
      <c r="B58" t="s">
        <v>234</v>
      </c>
      <c r="C58" t="s">
        <v>235</v>
      </c>
      <c r="D58" t="s">
        <v>236</v>
      </c>
      <c r="E58" s="1">
        <v>17</v>
      </c>
      <c r="F58" s="1">
        <v>90</v>
      </c>
      <c r="G58" s="1">
        <v>290</v>
      </c>
      <c r="H58" s="1">
        <v>15</v>
      </c>
    </row>
    <row r="59" spans="1:8" x14ac:dyDescent="0.3">
      <c r="A59" t="s">
        <v>237</v>
      </c>
      <c r="B59" t="s">
        <v>238</v>
      </c>
      <c r="C59" t="s">
        <v>239</v>
      </c>
      <c r="D59" t="s">
        <v>240</v>
      </c>
      <c r="E59" s="1">
        <v>60</v>
      </c>
      <c r="F59" s="1">
        <v>20</v>
      </c>
      <c r="G59" s="1">
        <v>310</v>
      </c>
      <c r="H59" s="1">
        <v>15</v>
      </c>
    </row>
    <row r="60" spans="1:8" x14ac:dyDescent="0.3">
      <c r="A60" t="s">
        <v>241</v>
      </c>
      <c r="B60" t="s">
        <v>242</v>
      </c>
      <c r="C60" t="s">
        <v>243</v>
      </c>
      <c r="D60" t="s">
        <v>244</v>
      </c>
      <c r="E60" s="1">
        <v>54</v>
      </c>
      <c r="F60" s="1">
        <v>150</v>
      </c>
      <c r="G60" s="1">
        <v>210</v>
      </c>
      <c r="H60" s="1">
        <v>15</v>
      </c>
    </row>
    <row r="61" spans="1:8" x14ac:dyDescent="0.3">
      <c r="A61" t="s">
        <v>245</v>
      </c>
      <c r="B61" t="s">
        <v>246</v>
      </c>
      <c r="C61" t="s">
        <v>247</v>
      </c>
      <c r="D61" t="s">
        <v>248</v>
      </c>
      <c r="E61" s="1">
        <v>22</v>
      </c>
      <c r="F61" s="1">
        <v>10</v>
      </c>
      <c r="G61" s="1">
        <v>110</v>
      </c>
      <c r="H61" s="1">
        <v>15</v>
      </c>
    </row>
    <row r="62" spans="1:8" x14ac:dyDescent="0.3">
      <c r="A62" t="s">
        <v>249</v>
      </c>
      <c r="B62" t="s">
        <v>250</v>
      </c>
      <c r="C62" t="s">
        <v>251</v>
      </c>
      <c r="D62" t="s">
        <v>252</v>
      </c>
      <c r="E62" s="1">
        <v>64</v>
      </c>
      <c r="F62" s="1">
        <v>220</v>
      </c>
      <c r="G62" s="1">
        <v>360</v>
      </c>
      <c r="H62" s="1">
        <v>15</v>
      </c>
    </row>
    <row r="63" spans="1:8" x14ac:dyDescent="0.3">
      <c r="A63" t="s">
        <v>253</v>
      </c>
      <c r="B63" t="s">
        <v>254</v>
      </c>
      <c r="C63" t="s">
        <v>255</v>
      </c>
      <c r="D63" t="s">
        <v>256</v>
      </c>
      <c r="E63" s="1">
        <v>53</v>
      </c>
      <c r="F63" s="1">
        <v>220</v>
      </c>
      <c r="G63" s="1">
        <v>310</v>
      </c>
      <c r="H63" s="1">
        <v>15</v>
      </c>
    </row>
    <row r="64" spans="1:8" x14ac:dyDescent="0.3">
      <c r="A64" t="s">
        <v>257</v>
      </c>
      <c r="B64" t="s">
        <v>258</v>
      </c>
      <c r="C64" t="s">
        <v>259</v>
      </c>
      <c r="D64" t="s">
        <v>260</v>
      </c>
      <c r="E64" s="1">
        <v>80</v>
      </c>
      <c r="F64" s="1">
        <v>200</v>
      </c>
      <c r="G64" s="1">
        <v>280</v>
      </c>
      <c r="H64" s="1">
        <v>15</v>
      </c>
    </row>
    <row r="65" spans="1:8" x14ac:dyDescent="0.3">
      <c r="A65" t="s">
        <v>261</v>
      </c>
      <c r="B65" t="s">
        <v>262</v>
      </c>
      <c r="C65" t="s">
        <v>263</v>
      </c>
      <c r="D65" t="s">
        <v>264</v>
      </c>
      <c r="E65" s="1">
        <v>64</v>
      </c>
      <c r="F65" s="1">
        <v>80</v>
      </c>
      <c r="G65" s="1">
        <v>370</v>
      </c>
      <c r="H65" s="1">
        <v>15</v>
      </c>
    </row>
    <row r="66" spans="1:8" x14ac:dyDescent="0.3">
      <c r="A66" t="s">
        <v>265</v>
      </c>
      <c r="B66" t="s">
        <v>266</v>
      </c>
      <c r="C66" t="s">
        <v>267</v>
      </c>
      <c r="D66" t="s">
        <v>268</v>
      </c>
      <c r="E66" s="1">
        <v>74</v>
      </c>
      <c r="F66" s="1">
        <v>180</v>
      </c>
      <c r="G66" s="1">
        <v>340</v>
      </c>
      <c r="H66" s="1">
        <v>15</v>
      </c>
    </row>
    <row r="67" spans="1:8" x14ac:dyDescent="0.3">
      <c r="A67" t="s">
        <v>269</v>
      </c>
      <c r="B67" t="s">
        <v>270</v>
      </c>
      <c r="C67" t="s">
        <v>271</v>
      </c>
      <c r="D67" t="s">
        <v>272</v>
      </c>
      <c r="E67" s="1">
        <v>76</v>
      </c>
      <c r="F67" s="1">
        <v>130</v>
      </c>
      <c r="G67" s="1">
        <v>210</v>
      </c>
      <c r="H67" s="1">
        <v>15</v>
      </c>
    </row>
    <row r="68" spans="1:8" x14ac:dyDescent="0.3">
      <c r="A68" t="s">
        <v>273</v>
      </c>
      <c r="B68" t="s">
        <v>274</v>
      </c>
      <c r="C68" t="s">
        <v>275</v>
      </c>
      <c r="D68" t="s">
        <v>276</v>
      </c>
      <c r="E68" s="1">
        <v>23</v>
      </c>
      <c r="F68" s="1">
        <v>30</v>
      </c>
      <c r="G68" s="1">
        <v>220</v>
      </c>
      <c r="H68" s="1">
        <v>15</v>
      </c>
    </row>
    <row r="69" spans="1:8" x14ac:dyDescent="0.3">
      <c r="A69" t="s">
        <v>277</v>
      </c>
      <c r="B69" t="s">
        <v>278</v>
      </c>
      <c r="C69" t="s">
        <v>279</v>
      </c>
      <c r="D69" t="s">
        <v>280</v>
      </c>
      <c r="E69" s="1">
        <v>15</v>
      </c>
      <c r="F69" s="1">
        <v>80</v>
      </c>
      <c r="G69" s="1">
        <v>160</v>
      </c>
      <c r="H69" s="1">
        <v>15</v>
      </c>
    </row>
    <row r="70" spans="1:8" x14ac:dyDescent="0.3">
      <c r="A70" t="s">
        <v>281</v>
      </c>
      <c r="B70" t="s">
        <v>282</v>
      </c>
      <c r="C70" t="s">
        <v>283</v>
      </c>
      <c r="D70" t="s">
        <v>284</v>
      </c>
      <c r="E70" s="1">
        <v>31</v>
      </c>
      <c r="F70" s="1">
        <v>270</v>
      </c>
      <c r="G70" s="1">
        <v>350</v>
      </c>
      <c r="H70" s="1">
        <v>15</v>
      </c>
    </row>
    <row r="71" spans="1:8" x14ac:dyDescent="0.3">
      <c r="A71" t="s">
        <v>285</v>
      </c>
      <c r="B71" t="s">
        <v>286</v>
      </c>
      <c r="C71" t="s">
        <v>287</v>
      </c>
      <c r="D71" t="s">
        <v>288</v>
      </c>
      <c r="E71" s="1">
        <v>15</v>
      </c>
      <c r="F71" s="1">
        <v>150</v>
      </c>
      <c r="G71" s="1">
        <v>340</v>
      </c>
      <c r="H71" s="1">
        <v>15</v>
      </c>
    </row>
    <row r="72" spans="1:8" x14ac:dyDescent="0.3">
      <c r="A72" t="s">
        <v>289</v>
      </c>
      <c r="B72" t="s">
        <v>290</v>
      </c>
      <c r="C72" t="s">
        <v>291</v>
      </c>
      <c r="D72" t="s">
        <v>292</v>
      </c>
      <c r="E72" s="1">
        <v>75</v>
      </c>
      <c r="F72" s="1">
        <v>140</v>
      </c>
      <c r="G72" s="1">
        <v>200</v>
      </c>
      <c r="H72" s="1">
        <v>15</v>
      </c>
    </row>
    <row r="73" spans="1:8" x14ac:dyDescent="0.3">
      <c r="A73" t="s">
        <v>293</v>
      </c>
      <c r="B73" t="s">
        <v>294</v>
      </c>
      <c r="C73" t="s">
        <v>295</v>
      </c>
      <c r="D73" t="s">
        <v>296</v>
      </c>
      <c r="E73" s="1">
        <v>54</v>
      </c>
      <c r="F73" s="1">
        <v>130</v>
      </c>
      <c r="G73" s="1">
        <v>210</v>
      </c>
      <c r="H73" s="1">
        <v>15</v>
      </c>
    </row>
    <row r="74" spans="1:8" x14ac:dyDescent="0.3">
      <c r="A74" t="s">
        <v>297</v>
      </c>
      <c r="B74" t="s">
        <v>298</v>
      </c>
      <c r="C74" t="s">
        <v>299</v>
      </c>
      <c r="D74" t="s">
        <v>300</v>
      </c>
      <c r="E74" s="1">
        <v>79</v>
      </c>
      <c r="F74" s="1">
        <v>60</v>
      </c>
      <c r="G74" s="1">
        <v>300</v>
      </c>
      <c r="H74" s="1">
        <v>15</v>
      </c>
    </row>
    <row r="75" spans="1:8" x14ac:dyDescent="0.3">
      <c r="A75" t="s">
        <v>301</v>
      </c>
      <c r="B75" t="s">
        <v>302</v>
      </c>
      <c r="C75" t="s">
        <v>303</v>
      </c>
      <c r="D75" t="s">
        <v>304</v>
      </c>
      <c r="E75" s="1">
        <v>65</v>
      </c>
      <c r="F75" s="1">
        <v>100</v>
      </c>
      <c r="G75" s="1">
        <v>160</v>
      </c>
      <c r="H75" s="1">
        <v>15</v>
      </c>
    </row>
    <row r="76" spans="1:8" x14ac:dyDescent="0.3">
      <c r="A76" t="s">
        <v>305</v>
      </c>
      <c r="B76" t="s">
        <v>306</v>
      </c>
      <c r="C76" t="s">
        <v>307</v>
      </c>
      <c r="D76" t="s">
        <v>308</v>
      </c>
      <c r="E76" s="1">
        <v>34</v>
      </c>
      <c r="F76" s="1">
        <v>70</v>
      </c>
      <c r="G76" s="1">
        <v>130</v>
      </c>
      <c r="H76" s="1">
        <v>15</v>
      </c>
    </row>
    <row r="77" spans="1:8" x14ac:dyDescent="0.3">
      <c r="A77" t="s">
        <v>309</v>
      </c>
      <c r="B77" t="s">
        <v>310</v>
      </c>
      <c r="C77" t="s">
        <v>311</v>
      </c>
      <c r="D77" t="s">
        <v>312</v>
      </c>
      <c r="E77" s="1">
        <v>71</v>
      </c>
      <c r="F77" s="1">
        <v>230</v>
      </c>
      <c r="G77" s="1">
        <v>290</v>
      </c>
      <c r="H77" s="1">
        <v>15</v>
      </c>
    </row>
    <row r="78" spans="1:8" x14ac:dyDescent="0.3">
      <c r="A78" t="s">
        <v>313</v>
      </c>
      <c r="B78" t="s">
        <v>314</v>
      </c>
      <c r="C78" t="s">
        <v>315</v>
      </c>
      <c r="D78" t="s">
        <v>316</v>
      </c>
      <c r="E78" s="1">
        <v>55</v>
      </c>
      <c r="F78" s="1">
        <v>70</v>
      </c>
      <c r="G78" s="1">
        <v>180</v>
      </c>
      <c r="H78" s="1">
        <v>15</v>
      </c>
    </row>
    <row r="79" spans="1:8" x14ac:dyDescent="0.3">
      <c r="A79" t="s">
        <v>317</v>
      </c>
      <c r="B79" t="s">
        <v>318</v>
      </c>
      <c r="C79" t="s">
        <v>319</v>
      </c>
      <c r="D79" t="s">
        <v>320</v>
      </c>
      <c r="E79" s="1">
        <v>31</v>
      </c>
      <c r="F79" s="1">
        <v>90</v>
      </c>
      <c r="G79" s="1">
        <v>310</v>
      </c>
      <c r="H79" s="1">
        <v>15</v>
      </c>
    </row>
    <row r="80" spans="1:8" x14ac:dyDescent="0.3">
      <c r="A80" t="s">
        <v>321</v>
      </c>
      <c r="B80" t="s">
        <v>322</v>
      </c>
      <c r="C80" t="s">
        <v>323</v>
      </c>
      <c r="D80" t="s">
        <v>324</v>
      </c>
      <c r="E80" s="1">
        <v>61</v>
      </c>
      <c r="F80" s="1">
        <v>240</v>
      </c>
      <c r="G80" s="1">
        <v>310</v>
      </c>
      <c r="H80" s="1">
        <v>15</v>
      </c>
    </row>
    <row r="81" spans="1:8" x14ac:dyDescent="0.3">
      <c r="A81" t="s">
        <v>325</v>
      </c>
      <c r="B81" t="s">
        <v>326</v>
      </c>
      <c r="C81" t="s">
        <v>327</v>
      </c>
      <c r="D81" t="s">
        <v>328</v>
      </c>
      <c r="E81" s="1">
        <v>46</v>
      </c>
      <c r="F81" s="1">
        <v>140</v>
      </c>
      <c r="G81" s="1">
        <v>220</v>
      </c>
      <c r="H81" s="1">
        <v>15</v>
      </c>
    </row>
    <row r="82" spans="1:8" x14ac:dyDescent="0.3">
      <c r="A82" t="s">
        <v>329</v>
      </c>
      <c r="B82" t="s">
        <v>330</v>
      </c>
      <c r="C82" t="s">
        <v>331</v>
      </c>
      <c r="D82" t="s">
        <v>332</v>
      </c>
      <c r="E82" s="1">
        <v>79</v>
      </c>
      <c r="F82" s="1">
        <v>240</v>
      </c>
      <c r="G82" s="1">
        <v>300</v>
      </c>
      <c r="H82" s="1">
        <v>15</v>
      </c>
    </row>
    <row r="83" spans="1:8" x14ac:dyDescent="0.3">
      <c r="A83" t="s">
        <v>333</v>
      </c>
      <c r="B83" t="s">
        <v>334</v>
      </c>
      <c r="C83" t="s">
        <v>335</v>
      </c>
      <c r="D83" t="s">
        <v>336</v>
      </c>
      <c r="E83" s="1">
        <v>44</v>
      </c>
      <c r="F83" s="1">
        <v>150</v>
      </c>
      <c r="G83" s="1">
        <v>210</v>
      </c>
      <c r="H83" s="1">
        <v>15</v>
      </c>
    </row>
    <row r="84" spans="1:8" x14ac:dyDescent="0.3">
      <c r="A84" t="s">
        <v>337</v>
      </c>
      <c r="B84" t="s">
        <v>338</v>
      </c>
      <c r="C84" t="s">
        <v>339</v>
      </c>
      <c r="D84" t="s">
        <v>340</v>
      </c>
      <c r="E84" s="1">
        <v>11</v>
      </c>
      <c r="F84" s="1">
        <v>80</v>
      </c>
      <c r="G84" s="1">
        <v>150</v>
      </c>
      <c r="H84" s="1">
        <v>15</v>
      </c>
    </row>
    <row r="85" spans="1:8" x14ac:dyDescent="0.3">
      <c r="A85" t="s">
        <v>341</v>
      </c>
      <c r="B85" t="s">
        <v>342</v>
      </c>
      <c r="C85" t="s">
        <v>343</v>
      </c>
      <c r="D85" t="s">
        <v>344</v>
      </c>
      <c r="E85" s="1">
        <v>17</v>
      </c>
      <c r="F85" s="1">
        <v>180</v>
      </c>
      <c r="G85" s="1">
        <v>300</v>
      </c>
      <c r="H85" s="1">
        <v>15</v>
      </c>
    </row>
    <row r="86" spans="1:8" x14ac:dyDescent="0.3">
      <c r="A86" t="s">
        <v>345</v>
      </c>
      <c r="B86" t="s">
        <v>346</v>
      </c>
      <c r="C86" t="s">
        <v>347</v>
      </c>
      <c r="D86" t="s">
        <v>348</v>
      </c>
      <c r="E86" s="1">
        <v>10</v>
      </c>
      <c r="F86" s="1">
        <v>70</v>
      </c>
      <c r="G86" s="1">
        <v>150</v>
      </c>
      <c r="H86" s="1">
        <v>15</v>
      </c>
    </row>
    <row r="87" spans="1:8" x14ac:dyDescent="0.3">
      <c r="A87" t="s">
        <v>349</v>
      </c>
      <c r="B87" t="s">
        <v>350</v>
      </c>
      <c r="C87" t="s">
        <v>351</v>
      </c>
      <c r="D87" t="s">
        <v>352</v>
      </c>
      <c r="E87" s="1">
        <v>53</v>
      </c>
      <c r="F87" s="1">
        <v>170</v>
      </c>
      <c r="G87" s="1">
        <v>290</v>
      </c>
      <c r="H87" s="1">
        <v>15</v>
      </c>
    </row>
    <row r="88" spans="1:8" x14ac:dyDescent="0.3">
      <c r="A88" t="s">
        <v>353</v>
      </c>
      <c r="B88" t="s">
        <v>354</v>
      </c>
      <c r="C88" t="s">
        <v>355</v>
      </c>
      <c r="D88" t="s">
        <v>356</v>
      </c>
      <c r="E88" s="1">
        <v>46</v>
      </c>
      <c r="F88" s="1">
        <v>50</v>
      </c>
      <c r="G88" s="1">
        <v>290</v>
      </c>
      <c r="H88" s="1">
        <v>15</v>
      </c>
    </row>
    <row r="89" spans="1:8" x14ac:dyDescent="0.3">
      <c r="A89" t="s">
        <v>357</v>
      </c>
      <c r="B89" t="s">
        <v>358</v>
      </c>
      <c r="C89" t="s">
        <v>359</v>
      </c>
      <c r="D89" t="s">
        <v>360</v>
      </c>
      <c r="E89" s="1">
        <v>63</v>
      </c>
      <c r="F89" s="1">
        <v>190</v>
      </c>
      <c r="G89" s="1">
        <v>280</v>
      </c>
      <c r="H89" s="1">
        <v>15</v>
      </c>
    </row>
    <row r="90" spans="1:8" x14ac:dyDescent="0.3">
      <c r="A90" t="s">
        <v>361</v>
      </c>
      <c r="B90" t="s">
        <v>362</v>
      </c>
      <c r="C90" t="s">
        <v>363</v>
      </c>
      <c r="D90" t="s">
        <v>364</v>
      </c>
      <c r="E90" s="1">
        <v>20</v>
      </c>
      <c r="F90" s="1">
        <v>230</v>
      </c>
      <c r="G90" s="1">
        <v>300</v>
      </c>
      <c r="H90" s="1">
        <v>15</v>
      </c>
    </row>
    <row r="91" spans="1:8" x14ac:dyDescent="0.3">
      <c r="A91" t="s">
        <v>365</v>
      </c>
      <c r="B91" t="s">
        <v>366</v>
      </c>
      <c r="C91" t="s">
        <v>367</v>
      </c>
      <c r="D91" t="s">
        <v>368</v>
      </c>
      <c r="E91" s="1">
        <v>46</v>
      </c>
      <c r="F91" s="1">
        <v>260</v>
      </c>
      <c r="G91" s="1">
        <v>330</v>
      </c>
      <c r="H91" s="1">
        <v>15</v>
      </c>
    </row>
    <row r="92" spans="1:8" x14ac:dyDescent="0.3">
      <c r="A92" t="s">
        <v>369</v>
      </c>
      <c r="B92" t="s">
        <v>370</v>
      </c>
      <c r="C92" t="s">
        <v>371</v>
      </c>
      <c r="D92" t="s">
        <v>372</v>
      </c>
      <c r="E92" s="1">
        <v>71</v>
      </c>
      <c r="F92" s="1">
        <v>270</v>
      </c>
      <c r="G92" s="1">
        <v>350</v>
      </c>
      <c r="H92" s="1">
        <v>15</v>
      </c>
    </row>
    <row r="93" spans="1:8" x14ac:dyDescent="0.3">
      <c r="A93" t="s">
        <v>373</v>
      </c>
      <c r="B93" t="s">
        <v>374</v>
      </c>
      <c r="C93" t="s">
        <v>375</v>
      </c>
      <c r="D93" t="s">
        <v>376</v>
      </c>
      <c r="E93" s="1">
        <v>21</v>
      </c>
      <c r="F93" s="1">
        <v>200</v>
      </c>
      <c r="G93" s="1">
        <v>260</v>
      </c>
      <c r="H93" s="1">
        <v>15</v>
      </c>
    </row>
    <row r="94" spans="1:8" x14ac:dyDescent="0.3">
      <c r="A94" t="s">
        <v>377</v>
      </c>
      <c r="B94" t="s">
        <v>378</v>
      </c>
      <c r="C94" t="s">
        <v>379</v>
      </c>
      <c r="D94" t="s">
        <v>380</v>
      </c>
      <c r="E94" s="1">
        <v>67</v>
      </c>
      <c r="F94" s="1">
        <v>160</v>
      </c>
      <c r="G94" s="1">
        <v>280</v>
      </c>
      <c r="H94" s="1">
        <v>15</v>
      </c>
    </row>
    <row r="95" spans="1:8" x14ac:dyDescent="0.3">
      <c r="A95" t="s">
        <v>381</v>
      </c>
      <c r="B95" t="s">
        <v>382</v>
      </c>
      <c r="C95" t="s">
        <v>383</v>
      </c>
      <c r="D95" t="s">
        <v>384</v>
      </c>
      <c r="E95" s="1">
        <v>53</v>
      </c>
      <c r="F95" s="1">
        <v>140</v>
      </c>
      <c r="G95" s="1">
        <v>340</v>
      </c>
      <c r="H95" s="1">
        <v>15</v>
      </c>
    </row>
    <row r="96" spans="1:8" x14ac:dyDescent="0.3">
      <c r="A96" t="s">
        <v>385</v>
      </c>
      <c r="B96" t="s">
        <v>386</v>
      </c>
      <c r="C96" t="s">
        <v>387</v>
      </c>
      <c r="D96" t="s">
        <v>388</v>
      </c>
      <c r="E96" s="1">
        <v>30</v>
      </c>
      <c r="F96" s="1">
        <v>210</v>
      </c>
      <c r="G96" s="1">
        <v>280</v>
      </c>
      <c r="H96" s="1">
        <v>15</v>
      </c>
    </row>
    <row r="97" spans="1:8" x14ac:dyDescent="0.3">
      <c r="A97" t="s">
        <v>389</v>
      </c>
      <c r="B97" t="s">
        <v>390</v>
      </c>
      <c r="C97" t="s">
        <v>391</v>
      </c>
      <c r="D97" t="s">
        <v>392</v>
      </c>
      <c r="E97" s="1">
        <v>73</v>
      </c>
      <c r="F97" s="1">
        <v>200</v>
      </c>
      <c r="G97" s="1">
        <v>320</v>
      </c>
      <c r="H97" s="1">
        <v>15</v>
      </c>
    </row>
    <row r="98" spans="1:8" x14ac:dyDescent="0.3">
      <c r="A98" t="s">
        <v>393</v>
      </c>
      <c r="B98" t="s">
        <v>394</v>
      </c>
      <c r="C98" t="s">
        <v>395</v>
      </c>
      <c r="D98" t="s">
        <v>396</v>
      </c>
      <c r="E98" s="1">
        <v>25</v>
      </c>
      <c r="F98" s="1">
        <v>120</v>
      </c>
      <c r="G98" s="1">
        <v>190</v>
      </c>
      <c r="H98" s="1">
        <v>15</v>
      </c>
    </row>
    <row r="99" spans="1:8" x14ac:dyDescent="0.3">
      <c r="A99" t="s">
        <v>397</v>
      </c>
      <c r="B99" t="s">
        <v>398</v>
      </c>
      <c r="C99" t="s">
        <v>399</v>
      </c>
      <c r="D99" t="s">
        <v>400</v>
      </c>
      <c r="E99" s="1">
        <v>16</v>
      </c>
      <c r="F99" s="1">
        <v>170</v>
      </c>
      <c r="G99" s="1">
        <v>350</v>
      </c>
      <c r="H99" s="1">
        <v>15</v>
      </c>
    </row>
    <row r="100" spans="1:8" x14ac:dyDescent="0.3">
      <c r="A100" t="s">
        <v>401</v>
      </c>
      <c r="B100" t="s">
        <v>402</v>
      </c>
      <c r="C100" t="s">
        <v>403</v>
      </c>
      <c r="D100" t="s">
        <v>404</v>
      </c>
      <c r="E100" s="1">
        <v>53</v>
      </c>
      <c r="F100" s="1">
        <v>90</v>
      </c>
      <c r="G100" s="1">
        <v>300</v>
      </c>
      <c r="H100" s="1">
        <v>15</v>
      </c>
    </row>
    <row r="101" spans="1:8" x14ac:dyDescent="0.3">
      <c r="A101" t="s">
        <v>405</v>
      </c>
      <c r="B101" t="s">
        <v>406</v>
      </c>
      <c r="C101" t="s">
        <v>407</v>
      </c>
      <c r="D101" t="s">
        <v>408</v>
      </c>
      <c r="E101" s="1">
        <v>73</v>
      </c>
      <c r="F101" s="1">
        <v>190</v>
      </c>
      <c r="G101" s="1">
        <v>310</v>
      </c>
      <c r="H101" s="1">
        <v>15</v>
      </c>
    </row>
    <row r="102" spans="1:8" x14ac:dyDescent="0.3">
      <c r="A102" t="s">
        <v>409</v>
      </c>
      <c r="B102" t="s">
        <v>410</v>
      </c>
      <c r="C102" t="s">
        <v>411</v>
      </c>
      <c r="D102" t="s">
        <v>412</v>
      </c>
      <c r="E102" s="1">
        <v>67</v>
      </c>
      <c r="F102" s="1">
        <v>110</v>
      </c>
      <c r="G102" s="1">
        <v>360</v>
      </c>
      <c r="H102" s="1">
        <v>15</v>
      </c>
    </row>
    <row r="103" spans="1:8" x14ac:dyDescent="0.3">
      <c r="A103" t="s">
        <v>413</v>
      </c>
      <c r="B103" t="s">
        <v>414</v>
      </c>
      <c r="C103" t="s">
        <v>415</v>
      </c>
      <c r="D103" t="s">
        <v>416</v>
      </c>
      <c r="E103" s="1">
        <v>67</v>
      </c>
      <c r="F103" s="1">
        <v>120</v>
      </c>
      <c r="G103" s="1">
        <v>280</v>
      </c>
      <c r="H103" s="1">
        <v>15</v>
      </c>
    </row>
    <row r="104" spans="1:8" x14ac:dyDescent="0.3">
      <c r="A104" t="s">
        <v>417</v>
      </c>
      <c r="B104" t="s">
        <v>418</v>
      </c>
      <c r="C104" t="s">
        <v>419</v>
      </c>
      <c r="D104" t="s">
        <v>420</v>
      </c>
      <c r="E104" s="1">
        <v>68</v>
      </c>
      <c r="F104" s="1">
        <v>110</v>
      </c>
      <c r="G104" s="1">
        <v>250</v>
      </c>
      <c r="H104" s="1">
        <v>15</v>
      </c>
    </row>
    <row r="105" spans="1:8" x14ac:dyDescent="0.3">
      <c r="A105" t="s">
        <v>421</v>
      </c>
      <c r="B105" t="s">
        <v>422</v>
      </c>
      <c r="C105" t="s">
        <v>423</v>
      </c>
      <c r="D105" t="s">
        <v>424</v>
      </c>
      <c r="E105" s="1">
        <v>46</v>
      </c>
      <c r="F105" s="1">
        <v>80</v>
      </c>
      <c r="G105" s="1">
        <v>220</v>
      </c>
      <c r="H105" s="1">
        <v>15</v>
      </c>
    </row>
    <row r="106" spans="1:8" x14ac:dyDescent="0.3">
      <c r="A106" t="s">
        <v>425</v>
      </c>
      <c r="B106" t="s">
        <v>426</v>
      </c>
      <c r="C106" t="s">
        <v>427</v>
      </c>
      <c r="D106" t="s">
        <v>428</v>
      </c>
      <c r="E106" s="1">
        <v>18</v>
      </c>
      <c r="F106" s="1">
        <v>170</v>
      </c>
      <c r="G106" s="1">
        <v>230</v>
      </c>
      <c r="H106" s="1">
        <v>15</v>
      </c>
    </row>
    <row r="107" spans="1:8" x14ac:dyDescent="0.3">
      <c r="A107" t="s">
        <v>429</v>
      </c>
      <c r="B107" t="s">
        <v>430</v>
      </c>
      <c r="C107" t="s">
        <v>431</v>
      </c>
      <c r="D107" t="s">
        <v>432</v>
      </c>
      <c r="E107" s="1">
        <v>25</v>
      </c>
      <c r="F107" s="1">
        <v>220</v>
      </c>
      <c r="G107" s="1">
        <v>280</v>
      </c>
      <c r="H107" s="1">
        <v>15</v>
      </c>
    </row>
    <row r="108" spans="1:8" x14ac:dyDescent="0.3">
      <c r="A108" t="s">
        <v>433</v>
      </c>
      <c r="B108" t="s">
        <v>434</v>
      </c>
      <c r="C108" t="s">
        <v>435</v>
      </c>
      <c r="D108" t="s">
        <v>436</v>
      </c>
      <c r="E108" s="1">
        <v>32</v>
      </c>
      <c r="F108" s="1">
        <v>140</v>
      </c>
      <c r="G108" s="1">
        <v>350</v>
      </c>
      <c r="H108" s="1">
        <v>15</v>
      </c>
    </row>
    <row r="109" spans="1:8" x14ac:dyDescent="0.3">
      <c r="A109" t="s">
        <v>437</v>
      </c>
      <c r="B109" t="s">
        <v>438</v>
      </c>
      <c r="C109" t="s">
        <v>439</v>
      </c>
      <c r="D109" t="s">
        <v>440</v>
      </c>
      <c r="E109" s="1">
        <v>56</v>
      </c>
      <c r="F109" s="1">
        <v>200</v>
      </c>
      <c r="G109" s="1">
        <v>260</v>
      </c>
      <c r="H109" s="1">
        <v>15</v>
      </c>
    </row>
    <row r="110" spans="1:8" x14ac:dyDescent="0.3">
      <c r="A110" t="s">
        <v>441</v>
      </c>
      <c r="B110" t="s">
        <v>442</v>
      </c>
      <c r="C110" t="s">
        <v>443</v>
      </c>
      <c r="D110" t="s">
        <v>444</v>
      </c>
      <c r="E110" s="1">
        <v>67</v>
      </c>
      <c r="F110" s="1">
        <v>50</v>
      </c>
      <c r="G110" s="1">
        <v>130</v>
      </c>
      <c r="H110" s="1">
        <v>15</v>
      </c>
    </row>
    <row r="111" spans="1:8" x14ac:dyDescent="0.3">
      <c r="A111" t="s">
        <v>445</v>
      </c>
      <c r="B111" t="s">
        <v>446</v>
      </c>
      <c r="C111" t="s">
        <v>447</v>
      </c>
      <c r="D111" t="s">
        <v>448</v>
      </c>
      <c r="E111" s="1">
        <v>21</v>
      </c>
      <c r="F111" s="1">
        <v>190</v>
      </c>
      <c r="G111" s="1">
        <v>260</v>
      </c>
      <c r="H111" s="1">
        <v>15</v>
      </c>
    </row>
    <row r="112" spans="1:8" x14ac:dyDescent="0.3">
      <c r="A112" t="s">
        <v>449</v>
      </c>
      <c r="B112" t="s">
        <v>450</v>
      </c>
      <c r="C112" t="s">
        <v>451</v>
      </c>
      <c r="D112" t="s">
        <v>452</v>
      </c>
      <c r="E112" s="1">
        <v>74</v>
      </c>
      <c r="F112" s="1">
        <v>210</v>
      </c>
      <c r="G112" s="1">
        <v>310</v>
      </c>
      <c r="H112" s="1">
        <v>15</v>
      </c>
    </row>
    <row r="113" spans="1:8" x14ac:dyDescent="0.3">
      <c r="A113" t="s">
        <v>453</v>
      </c>
      <c r="B113" t="s">
        <v>454</v>
      </c>
      <c r="C113" t="s">
        <v>455</v>
      </c>
      <c r="D113" t="s">
        <v>456</v>
      </c>
      <c r="E113" s="1">
        <v>28</v>
      </c>
      <c r="F113" s="1">
        <v>160</v>
      </c>
      <c r="G113" s="1">
        <v>300</v>
      </c>
      <c r="H113" s="1">
        <v>15</v>
      </c>
    </row>
    <row r="114" spans="1:8" x14ac:dyDescent="0.3">
      <c r="A114" t="s">
        <v>457</v>
      </c>
      <c r="B114" t="s">
        <v>458</v>
      </c>
      <c r="C114" t="s">
        <v>459</v>
      </c>
      <c r="D114" t="s">
        <v>460</v>
      </c>
      <c r="E114" s="1">
        <v>49</v>
      </c>
      <c r="F114" s="1">
        <v>180</v>
      </c>
      <c r="G114" s="1">
        <v>340</v>
      </c>
      <c r="H114" s="1">
        <v>15</v>
      </c>
    </row>
    <row r="115" spans="1:8" x14ac:dyDescent="0.3">
      <c r="A115" t="s">
        <v>461</v>
      </c>
      <c r="B115" t="s">
        <v>462</v>
      </c>
      <c r="C115" t="s">
        <v>463</v>
      </c>
      <c r="D115" t="s">
        <v>464</v>
      </c>
      <c r="E115" s="1">
        <v>28</v>
      </c>
      <c r="F115" s="1">
        <v>10</v>
      </c>
      <c r="G115" s="1">
        <v>240</v>
      </c>
      <c r="H115" s="1">
        <v>15</v>
      </c>
    </row>
    <row r="116" spans="1:8" x14ac:dyDescent="0.3">
      <c r="A116" t="s">
        <v>465</v>
      </c>
      <c r="B116" t="s">
        <v>466</v>
      </c>
      <c r="C116" t="s">
        <v>467</v>
      </c>
      <c r="D116" t="s">
        <v>468</v>
      </c>
      <c r="E116" s="1">
        <v>18</v>
      </c>
      <c r="F116" s="1">
        <v>140</v>
      </c>
      <c r="G116" s="1">
        <v>350</v>
      </c>
      <c r="H116" s="1">
        <v>15</v>
      </c>
    </row>
    <row r="117" spans="1:8" x14ac:dyDescent="0.3">
      <c r="A117" t="s">
        <v>469</v>
      </c>
      <c r="B117" t="s">
        <v>470</v>
      </c>
      <c r="C117" t="s">
        <v>471</v>
      </c>
      <c r="D117" t="s">
        <v>472</v>
      </c>
      <c r="E117" s="1">
        <v>34</v>
      </c>
      <c r="F117" s="1">
        <v>240</v>
      </c>
      <c r="G117" s="1">
        <v>300</v>
      </c>
      <c r="H117" s="1">
        <v>15</v>
      </c>
    </row>
    <row r="118" spans="1:8" x14ac:dyDescent="0.3">
      <c r="A118" t="s">
        <v>473</v>
      </c>
      <c r="B118" t="s">
        <v>474</v>
      </c>
      <c r="C118" t="s">
        <v>475</v>
      </c>
      <c r="D118" t="s">
        <v>476</v>
      </c>
      <c r="E118" s="1">
        <v>12</v>
      </c>
      <c r="F118" s="1">
        <v>160</v>
      </c>
      <c r="G118" s="1">
        <v>300</v>
      </c>
      <c r="H118" s="1">
        <v>15</v>
      </c>
    </row>
    <row r="119" spans="1:8" x14ac:dyDescent="0.3">
      <c r="A119" t="s">
        <v>477</v>
      </c>
      <c r="B119" t="s">
        <v>478</v>
      </c>
      <c r="C119" t="s">
        <v>479</v>
      </c>
      <c r="D119" t="s">
        <v>480</v>
      </c>
      <c r="E119" s="1">
        <v>28</v>
      </c>
      <c r="F119" s="1">
        <v>110</v>
      </c>
      <c r="G119" s="1">
        <v>170</v>
      </c>
      <c r="H119" s="1">
        <v>15</v>
      </c>
    </row>
    <row r="120" spans="1:8" x14ac:dyDescent="0.3">
      <c r="A120" t="s">
        <v>481</v>
      </c>
      <c r="B120" t="s">
        <v>482</v>
      </c>
      <c r="C120" t="s">
        <v>483</v>
      </c>
      <c r="D120" t="s">
        <v>484</v>
      </c>
      <c r="E120" s="1">
        <v>25</v>
      </c>
      <c r="F120" s="1">
        <v>260</v>
      </c>
      <c r="G120" s="1">
        <v>330</v>
      </c>
      <c r="H120" s="1">
        <v>15</v>
      </c>
    </row>
    <row r="121" spans="1:8" x14ac:dyDescent="0.3">
      <c r="A121" t="s">
        <v>485</v>
      </c>
      <c r="B121" t="s">
        <v>486</v>
      </c>
      <c r="C121" t="s">
        <v>487</v>
      </c>
      <c r="D121" t="s">
        <v>488</v>
      </c>
      <c r="E121">
        <v>50</v>
      </c>
      <c r="F121">
        <v>200</v>
      </c>
      <c r="G121">
        <v>370</v>
      </c>
      <c r="H121" s="1">
        <v>15</v>
      </c>
    </row>
    <row r="122" spans="1:8" x14ac:dyDescent="0.3">
      <c r="A122" t="s">
        <v>489</v>
      </c>
      <c r="B122" t="s">
        <v>490</v>
      </c>
      <c r="C122" t="s">
        <v>491</v>
      </c>
      <c r="D122" t="s">
        <v>492</v>
      </c>
      <c r="E122" s="1">
        <v>69</v>
      </c>
      <c r="F122" s="1">
        <v>200</v>
      </c>
      <c r="G122" s="1">
        <v>290</v>
      </c>
      <c r="H122" s="1">
        <v>15</v>
      </c>
    </row>
    <row r="123" spans="1:8" x14ac:dyDescent="0.3">
      <c r="A123" t="s">
        <v>493</v>
      </c>
      <c r="B123" t="s">
        <v>494</v>
      </c>
      <c r="C123" t="s">
        <v>495</v>
      </c>
      <c r="D123" t="s">
        <v>496</v>
      </c>
      <c r="E123" s="1">
        <v>28</v>
      </c>
      <c r="F123" s="1">
        <v>40</v>
      </c>
      <c r="G123" s="1">
        <v>290</v>
      </c>
      <c r="H123" s="1">
        <v>15</v>
      </c>
    </row>
    <row r="124" spans="1:8" x14ac:dyDescent="0.3">
      <c r="A124" t="s">
        <v>497</v>
      </c>
      <c r="B124" t="s">
        <v>498</v>
      </c>
      <c r="C124" t="s">
        <v>499</v>
      </c>
      <c r="D124" t="s">
        <v>500</v>
      </c>
      <c r="E124" s="1">
        <v>46</v>
      </c>
      <c r="F124" s="1">
        <v>200</v>
      </c>
      <c r="G124" s="1">
        <v>360</v>
      </c>
      <c r="H124" s="1">
        <v>15</v>
      </c>
    </row>
    <row r="125" spans="1:8" x14ac:dyDescent="0.3">
      <c r="A125" t="s">
        <v>501</v>
      </c>
      <c r="B125" t="s">
        <v>502</v>
      </c>
      <c r="C125" t="s">
        <v>503</v>
      </c>
      <c r="D125" t="s">
        <v>504</v>
      </c>
      <c r="E125" s="1">
        <v>53</v>
      </c>
      <c r="F125" s="1">
        <v>230</v>
      </c>
      <c r="G125" s="1">
        <v>360</v>
      </c>
      <c r="H125" s="1">
        <v>15</v>
      </c>
    </row>
    <row r="126" spans="1:8" x14ac:dyDescent="0.3">
      <c r="A126" t="s">
        <v>505</v>
      </c>
      <c r="B126" t="s">
        <v>506</v>
      </c>
      <c r="C126" t="s">
        <v>507</v>
      </c>
      <c r="D126" t="s">
        <v>508</v>
      </c>
      <c r="E126" s="1">
        <v>27</v>
      </c>
      <c r="F126" s="1">
        <v>240</v>
      </c>
      <c r="G126" s="1">
        <v>330</v>
      </c>
      <c r="H126" s="1">
        <v>15</v>
      </c>
    </row>
    <row r="127" spans="1:8" x14ac:dyDescent="0.3">
      <c r="A127" t="s">
        <v>509</v>
      </c>
      <c r="B127" t="s">
        <v>510</v>
      </c>
      <c r="C127" t="s">
        <v>511</v>
      </c>
      <c r="D127" t="s">
        <v>512</v>
      </c>
      <c r="E127" s="1">
        <v>62</v>
      </c>
      <c r="F127" s="1">
        <v>150</v>
      </c>
      <c r="G127" s="1">
        <v>230</v>
      </c>
      <c r="H127" s="1">
        <v>15</v>
      </c>
    </row>
    <row r="128" spans="1:8" x14ac:dyDescent="0.3">
      <c r="A128" t="s">
        <v>513</v>
      </c>
      <c r="B128" t="s">
        <v>514</v>
      </c>
      <c r="C128" t="s">
        <v>515</v>
      </c>
      <c r="D128" t="s">
        <v>516</v>
      </c>
      <c r="E128" s="1">
        <v>31</v>
      </c>
      <c r="F128" s="1">
        <v>210</v>
      </c>
      <c r="G128" s="1">
        <v>330</v>
      </c>
      <c r="H128" s="1">
        <v>15</v>
      </c>
    </row>
    <row r="129" spans="1:8" x14ac:dyDescent="0.3">
      <c r="A129" t="s">
        <v>517</v>
      </c>
      <c r="B129" t="s">
        <v>518</v>
      </c>
      <c r="C129" t="s">
        <v>519</v>
      </c>
      <c r="D129" t="s">
        <v>520</v>
      </c>
      <c r="E129" s="1">
        <v>22</v>
      </c>
      <c r="F129" s="1">
        <v>110</v>
      </c>
      <c r="G129" s="1">
        <v>200</v>
      </c>
      <c r="H129" s="1">
        <v>15</v>
      </c>
    </row>
    <row r="130" spans="1:8" x14ac:dyDescent="0.3">
      <c r="A130" t="s">
        <v>521</v>
      </c>
      <c r="B130" t="s">
        <v>522</v>
      </c>
      <c r="C130" t="s">
        <v>523</v>
      </c>
      <c r="D130" t="s">
        <v>524</v>
      </c>
      <c r="E130" s="1">
        <v>11</v>
      </c>
      <c r="F130" s="1">
        <v>260</v>
      </c>
      <c r="G130" s="1">
        <v>330</v>
      </c>
      <c r="H130" s="1">
        <v>15</v>
      </c>
    </row>
    <row r="131" spans="1:8" x14ac:dyDescent="0.3">
      <c r="A131" t="s">
        <v>525</v>
      </c>
      <c r="B131" t="s">
        <v>526</v>
      </c>
      <c r="C131" t="s">
        <v>527</v>
      </c>
      <c r="D131" t="s">
        <v>528</v>
      </c>
      <c r="E131" s="1">
        <v>14</v>
      </c>
      <c r="F131" s="1">
        <v>240</v>
      </c>
      <c r="G131" s="1">
        <v>380</v>
      </c>
      <c r="H131" s="1">
        <v>15</v>
      </c>
    </row>
    <row r="132" spans="1:8" x14ac:dyDescent="0.3">
      <c r="A132" t="s">
        <v>529</v>
      </c>
      <c r="B132" t="s">
        <v>530</v>
      </c>
      <c r="C132" t="s">
        <v>531</v>
      </c>
      <c r="D132" t="s">
        <v>532</v>
      </c>
      <c r="E132" s="1">
        <v>55</v>
      </c>
      <c r="F132" s="1">
        <v>60</v>
      </c>
      <c r="G132" s="1">
        <v>140</v>
      </c>
      <c r="H132" s="1">
        <v>15</v>
      </c>
    </row>
    <row r="133" spans="1:8" x14ac:dyDescent="0.3">
      <c r="A133" t="s">
        <v>533</v>
      </c>
      <c r="B133" t="s">
        <v>534</v>
      </c>
      <c r="C133" t="s">
        <v>535</v>
      </c>
      <c r="D133" t="s">
        <v>536</v>
      </c>
      <c r="E133" s="1">
        <v>55</v>
      </c>
      <c r="F133" s="1">
        <v>80</v>
      </c>
      <c r="G133" s="1">
        <v>180</v>
      </c>
      <c r="H133" s="1">
        <v>15</v>
      </c>
    </row>
    <row r="134" spans="1:8" x14ac:dyDescent="0.3">
      <c r="A134" t="s">
        <v>537</v>
      </c>
      <c r="B134" t="s">
        <v>538</v>
      </c>
      <c r="C134" t="s">
        <v>539</v>
      </c>
      <c r="D134" t="s">
        <v>540</v>
      </c>
      <c r="E134" s="1">
        <v>74</v>
      </c>
      <c r="F134" s="1">
        <v>190</v>
      </c>
      <c r="G134" s="1">
        <v>360</v>
      </c>
      <c r="H134" s="1">
        <v>15</v>
      </c>
    </row>
    <row r="135" spans="1:8" x14ac:dyDescent="0.3">
      <c r="A135" t="s">
        <v>541</v>
      </c>
      <c r="B135" t="s">
        <v>542</v>
      </c>
      <c r="C135" t="s">
        <v>543</v>
      </c>
      <c r="D135" t="s">
        <v>544</v>
      </c>
      <c r="E135" s="1">
        <v>38</v>
      </c>
      <c r="F135" s="1">
        <v>150</v>
      </c>
      <c r="G135" s="1">
        <v>350</v>
      </c>
      <c r="H135" s="1">
        <v>15</v>
      </c>
    </row>
    <row r="136" spans="1:8" x14ac:dyDescent="0.3">
      <c r="A136" t="s">
        <v>545</v>
      </c>
      <c r="B136" t="s">
        <v>546</v>
      </c>
      <c r="C136" t="s">
        <v>547</v>
      </c>
      <c r="D136" t="s">
        <v>548</v>
      </c>
      <c r="E136" s="1">
        <v>50</v>
      </c>
      <c r="F136" s="1">
        <v>180</v>
      </c>
      <c r="G136" s="1">
        <v>240</v>
      </c>
      <c r="H136" s="1">
        <v>15</v>
      </c>
    </row>
    <row r="137" spans="1:8" x14ac:dyDescent="0.3">
      <c r="A137" t="s">
        <v>549</v>
      </c>
      <c r="B137" t="s">
        <v>550</v>
      </c>
      <c r="C137" t="s">
        <v>551</v>
      </c>
      <c r="D137" t="s">
        <v>552</v>
      </c>
      <c r="E137" s="1">
        <v>80</v>
      </c>
      <c r="F137" s="1">
        <v>140</v>
      </c>
      <c r="G137" s="1">
        <v>340</v>
      </c>
      <c r="H137" s="1">
        <v>15</v>
      </c>
    </row>
    <row r="138" spans="1:8" x14ac:dyDescent="0.3">
      <c r="A138" t="s">
        <v>553</v>
      </c>
      <c r="B138" t="s">
        <v>554</v>
      </c>
      <c r="C138" t="s">
        <v>555</v>
      </c>
      <c r="D138" t="s">
        <v>556</v>
      </c>
      <c r="E138" s="1">
        <v>70</v>
      </c>
      <c r="F138" s="1">
        <v>150</v>
      </c>
      <c r="G138" s="1">
        <v>220</v>
      </c>
      <c r="H138" s="1">
        <v>15</v>
      </c>
    </row>
    <row r="139" spans="1:8" x14ac:dyDescent="0.3">
      <c r="A139" t="s">
        <v>557</v>
      </c>
      <c r="B139" t="s">
        <v>558</v>
      </c>
      <c r="C139" t="s">
        <v>559</v>
      </c>
      <c r="D139" t="s">
        <v>560</v>
      </c>
      <c r="E139" s="1">
        <v>42</v>
      </c>
      <c r="F139" s="1">
        <v>170</v>
      </c>
      <c r="G139" s="1">
        <v>290</v>
      </c>
      <c r="H139" s="1">
        <v>15</v>
      </c>
    </row>
    <row r="140" spans="1:8" x14ac:dyDescent="0.3">
      <c r="A140" t="s">
        <v>561</v>
      </c>
      <c r="B140" t="s">
        <v>562</v>
      </c>
      <c r="C140" t="s">
        <v>563</v>
      </c>
      <c r="D140" t="s">
        <v>564</v>
      </c>
      <c r="E140" s="1">
        <v>36</v>
      </c>
      <c r="F140" s="1">
        <v>100</v>
      </c>
      <c r="G140" s="1">
        <v>220</v>
      </c>
      <c r="H140" s="1">
        <v>15</v>
      </c>
    </row>
    <row r="141" spans="1:8" x14ac:dyDescent="0.3">
      <c r="A141" t="s">
        <v>565</v>
      </c>
      <c r="B141" t="s">
        <v>566</v>
      </c>
      <c r="C141" t="s">
        <v>567</v>
      </c>
      <c r="D141" t="s">
        <v>568</v>
      </c>
      <c r="E141" s="1">
        <v>45</v>
      </c>
      <c r="F141" s="1">
        <v>130</v>
      </c>
      <c r="G141" s="1">
        <v>300</v>
      </c>
      <c r="H141" s="1">
        <v>15</v>
      </c>
    </row>
    <row r="142" spans="1:8" x14ac:dyDescent="0.3">
      <c r="A142" t="s">
        <v>569</v>
      </c>
      <c r="B142" t="s">
        <v>570</v>
      </c>
      <c r="C142" t="s">
        <v>571</v>
      </c>
      <c r="D142" t="s">
        <v>572</v>
      </c>
      <c r="E142" s="1">
        <v>63</v>
      </c>
      <c r="F142" s="1">
        <v>200</v>
      </c>
      <c r="G142" s="1">
        <v>380</v>
      </c>
      <c r="H142" s="1">
        <v>15</v>
      </c>
    </row>
    <row r="143" spans="1:8" x14ac:dyDescent="0.3">
      <c r="A143" t="s">
        <v>573</v>
      </c>
      <c r="B143" t="s">
        <v>574</v>
      </c>
      <c r="C143" t="s">
        <v>575</v>
      </c>
      <c r="D143" t="s">
        <v>576</v>
      </c>
      <c r="E143" s="1">
        <v>48</v>
      </c>
      <c r="F143" s="1">
        <v>140</v>
      </c>
      <c r="G143" s="1">
        <v>200</v>
      </c>
      <c r="H143" s="1">
        <v>15</v>
      </c>
    </row>
    <row r="144" spans="1:8" x14ac:dyDescent="0.3">
      <c r="A144" t="s">
        <v>577</v>
      </c>
      <c r="B144" t="s">
        <v>578</v>
      </c>
      <c r="C144" t="s">
        <v>579</v>
      </c>
      <c r="D144" t="s">
        <v>580</v>
      </c>
      <c r="E144" s="1">
        <v>57</v>
      </c>
      <c r="F144" s="1">
        <v>130</v>
      </c>
      <c r="G144" s="1">
        <v>220</v>
      </c>
      <c r="H144" s="1">
        <v>15</v>
      </c>
    </row>
    <row r="145" spans="1:8" x14ac:dyDescent="0.3">
      <c r="A145" t="s">
        <v>581</v>
      </c>
      <c r="B145" t="s">
        <v>582</v>
      </c>
      <c r="C145" t="s">
        <v>583</v>
      </c>
      <c r="D145" t="s">
        <v>584</v>
      </c>
      <c r="E145" s="1">
        <v>53</v>
      </c>
      <c r="F145" s="1">
        <v>200</v>
      </c>
      <c r="G145" s="1">
        <v>350</v>
      </c>
      <c r="H145" s="1">
        <v>15</v>
      </c>
    </row>
    <row r="146" spans="1:8" x14ac:dyDescent="0.3">
      <c r="A146" t="s">
        <v>585</v>
      </c>
      <c r="B146" t="s">
        <v>586</v>
      </c>
      <c r="C146" t="s">
        <v>587</v>
      </c>
      <c r="D146" t="s">
        <v>588</v>
      </c>
      <c r="E146" s="1">
        <v>28</v>
      </c>
      <c r="F146" s="1">
        <v>90</v>
      </c>
      <c r="G146" s="1">
        <v>270</v>
      </c>
      <c r="H146" s="1">
        <v>15</v>
      </c>
    </row>
    <row r="147" spans="1:8" x14ac:dyDescent="0.3">
      <c r="A147" t="s">
        <v>589</v>
      </c>
      <c r="B147" t="s">
        <v>590</v>
      </c>
      <c r="C147" t="s">
        <v>591</v>
      </c>
      <c r="D147" t="s">
        <v>592</v>
      </c>
      <c r="E147" s="1">
        <v>12</v>
      </c>
      <c r="F147" s="1">
        <v>120</v>
      </c>
      <c r="G147" s="1">
        <v>310</v>
      </c>
      <c r="H147" s="1">
        <v>15</v>
      </c>
    </row>
    <row r="148" spans="1:8" x14ac:dyDescent="0.3">
      <c r="A148" t="s">
        <v>593</v>
      </c>
      <c r="B148" t="s">
        <v>594</v>
      </c>
      <c r="C148" t="s">
        <v>595</v>
      </c>
      <c r="D148" t="s">
        <v>596</v>
      </c>
      <c r="E148" s="1">
        <v>61</v>
      </c>
      <c r="F148" s="1">
        <v>70</v>
      </c>
      <c r="G148" s="1">
        <v>250</v>
      </c>
      <c r="H148" s="1">
        <v>15</v>
      </c>
    </row>
    <row r="149" spans="1:8" x14ac:dyDescent="0.3">
      <c r="A149" t="s">
        <v>597</v>
      </c>
      <c r="B149" t="s">
        <v>598</v>
      </c>
      <c r="C149" t="s">
        <v>599</v>
      </c>
      <c r="D149" t="s">
        <v>600</v>
      </c>
      <c r="E149" s="1">
        <v>26</v>
      </c>
      <c r="F149" s="1">
        <v>240</v>
      </c>
      <c r="G149" s="1">
        <v>320</v>
      </c>
      <c r="H149" s="1">
        <v>15</v>
      </c>
    </row>
    <row r="150" spans="1:8" x14ac:dyDescent="0.3">
      <c r="A150" t="s">
        <v>601</v>
      </c>
      <c r="B150" t="s">
        <v>602</v>
      </c>
      <c r="C150" t="s">
        <v>603</v>
      </c>
      <c r="D150" t="s">
        <v>604</v>
      </c>
      <c r="E150" s="1">
        <v>27</v>
      </c>
      <c r="F150" s="1">
        <v>260</v>
      </c>
      <c r="G150" s="1">
        <v>330</v>
      </c>
      <c r="H150" s="1">
        <v>15</v>
      </c>
    </row>
    <row r="151" spans="1:8" x14ac:dyDescent="0.3">
      <c r="A151" t="s">
        <v>605</v>
      </c>
      <c r="B151" t="s">
        <v>606</v>
      </c>
      <c r="C151" t="s">
        <v>607</v>
      </c>
      <c r="D151" t="s">
        <v>608</v>
      </c>
      <c r="E151" s="1">
        <v>71</v>
      </c>
      <c r="F151" s="1">
        <v>270</v>
      </c>
      <c r="G151" s="1">
        <v>340</v>
      </c>
      <c r="H151" s="1">
        <v>15</v>
      </c>
    </row>
    <row r="152" spans="1:8" x14ac:dyDescent="0.3">
      <c r="A152" t="s">
        <v>609</v>
      </c>
      <c r="B152" t="s">
        <v>610</v>
      </c>
      <c r="C152" t="s">
        <v>611</v>
      </c>
      <c r="D152" t="s">
        <v>612</v>
      </c>
      <c r="E152" s="1">
        <v>16</v>
      </c>
      <c r="F152" s="1">
        <v>230</v>
      </c>
      <c r="G152" s="1">
        <v>320</v>
      </c>
      <c r="H152" s="1">
        <v>15</v>
      </c>
    </row>
    <row r="153" spans="1:8" x14ac:dyDescent="0.3">
      <c r="A153" t="s">
        <v>613</v>
      </c>
      <c r="B153" t="s">
        <v>614</v>
      </c>
      <c r="C153" t="s">
        <v>615</v>
      </c>
      <c r="D153" t="s">
        <v>616</v>
      </c>
      <c r="E153" s="1">
        <v>51</v>
      </c>
      <c r="F153" s="1">
        <v>140</v>
      </c>
      <c r="G153" s="1">
        <v>270</v>
      </c>
      <c r="H153" s="1">
        <v>15</v>
      </c>
    </row>
    <row r="154" spans="1:8" x14ac:dyDescent="0.3">
      <c r="A154" t="s">
        <v>617</v>
      </c>
      <c r="B154" t="s">
        <v>618</v>
      </c>
      <c r="C154" t="s">
        <v>619</v>
      </c>
      <c r="D154" t="s">
        <v>620</v>
      </c>
      <c r="E154" s="1">
        <v>22</v>
      </c>
      <c r="F154" s="1">
        <v>100</v>
      </c>
      <c r="G154" s="1">
        <v>160</v>
      </c>
      <c r="H154" s="1">
        <v>15</v>
      </c>
    </row>
    <row r="155" spans="1:8" x14ac:dyDescent="0.3">
      <c r="A155" t="s">
        <v>621</v>
      </c>
      <c r="B155" t="s">
        <v>622</v>
      </c>
      <c r="C155" t="s">
        <v>623</v>
      </c>
      <c r="D155" t="s">
        <v>624</v>
      </c>
      <c r="E155" s="1">
        <v>75</v>
      </c>
      <c r="F155" s="1">
        <v>220</v>
      </c>
      <c r="G155" s="1">
        <v>280</v>
      </c>
      <c r="H155" s="1">
        <v>15</v>
      </c>
    </row>
    <row r="156" spans="1:8" x14ac:dyDescent="0.3">
      <c r="A156" t="s">
        <v>625</v>
      </c>
      <c r="B156" t="s">
        <v>626</v>
      </c>
      <c r="C156" t="s">
        <v>627</v>
      </c>
      <c r="D156" t="s">
        <v>628</v>
      </c>
      <c r="E156" s="1">
        <v>57</v>
      </c>
      <c r="F156" s="1">
        <v>50</v>
      </c>
      <c r="G156" s="1">
        <v>190</v>
      </c>
      <c r="H156" s="1">
        <v>15</v>
      </c>
    </row>
    <row r="157" spans="1:8" x14ac:dyDescent="0.3">
      <c r="A157" t="s">
        <v>629</v>
      </c>
      <c r="B157" t="s">
        <v>630</v>
      </c>
      <c r="C157" t="s">
        <v>631</v>
      </c>
      <c r="D157" t="s">
        <v>632</v>
      </c>
      <c r="E157" s="1">
        <v>32</v>
      </c>
      <c r="F157" s="1">
        <v>210</v>
      </c>
      <c r="G157" s="1">
        <v>270</v>
      </c>
      <c r="H157" s="1">
        <v>15</v>
      </c>
    </row>
    <row r="158" spans="1:8" x14ac:dyDescent="0.3">
      <c r="A158" t="s">
        <v>633</v>
      </c>
      <c r="B158" t="s">
        <v>634</v>
      </c>
      <c r="C158" t="s">
        <v>635</v>
      </c>
      <c r="D158" t="s">
        <v>636</v>
      </c>
      <c r="E158" s="1">
        <v>47</v>
      </c>
      <c r="F158" s="1">
        <v>200</v>
      </c>
      <c r="G158" s="1">
        <v>260</v>
      </c>
      <c r="H158" s="1">
        <v>15</v>
      </c>
    </row>
    <row r="159" spans="1:8" x14ac:dyDescent="0.3">
      <c r="A159" t="s">
        <v>637</v>
      </c>
      <c r="B159" t="s">
        <v>638</v>
      </c>
      <c r="C159" t="s">
        <v>639</v>
      </c>
      <c r="D159" t="s">
        <v>640</v>
      </c>
      <c r="E159" s="1">
        <v>42</v>
      </c>
      <c r="F159" s="1">
        <v>250</v>
      </c>
      <c r="G159" s="1">
        <v>320</v>
      </c>
      <c r="H159" s="1">
        <v>15</v>
      </c>
    </row>
    <row r="160" spans="1:8" x14ac:dyDescent="0.3">
      <c r="A160" t="s">
        <v>641</v>
      </c>
      <c r="B160" t="s">
        <v>642</v>
      </c>
      <c r="C160" t="s">
        <v>643</v>
      </c>
      <c r="D160" t="s">
        <v>644</v>
      </c>
      <c r="E160" s="1">
        <v>36</v>
      </c>
      <c r="F160" s="1">
        <v>100</v>
      </c>
      <c r="G160" s="1">
        <v>360</v>
      </c>
      <c r="H160" s="1">
        <v>15</v>
      </c>
    </row>
    <row r="161" spans="1:8" x14ac:dyDescent="0.3">
      <c r="A161" t="s">
        <v>645</v>
      </c>
      <c r="B161" t="s">
        <v>646</v>
      </c>
      <c r="C161" t="s">
        <v>647</v>
      </c>
      <c r="D161" t="s">
        <v>648</v>
      </c>
      <c r="E161" s="1">
        <v>23</v>
      </c>
      <c r="F161" s="1">
        <v>180</v>
      </c>
      <c r="G161" s="1">
        <v>240</v>
      </c>
      <c r="H161" s="1">
        <v>15</v>
      </c>
    </row>
    <row r="162" spans="1:8" x14ac:dyDescent="0.3">
      <c r="A162" t="s">
        <v>649</v>
      </c>
      <c r="B162" t="s">
        <v>650</v>
      </c>
      <c r="C162" t="s">
        <v>651</v>
      </c>
      <c r="D162" t="s">
        <v>652</v>
      </c>
      <c r="E162" s="1">
        <v>52</v>
      </c>
      <c r="F162" s="1">
        <v>160</v>
      </c>
      <c r="G162" s="1">
        <v>220</v>
      </c>
      <c r="H162" s="1">
        <v>15</v>
      </c>
    </row>
    <row r="163" spans="1:8" x14ac:dyDescent="0.3">
      <c r="A163" t="s">
        <v>653</v>
      </c>
      <c r="B163" t="s">
        <v>654</v>
      </c>
      <c r="C163" t="s">
        <v>655</v>
      </c>
      <c r="D163" t="s">
        <v>656</v>
      </c>
      <c r="E163" s="1">
        <v>10</v>
      </c>
      <c r="F163" s="1">
        <v>260</v>
      </c>
      <c r="G163" s="1">
        <v>320</v>
      </c>
      <c r="H163" s="1">
        <v>15</v>
      </c>
    </row>
    <row r="164" spans="1:8" x14ac:dyDescent="0.3">
      <c r="A164" t="s">
        <v>657</v>
      </c>
      <c r="B164" t="s">
        <v>658</v>
      </c>
      <c r="C164" t="s">
        <v>659</v>
      </c>
      <c r="D164" t="s">
        <v>660</v>
      </c>
      <c r="E164" s="1">
        <v>35</v>
      </c>
      <c r="F164" s="1">
        <v>280</v>
      </c>
      <c r="G164" s="1">
        <v>340</v>
      </c>
      <c r="H164" s="1">
        <v>15</v>
      </c>
    </row>
    <row r="165" spans="1:8" x14ac:dyDescent="0.3">
      <c r="A165" t="s">
        <v>661</v>
      </c>
      <c r="B165" t="s">
        <v>662</v>
      </c>
      <c r="C165" t="s">
        <v>663</v>
      </c>
      <c r="D165" t="s">
        <v>664</v>
      </c>
      <c r="E165" s="1">
        <v>40</v>
      </c>
      <c r="F165" s="1">
        <v>220</v>
      </c>
      <c r="G165" s="1">
        <v>300</v>
      </c>
      <c r="H165" s="1">
        <v>15</v>
      </c>
    </row>
    <row r="166" spans="1:8" x14ac:dyDescent="0.3">
      <c r="A166" t="s">
        <v>665</v>
      </c>
      <c r="B166" t="s">
        <v>666</v>
      </c>
      <c r="C166" t="s">
        <v>667</v>
      </c>
      <c r="D166" t="s">
        <v>668</v>
      </c>
      <c r="E166" s="1">
        <v>78</v>
      </c>
      <c r="F166" s="1">
        <v>190</v>
      </c>
      <c r="G166" s="1">
        <v>280</v>
      </c>
      <c r="H166" s="1">
        <v>15</v>
      </c>
    </row>
    <row r="167" spans="1:8" x14ac:dyDescent="0.3">
      <c r="A167" t="s">
        <v>669</v>
      </c>
      <c r="B167" t="s">
        <v>670</v>
      </c>
      <c r="C167" t="s">
        <v>671</v>
      </c>
      <c r="D167" t="s">
        <v>672</v>
      </c>
      <c r="E167" s="1">
        <v>73</v>
      </c>
      <c r="F167" s="1">
        <v>110</v>
      </c>
      <c r="G167" s="1">
        <v>210</v>
      </c>
      <c r="H167" s="1">
        <v>15</v>
      </c>
    </row>
    <row r="168" spans="1:8" x14ac:dyDescent="0.3">
      <c r="A168" t="s">
        <v>673</v>
      </c>
      <c r="B168" t="s">
        <v>674</v>
      </c>
      <c r="C168" t="s">
        <v>675</v>
      </c>
      <c r="D168" t="s">
        <v>676</v>
      </c>
      <c r="E168" s="1">
        <v>29</v>
      </c>
      <c r="F168" s="1">
        <v>270</v>
      </c>
      <c r="G168" s="1">
        <v>330</v>
      </c>
      <c r="H168" s="1">
        <v>15</v>
      </c>
    </row>
    <row r="169" spans="1:8" x14ac:dyDescent="0.3">
      <c r="A169" t="s">
        <v>677</v>
      </c>
      <c r="B169" t="s">
        <v>678</v>
      </c>
      <c r="C169" t="s">
        <v>679</v>
      </c>
      <c r="D169" t="s">
        <v>680</v>
      </c>
      <c r="E169" s="1">
        <v>14</v>
      </c>
      <c r="F169" s="1">
        <v>100</v>
      </c>
      <c r="G169" s="1">
        <v>290</v>
      </c>
      <c r="H169" s="1">
        <v>15</v>
      </c>
    </row>
    <row r="170" spans="1:8" x14ac:dyDescent="0.3">
      <c r="A170" t="s">
        <v>681</v>
      </c>
      <c r="B170" t="s">
        <v>682</v>
      </c>
      <c r="C170" t="s">
        <v>683</v>
      </c>
      <c r="D170" t="s">
        <v>684</v>
      </c>
      <c r="E170" s="1">
        <v>57</v>
      </c>
      <c r="F170" s="1">
        <v>210</v>
      </c>
      <c r="G170" s="1">
        <v>310</v>
      </c>
      <c r="H170" s="1">
        <v>15</v>
      </c>
    </row>
    <row r="171" spans="1:8" x14ac:dyDescent="0.3">
      <c r="A171" t="s">
        <v>685</v>
      </c>
      <c r="B171" t="s">
        <v>686</v>
      </c>
      <c r="C171" t="s">
        <v>687</v>
      </c>
      <c r="D171" t="s">
        <v>688</v>
      </c>
      <c r="E171" s="1">
        <v>13</v>
      </c>
      <c r="F171" s="1">
        <v>240</v>
      </c>
      <c r="G171" s="1">
        <v>340</v>
      </c>
      <c r="H171" s="1">
        <v>15</v>
      </c>
    </row>
    <row r="172" spans="1:8" x14ac:dyDescent="0.3">
      <c r="A172" t="s">
        <v>689</v>
      </c>
      <c r="B172" t="s">
        <v>690</v>
      </c>
      <c r="C172" t="s">
        <v>691</v>
      </c>
      <c r="D172" t="s">
        <v>692</v>
      </c>
      <c r="E172" s="1">
        <v>51</v>
      </c>
      <c r="F172" s="1">
        <v>40</v>
      </c>
      <c r="G172" s="1">
        <v>350</v>
      </c>
      <c r="H172" s="1">
        <v>15</v>
      </c>
    </row>
    <row r="173" spans="1:8" x14ac:dyDescent="0.3">
      <c r="A173" t="s">
        <v>693</v>
      </c>
      <c r="B173" t="s">
        <v>694</v>
      </c>
      <c r="C173" t="s">
        <v>695</v>
      </c>
      <c r="D173" t="s">
        <v>696</v>
      </c>
      <c r="E173" s="1">
        <v>69</v>
      </c>
      <c r="F173" s="1">
        <v>300</v>
      </c>
      <c r="G173" s="1">
        <v>360</v>
      </c>
      <c r="H173" s="1">
        <v>15</v>
      </c>
    </row>
    <row r="174" spans="1:8" x14ac:dyDescent="0.3">
      <c r="A174" t="s">
        <v>697</v>
      </c>
      <c r="B174" t="s">
        <v>698</v>
      </c>
      <c r="C174" t="s">
        <v>699</v>
      </c>
      <c r="D174" t="s">
        <v>700</v>
      </c>
      <c r="E174" s="1">
        <v>45</v>
      </c>
      <c r="F174" s="1">
        <v>220</v>
      </c>
      <c r="G174" s="1">
        <v>340</v>
      </c>
      <c r="H174" s="1">
        <v>15</v>
      </c>
    </row>
    <row r="175" spans="1:8" x14ac:dyDescent="0.3">
      <c r="A175" t="s">
        <v>701</v>
      </c>
      <c r="B175" t="s">
        <v>702</v>
      </c>
      <c r="C175" t="s">
        <v>703</v>
      </c>
      <c r="D175" t="s">
        <v>704</v>
      </c>
      <c r="E175" s="1">
        <v>11</v>
      </c>
      <c r="F175" s="1">
        <v>60</v>
      </c>
      <c r="G175" s="1">
        <v>280</v>
      </c>
      <c r="H175" s="1">
        <v>15</v>
      </c>
    </row>
    <row r="176" spans="1:8" x14ac:dyDescent="0.3">
      <c r="A176" t="s">
        <v>705</v>
      </c>
      <c r="B176" t="s">
        <v>706</v>
      </c>
      <c r="C176" t="s">
        <v>707</v>
      </c>
      <c r="D176" t="s">
        <v>708</v>
      </c>
      <c r="E176" s="1">
        <v>39</v>
      </c>
      <c r="F176" s="1">
        <v>180</v>
      </c>
      <c r="G176" s="1">
        <v>350</v>
      </c>
      <c r="H176" s="1">
        <v>15</v>
      </c>
    </row>
    <row r="177" spans="1:8" x14ac:dyDescent="0.3">
      <c r="A177" t="s">
        <v>709</v>
      </c>
      <c r="B177" t="s">
        <v>710</v>
      </c>
      <c r="C177" t="s">
        <v>711</v>
      </c>
      <c r="D177" t="s">
        <v>712</v>
      </c>
      <c r="E177" s="1">
        <v>76</v>
      </c>
      <c r="F177" s="1">
        <v>180</v>
      </c>
      <c r="G177" s="1">
        <v>350</v>
      </c>
      <c r="H177" s="1">
        <v>15</v>
      </c>
    </row>
    <row r="178" spans="1:8" x14ac:dyDescent="0.3">
      <c r="A178" t="s">
        <v>713</v>
      </c>
      <c r="B178" t="s">
        <v>714</v>
      </c>
      <c r="C178" t="s">
        <v>715</v>
      </c>
      <c r="D178" t="s">
        <v>716</v>
      </c>
      <c r="E178" s="1">
        <v>31</v>
      </c>
      <c r="F178" s="1">
        <v>50</v>
      </c>
      <c r="G178" s="1">
        <v>110</v>
      </c>
      <c r="H178" s="1">
        <v>15</v>
      </c>
    </row>
    <row r="179" spans="1:8" x14ac:dyDescent="0.3">
      <c r="A179" t="s">
        <v>717</v>
      </c>
      <c r="B179" t="s">
        <v>718</v>
      </c>
      <c r="C179" t="s">
        <v>719</v>
      </c>
      <c r="D179" t="s">
        <v>720</v>
      </c>
      <c r="E179" s="1">
        <v>60</v>
      </c>
      <c r="F179" s="1">
        <v>210</v>
      </c>
      <c r="G179" s="1">
        <v>290</v>
      </c>
      <c r="H179" s="1">
        <v>15</v>
      </c>
    </row>
    <row r="180" spans="1:8" x14ac:dyDescent="0.3">
      <c r="A180" t="s">
        <v>721</v>
      </c>
      <c r="B180" t="s">
        <v>722</v>
      </c>
      <c r="C180" t="s">
        <v>723</v>
      </c>
      <c r="D180" t="s">
        <v>724</v>
      </c>
      <c r="E180" s="1">
        <v>77</v>
      </c>
      <c r="F180" s="1">
        <v>200</v>
      </c>
      <c r="G180" s="1">
        <v>290</v>
      </c>
      <c r="H180" s="1">
        <v>15</v>
      </c>
    </row>
    <row r="181" spans="1:8" x14ac:dyDescent="0.3">
      <c r="A181" t="s">
        <v>725</v>
      </c>
      <c r="B181" t="s">
        <v>726</v>
      </c>
      <c r="C181" t="s">
        <v>727</v>
      </c>
      <c r="D181" t="s">
        <v>728</v>
      </c>
      <c r="E181" s="1">
        <v>46</v>
      </c>
      <c r="F181" s="1">
        <v>50</v>
      </c>
      <c r="G181" s="1">
        <v>260</v>
      </c>
      <c r="H181" s="1">
        <v>15</v>
      </c>
    </row>
    <row r="182" spans="1:8" x14ac:dyDescent="0.3">
      <c r="A182" t="s">
        <v>729</v>
      </c>
      <c r="B182" t="s">
        <v>730</v>
      </c>
      <c r="C182" t="s">
        <v>731</v>
      </c>
      <c r="D182" t="s">
        <v>732</v>
      </c>
      <c r="E182" s="1">
        <v>21</v>
      </c>
      <c r="F182" s="1">
        <v>70</v>
      </c>
      <c r="G182" s="1">
        <v>260</v>
      </c>
      <c r="H182" s="1">
        <v>15</v>
      </c>
    </row>
    <row r="183" spans="1:8" x14ac:dyDescent="0.3">
      <c r="A183" t="s">
        <v>733</v>
      </c>
      <c r="B183" t="s">
        <v>734</v>
      </c>
      <c r="C183" t="s">
        <v>735</v>
      </c>
      <c r="D183" t="s">
        <v>736</v>
      </c>
      <c r="E183" s="1">
        <v>48</v>
      </c>
      <c r="F183" s="1">
        <v>120</v>
      </c>
      <c r="G183" s="1">
        <v>200</v>
      </c>
      <c r="H183" s="1">
        <v>15</v>
      </c>
    </row>
    <row r="184" spans="1:8" x14ac:dyDescent="0.3">
      <c r="A184" t="s">
        <v>737</v>
      </c>
      <c r="B184" t="s">
        <v>738</v>
      </c>
      <c r="C184" t="s">
        <v>739</v>
      </c>
      <c r="D184" t="s">
        <v>740</v>
      </c>
      <c r="E184" s="1">
        <v>80</v>
      </c>
      <c r="F184" s="1">
        <v>40</v>
      </c>
      <c r="G184" s="1">
        <v>300</v>
      </c>
      <c r="H184" s="1">
        <v>15</v>
      </c>
    </row>
    <row r="185" spans="1:8" x14ac:dyDescent="0.3">
      <c r="A185" t="s">
        <v>741</v>
      </c>
      <c r="B185" t="s">
        <v>742</v>
      </c>
      <c r="C185" t="s">
        <v>743</v>
      </c>
      <c r="D185" t="s">
        <v>744</v>
      </c>
      <c r="E185" s="1">
        <v>36</v>
      </c>
      <c r="F185" s="1">
        <v>140</v>
      </c>
      <c r="G185" s="1">
        <v>300</v>
      </c>
      <c r="H185" s="1">
        <v>15</v>
      </c>
    </row>
    <row r="186" spans="1:8" x14ac:dyDescent="0.3">
      <c r="A186" t="s">
        <v>745</v>
      </c>
      <c r="B186" t="s">
        <v>746</v>
      </c>
      <c r="C186" t="s">
        <v>747</v>
      </c>
      <c r="D186" t="s">
        <v>748</v>
      </c>
      <c r="E186" s="1">
        <v>29</v>
      </c>
      <c r="F186" s="1">
        <v>280</v>
      </c>
      <c r="G186" s="1">
        <v>340</v>
      </c>
      <c r="H186" s="1">
        <v>15</v>
      </c>
    </row>
    <row r="187" spans="1:8" x14ac:dyDescent="0.3">
      <c r="A187" t="s">
        <v>749</v>
      </c>
      <c r="B187" t="s">
        <v>750</v>
      </c>
      <c r="C187" t="s">
        <v>751</v>
      </c>
      <c r="D187" t="s">
        <v>752</v>
      </c>
      <c r="E187" s="1">
        <v>45</v>
      </c>
      <c r="F187" s="1">
        <v>230</v>
      </c>
      <c r="G187" s="1">
        <v>340</v>
      </c>
      <c r="H187" s="1">
        <v>15</v>
      </c>
    </row>
    <row r="188" spans="1:8" x14ac:dyDescent="0.3">
      <c r="A188" t="s">
        <v>753</v>
      </c>
      <c r="B188" t="s">
        <v>754</v>
      </c>
      <c r="C188" t="s">
        <v>755</v>
      </c>
      <c r="D188" t="s">
        <v>756</v>
      </c>
      <c r="E188" s="1">
        <v>67</v>
      </c>
      <c r="F188" s="1">
        <v>120</v>
      </c>
      <c r="G188" s="1">
        <v>180</v>
      </c>
      <c r="H188" s="1">
        <v>15</v>
      </c>
    </row>
    <row r="189" spans="1:8" x14ac:dyDescent="0.3">
      <c r="A189" t="s">
        <v>757</v>
      </c>
      <c r="B189" t="s">
        <v>758</v>
      </c>
      <c r="C189" t="s">
        <v>759</v>
      </c>
      <c r="D189" t="s">
        <v>760</v>
      </c>
      <c r="E189" s="1">
        <v>26</v>
      </c>
      <c r="F189" s="1">
        <v>280</v>
      </c>
      <c r="G189" s="1">
        <v>360</v>
      </c>
      <c r="H189" s="1">
        <v>15</v>
      </c>
    </row>
    <row r="190" spans="1:8" x14ac:dyDescent="0.3">
      <c r="A190" t="s">
        <v>761</v>
      </c>
      <c r="B190" t="s">
        <v>762</v>
      </c>
      <c r="C190" t="s">
        <v>763</v>
      </c>
      <c r="D190" t="s">
        <v>764</v>
      </c>
      <c r="E190" s="1">
        <v>58</v>
      </c>
      <c r="F190" s="1">
        <v>210</v>
      </c>
      <c r="G190" s="1">
        <v>280</v>
      </c>
      <c r="H190" s="1">
        <v>15</v>
      </c>
    </row>
    <row r="191" spans="1:8" x14ac:dyDescent="0.3">
      <c r="A191" t="s">
        <v>765</v>
      </c>
      <c r="B191" t="s">
        <v>766</v>
      </c>
      <c r="C191" t="s">
        <v>767</v>
      </c>
      <c r="D191" t="s">
        <v>768</v>
      </c>
      <c r="E191" s="1">
        <v>12</v>
      </c>
      <c r="F191" s="1">
        <v>10</v>
      </c>
      <c r="G191" s="1">
        <v>80</v>
      </c>
      <c r="H191" s="1">
        <v>15</v>
      </c>
    </row>
    <row r="192" spans="1:8" x14ac:dyDescent="0.3">
      <c r="A192" t="s">
        <v>769</v>
      </c>
      <c r="B192" t="s">
        <v>770</v>
      </c>
      <c r="C192" t="s">
        <v>771</v>
      </c>
      <c r="D192" t="s">
        <v>772</v>
      </c>
      <c r="E192" s="1">
        <v>55</v>
      </c>
      <c r="F192" s="1">
        <v>160</v>
      </c>
      <c r="G192" s="1">
        <v>220</v>
      </c>
      <c r="H192" s="1">
        <v>15</v>
      </c>
    </row>
    <row r="193" spans="1:8" x14ac:dyDescent="0.3">
      <c r="A193" t="s">
        <v>773</v>
      </c>
      <c r="B193" t="s">
        <v>774</v>
      </c>
      <c r="C193" t="s">
        <v>775</v>
      </c>
      <c r="D193" t="s">
        <v>776</v>
      </c>
      <c r="E193" s="1">
        <v>77</v>
      </c>
      <c r="F193" s="1">
        <v>240</v>
      </c>
      <c r="G193" s="1">
        <v>350</v>
      </c>
      <c r="H193" s="1">
        <v>15</v>
      </c>
    </row>
    <row r="194" spans="1:8" x14ac:dyDescent="0.3">
      <c r="A194" t="s">
        <v>777</v>
      </c>
      <c r="B194" t="s">
        <v>778</v>
      </c>
      <c r="C194" t="s">
        <v>779</v>
      </c>
      <c r="D194" t="s">
        <v>780</v>
      </c>
      <c r="E194" s="1">
        <v>47</v>
      </c>
      <c r="F194" s="1">
        <v>180</v>
      </c>
      <c r="G194" s="1">
        <v>290</v>
      </c>
      <c r="H194" s="1">
        <v>15</v>
      </c>
    </row>
    <row r="195" spans="1:8" x14ac:dyDescent="0.3">
      <c r="A195" t="s">
        <v>781</v>
      </c>
      <c r="B195" t="s">
        <v>782</v>
      </c>
      <c r="C195" t="s">
        <v>783</v>
      </c>
      <c r="D195" t="s">
        <v>784</v>
      </c>
      <c r="E195" s="1">
        <v>25</v>
      </c>
      <c r="F195" s="1">
        <v>220</v>
      </c>
      <c r="G195" s="1">
        <v>290</v>
      </c>
      <c r="H195" s="1">
        <v>15</v>
      </c>
    </row>
    <row r="196" spans="1:8" x14ac:dyDescent="0.3">
      <c r="A196" t="s">
        <v>785</v>
      </c>
      <c r="B196" t="s">
        <v>786</v>
      </c>
      <c r="C196" t="s">
        <v>787</v>
      </c>
      <c r="D196" t="s">
        <v>788</v>
      </c>
      <c r="E196" s="1">
        <v>66</v>
      </c>
      <c r="F196" s="1">
        <v>150</v>
      </c>
      <c r="G196" s="1">
        <v>260</v>
      </c>
      <c r="H196" s="1">
        <v>15</v>
      </c>
    </row>
    <row r="197" spans="1:8" x14ac:dyDescent="0.3">
      <c r="A197" t="s">
        <v>789</v>
      </c>
      <c r="B197" t="s">
        <v>790</v>
      </c>
      <c r="C197" t="s">
        <v>791</v>
      </c>
      <c r="D197" t="s">
        <v>792</v>
      </c>
      <c r="E197" s="1">
        <v>10</v>
      </c>
      <c r="F197" s="1">
        <v>30</v>
      </c>
      <c r="G197" s="1">
        <v>270</v>
      </c>
      <c r="H197" s="1">
        <v>15</v>
      </c>
    </row>
    <row r="198" spans="1:8" x14ac:dyDescent="0.3">
      <c r="A198" t="s">
        <v>793</v>
      </c>
      <c r="B198" t="s">
        <v>794</v>
      </c>
      <c r="C198" t="s">
        <v>795</v>
      </c>
      <c r="D198" t="s">
        <v>796</v>
      </c>
      <c r="E198" s="1">
        <v>59</v>
      </c>
      <c r="F198" s="1">
        <v>30</v>
      </c>
      <c r="G198" s="1">
        <v>340</v>
      </c>
      <c r="H198" s="1">
        <v>15</v>
      </c>
    </row>
    <row r="199" spans="1:8" x14ac:dyDescent="0.3">
      <c r="A199" t="s">
        <v>797</v>
      </c>
      <c r="B199" t="s">
        <v>798</v>
      </c>
      <c r="C199" t="s">
        <v>799</v>
      </c>
      <c r="D199" t="s">
        <v>800</v>
      </c>
      <c r="E199" s="1">
        <v>34</v>
      </c>
      <c r="F199" s="1">
        <v>70</v>
      </c>
      <c r="G199" s="1">
        <v>170</v>
      </c>
      <c r="H199" s="1">
        <v>15</v>
      </c>
    </row>
    <row r="200" spans="1:8" x14ac:dyDescent="0.3">
      <c r="A200" t="s">
        <v>801</v>
      </c>
      <c r="B200" t="s">
        <v>802</v>
      </c>
      <c r="C200" t="s">
        <v>803</v>
      </c>
      <c r="D200" t="s">
        <v>804</v>
      </c>
      <c r="E200" s="1">
        <v>66</v>
      </c>
      <c r="F200" s="1">
        <v>80</v>
      </c>
      <c r="G200" s="1">
        <v>350</v>
      </c>
      <c r="H200" s="1">
        <v>15</v>
      </c>
    </row>
    <row r="201" spans="1:8" x14ac:dyDescent="0.3">
      <c r="A201" t="s">
        <v>805</v>
      </c>
      <c r="B201" t="s">
        <v>806</v>
      </c>
      <c r="C201" t="s">
        <v>807</v>
      </c>
      <c r="D201" t="s">
        <v>808</v>
      </c>
      <c r="E201" s="1">
        <v>58</v>
      </c>
      <c r="F201" s="1">
        <v>200</v>
      </c>
      <c r="G201" s="1">
        <v>370</v>
      </c>
      <c r="H201" s="1">
        <v>15</v>
      </c>
    </row>
    <row r="202" spans="1:8" x14ac:dyDescent="0.3">
      <c r="A202" t="s">
        <v>809</v>
      </c>
      <c r="B202" t="s">
        <v>810</v>
      </c>
      <c r="C202" t="s">
        <v>811</v>
      </c>
      <c r="D202" t="s">
        <v>812</v>
      </c>
      <c r="E202" s="1">
        <v>54</v>
      </c>
      <c r="F202" s="1">
        <v>70</v>
      </c>
      <c r="G202" s="1">
        <v>170</v>
      </c>
      <c r="H202" s="1">
        <v>15</v>
      </c>
    </row>
    <row r="203" spans="1:8" x14ac:dyDescent="0.3">
      <c r="A203" t="s">
        <v>813</v>
      </c>
      <c r="B203" t="s">
        <v>814</v>
      </c>
      <c r="C203" t="s">
        <v>815</v>
      </c>
      <c r="D203" t="s">
        <v>816</v>
      </c>
      <c r="E203" s="1">
        <v>78</v>
      </c>
      <c r="F203" s="1">
        <v>160</v>
      </c>
      <c r="G203" s="1">
        <v>230</v>
      </c>
      <c r="H203" s="1">
        <v>15</v>
      </c>
    </row>
    <row r="204" spans="1:8" x14ac:dyDescent="0.3">
      <c r="A204" t="s">
        <v>817</v>
      </c>
      <c r="B204" t="s">
        <v>818</v>
      </c>
      <c r="C204" t="s">
        <v>819</v>
      </c>
      <c r="D204" t="s">
        <v>820</v>
      </c>
      <c r="E204" s="1">
        <v>35</v>
      </c>
      <c r="F204" s="1">
        <v>160</v>
      </c>
      <c r="G204" s="1">
        <v>230</v>
      </c>
      <c r="H204" s="1">
        <v>15</v>
      </c>
    </row>
    <row r="205" spans="1:8" x14ac:dyDescent="0.3">
      <c r="A205" t="s">
        <v>821</v>
      </c>
      <c r="B205" t="s">
        <v>822</v>
      </c>
      <c r="C205" t="s">
        <v>823</v>
      </c>
      <c r="D205" t="s">
        <v>824</v>
      </c>
      <c r="E205" s="1">
        <v>52</v>
      </c>
      <c r="F205" s="1">
        <v>70</v>
      </c>
      <c r="G205" s="1">
        <v>170</v>
      </c>
      <c r="H205" s="1">
        <v>15</v>
      </c>
    </row>
  </sheetData>
  <conditionalFormatting sqref="E2:H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2023-03-14T07:15:34Z</dcterms:created>
  <dcterms:modified xsi:type="dcterms:W3CDTF">2023-05-15T15:01:02Z</dcterms:modified>
</cp:coreProperties>
</file>