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USER\Desktop\폴더\전국대회 강원 2025\데이터파일\sql 구조\chat\"/>
    </mc:Choice>
  </mc:AlternateContent>
  <xr:revisionPtr revIDLastSave="0" documentId="13_ncr:1_{9FBAAD81-1B24-4A66-BFA5-AB5BBB4B9885}" xr6:coauthVersionLast="47" xr6:coauthVersionMax="47" xr10:uidLastSave="{00000000-0000-0000-0000-000000000000}"/>
  <bookViews>
    <workbookView xWindow="960" yWindow="2550" windowWidth="21600" windowHeight="1129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<sst xmlns="http://schemas.openxmlformats.org/spreadsheetml/2006/main" count="783" uniqueCount="512">
  <si>
    <t>c_no</t>
  </si>
  <si>
    <t>c_date</t>
  </si>
  <si>
    <t>c_go</t>
  </si>
  <si>
    <t>c_take</t>
  </si>
  <si>
    <t>c_message</t>
  </si>
  <si>
    <t>f_no</t>
  </si>
  <si>
    <t>NULL</t>
  </si>
  <si>
    <t>u_no</t>
  </si>
  <si>
    <t>u_name</t>
  </si>
  <si>
    <t>u_status_text</t>
  </si>
  <si>
    <t>u_date</t>
  </si>
  <si>
    <t>u_gender</t>
  </si>
  <si>
    <t>김민수</t>
  </si>
  <si>
    <t>다들 좋은 하루~ㅎㅎ</t>
  </si>
  <si>
    <t>오늘도 예쁨 뿜뿜!!</t>
  </si>
  <si>
    <t>준형아빠</t>
  </si>
  <si>
    <t>육아 힘들다…ㅎㅎ</t>
  </si>
  <si>
    <t>보라공주</t>
  </si>
  <si>
    <t>비 오는 날이 좋아!</t>
  </si>
  <si>
    <t>김현지</t>
  </si>
  <si>
    <t>오늘 저녁은 떡볶이!</t>
  </si>
  <si>
    <t>김소주</t>
  </si>
  <si>
    <t>술이 달다…ㅠ</t>
  </si>
  <si>
    <t>우진이형</t>
  </si>
  <si>
    <t>주말에 축구보려감! :)</t>
  </si>
  <si>
    <t>혜미엄마</t>
  </si>
  <si>
    <t>아기 돌보는 중~</t>
  </si>
  <si>
    <t>윤슬비</t>
  </si>
  <si>
    <t>행복이 최고지~</t>
  </si>
  <si>
    <t>치킨박사</t>
  </si>
  <si>
    <t>치킨이 세상에서 제일 맛있다ㅋㅋ</t>
  </si>
  <si>
    <t>민지인형</t>
  </si>
  <si>
    <t>귀여움 장착 완료!</t>
  </si>
  <si>
    <t>성훈게이머</t>
  </si>
  <si>
    <t>오늘 바텀 듀오 뛰실분 구함</t>
  </si>
  <si>
    <t>김부산</t>
  </si>
  <si>
    <t>부산하면 돼지국밥! 오늘 먹어야겠다~</t>
  </si>
  <si>
    <t>최은지</t>
  </si>
  <si>
    <t>오늘은 내가 제일 예쁨</t>
  </si>
  <si>
    <t>태양이형</t>
  </si>
  <si>
    <t>오늘도 화이팅!</t>
  </si>
  <si>
    <t>진아사랑해</t>
  </si>
  <si>
    <t>내가 제일 잘 나가 내가 제일 잘 나가</t>
  </si>
  <si>
    <t>커피덕후</t>
  </si>
  <si>
    <t>커피 없인 못 살겠다 진짜</t>
  </si>
  <si>
    <t>정우최고</t>
  </si>
  <si>
    <t>오늘도 멋짐 폭발</t>
  </si>
  <si>
    <t>하루귀여워</t>
  </si>
  <si>
    <t>오늘 하루도 행복하게</t>
  </si>
  <si>
    <t>김게으름</t>
  </si>
  <si>
    <t>오늘은 쉬는 she 는날!</t>
  </si>
  <si>
    <t>혁이아빠</t>
  </si>
  <si>
    <t>육아는 전쟁이다… ㅠㅠ</t>
  </si>
  <si>
    <t>봄이좋아</t>
  </si>
  <si>
    <t>따뜻한 봄이 왔어요~</t>
  </si>
  <si>
    <t>박보라</t>
  </si>
  <si>
    <t>오늘도 예쁨 유지 중…</t>
  </si>
  <si>
    <t>밤올빼미</t>
  </si>
  <si>
    <t>밤이 제일 좋다.</t>
  </si>
  <si>
    <t>정현기쁨</t>
  </si>
  <si>
    <t>오늘도 웃자!</t>
  </si>
  <si>
    <t>지훈이형</t>
  </si>
  <si>
    <t>빠지 놀러갈 사람 구하는중!</t>
  </si>
  <si>
    <t>우유덕후</t>
  </si>
  <si>
    <t>우유 없인 못 살아</t>
  </si>
  <si>
    <t>하늘소년</t>
  </si>
  <si>
    <t>하늘이 예쁘다</t>
  </si>
  <si>
    <t>유진여왕</t>
  </si>
  <si>
    <t>나를 따르라!ㅋㅋ</t>
  </si>
  <si>
    <t>달고나좋아</t>
  </si>
  <si>
    <t>달고나 커피 마실사람?</t>
  </si>
  <si>
    <t>서영스타</t>
  </si>
  <si>
    <t>모카중독자</t>
  </si>
  <si>
    <t>모카 한 잔의 여유</t>
  </si>
  <si>
    <t>민지엄마</t>
  </si>
  <si>
    <t>아기 돌보는 중</t>
  </si>
  <si>
    <t>현숙이</t>
  </si>
  <si>
    <t>오늘도 최선을 다하자</t>
  </si>
  <si>
    <t>재밌는준호</t>
  </si>
  <si>
    <t>매가 약인 이유는? 새로고침ㅋㅋㅋㅋㅋㅋㅋㅋㅋㅋㅋㅋㅋㅋㅋㅋㅋㅋㅋㅋㅋㅋㅋㅋㅋㅋㅋㅋㅋㅋㅋㅋㅋㅋㅋㅋㅋㅋㅋㅋㅋㅋㅋㅋㅋㅋㅋㅋㅋㅋㅋㅋㅋㅋㅋㅋㅋㅋㅋㅋㅋㅋㅋㅋㅋㅋㅋㅋㅋㅋㅋㅋㅋㅋㅋㅋㅋㅋㅋㅋㅋㅋㅋㅋ</t>
  </si>
  <si>
    <t>행복추구자</t>
  </si>
  <si>
    <t>행복하게 살자</t>
  </si>
  <si>
    <t>미나기쁨</t>
  </si>
  <si>
    <t>하루하루 행복해!</t>
  </si>
  <si>
    <t>김오지</t>
  </si>
  <si>
    <t>인생을 즐겨!</t>
  </si>
  <si>
    <t>맑은마음</t>
  </si>
  <si>
    <t>맑고 투명한 마음으로</t>
  </si>
  <si>
    <t>스위트미미</t>
  </si>
  <si>
    <t>달콤한 하루</t>
  </si>
  <si>
    <t>오늘 뭐하냐 동생아</t>
    <phoneticPr fontId="1" type="noConversion"/>
  </si>
  <si>
    <t>오늘 아무것도 안하는데?</t>
    <phoneticPr fontId="1" type="noConversion"/>
  </si>
  <si>
    <t>이따 9시에 술집갈레?</t>
    <phoneticPr fontId="1" type="noConversion"/>
  </si>
  <si>
    <t>알겠어 이따봐</t>
    <phoneticPr fontId="1" type="noConversion"/>
  </si>
  <si>
    <t>나 알바 하고 싶은데 구해줄 수 있어?</t>
    <phoneticPr fontId="1" type="noConversion"/>
  </si>
  <si>
    <t>돈</t>
    <phoneticPr fontId="1" type="noConversion"/>
  </si>
  <si>
    <t>나이스~ 찾아보고 연락 줄께!</t>
    <phoneticPr fontId="1" type="noConversion"/>
  </si>
  <si>
    <t>심심한데 겜ㄱ?</t>
    <phoneticPr fontId="1" type="noConversion"/>
  </si>
  <si>
    <t>ㄴㄴ 나 지금 친구랑 놀러나왔음</t>
    <phoneticPr fontId="1" type="noConversion"/>
  </si>
  <si>
    <t>언제오는데?</t>
    <phoneticPr fontId="1" type="noConversion"/>
  </si>
  <si>
    <t>몰라? 내일에 올거 같은데</t>
    <phoneticPr fontId="1" type="noConversion"/>
  </si>
  <si>
    <t>왜</t>
    <phoneticPr fontId="1" type="noConversion"/>
  </si>
  <si>
    <t>ㅑㅑ</t>
    <phoneticPr fontId="1" type="noConversion"/>
  </si>
  <si>
    <t>ㅙ</t>
    <phoneticPr fontId="1" type="noConversion"/>
  </si>
  <si>
    <t>19일날 시간 있어? 술집갈 사람 모으고 있는데 너 갈레?</t>
    <phoneticPr fontId="1" type="noConversion"/>
  </si>
  <si>
    <t>엉 가능해ㅐ</t>
    <phoneticPr fontId="1" type="noConversion"/>
  </si>
  <si>
    <t>이거봐바 날씨 미쳤지?ㅎㅎ</t>
    <phoneticPr fontId="1" type="noConversion"/>
  </si>
  <si>
    <t>봄 사진(1).png</t>
  </si>
  <si>
    <t>와ㅏㅏ 이쁘다ㅋㅋ 이 날씨에 돗자리 피고 치맥해줘야하는데</t>
    <phoneticPr fontId="1" type="noConversion"/>
  </si>
  <si>
    <t>오? 그럴까?</t>
    <phoneticPr fontId="1" type="noConversion"/>
  </si>
  <si>
    <t>와ㅏㅏ 좋다ㅋㅋㅋ</t>
    <phoneticPr fontId="1" type="noConversion"/>
  </si>
  <si>
    <t>우리 전에 갔던 벛꽃 축제 사진 보내줄 수 있어?</t>
    <phoneticPr fontId="1" type="noConversion"/>
  </si>
  <si>
    <t>자 여기!</t>
    <phoneticPr fontId="1" type="noConversion"/>
  </si>
  <si>
    <t>고마워!</t>
    <phoneticPr fontId="1" type="noConversion"/>
  </si>
  <si>
    <t>ㅎㅎ 우리 다음에도 가보자ㅋㅋ</t>
    <phoneticPr fontId="1" type="noConversion"/>
  </si>
  <si>
    <t>벛꽃축제.jpg</t>
  </si>
  <si>
    <t>오빠 자?</t>
    <phoneticPr fontId="1" type="noConversion"/>
  </si>
  <si>
    <t>닉값중</t>
    <phoneticPr fontId="1" type="noConversion"/>
  </si>
  <si>
    <t>ㅋㅋㅋ 그냥 톡해봤어</t>
    <phoneticPr fontId="1" type="noConversion"/>
  </si>
  <si>
    <t>알겠어 ㅋㅋㅋ</t>
    <phoneticPr fontId="1" type="noConversion"/>
  </si>
  <si>
    <t>뭐해??</t>
    <phoneticPr fontId="1" type="noConversion"/>
  </si>
  <si>
    <t>나 넷플 보는중! 혹시 할거 없으면 같이 볼래?</t>
    <phoneticPr fontId="1" type="noConversion"/>
  </si>
  <si>
    <t>그래!</t>
    <phoneticPr fontId="1" type="noConversion"/>
  </si>
  <si>
    <t>알겠어~ 오면 전화해ㅐ</t>
    <phoneticPr fontId="1" type="noConversion"/>
  </si>
  <si>
    <t>나 인스타 게시물 사진 올렸는데 어때?</t>
    <phoneticPr fontId="1" type="noConversion"/>
  </si>
  <si>
    <t>뭐야…미쳤다…</t>
    <phoneticPr fontId="1" type="noConversion"/>
  </si>
  <si>
    <t>ㅋㅋㅋㅋ 고마워 너도 미쳤던데</t>
    <phoneticPr fontId="1" type="noConversion"/>
  </si>
  <si>
    <t>뭔소리하는거야ㅋㅋㅋ</t>
    <phoneticPr fontId="1" type="noConversion"/>
  </si>
  <si>
    <t>밖에 봤어??? 눈 오고 있던데</t>
    <phoneticPr fontId="1" type="noConversion"/>
  </si>
  <si>
    <t>아파트 눈.jpg</t>
  </si>
  <si>
    <t>와… 미쳤따.</t>
    <phoneticPr fontId="1" type="noConversion"/>
  </si>
  <si>
    <t>올해 눈 진짜 빨리왔다ㅋㅋ</t>
    <phoneticPr fontId="1" type="noConversion"/>
  </si>
  <si>
    <t>그니깐ㅋㅋㅋ</t>
    <phoneticPr fontId="1" type="noConversion"/>
  </si>
  <si>
    <t>형 또 술마시고 있어?</t>
    <phoneticPr fontId="1" type="noConversion"/>
  </si>
  <si>
    <t>ㅇㅇ어ㅓ왜ㅐ</t>
    <phoneticPr fontId="1" type="noConversion"/>
  </si>
  <si>
    <t>ㅋㅋㅋ 만취했네 어디야?</t>
    <phoneticPr fontId="1" type="noConversion"/>
  </si>
  <si>
    <t>으아 졸리다</t>
    <phoneticPr fontId="1" type="noConversion"/>
  </si>
  <si>
    <t>나 안자고 있는거 알고있네ㅋㅋㅋ</t>
    <phoneticPr fontId="1" type="noConversion"/>
  </si>
  <si>
    <t>ㅋㅋㅋ 누가봐도 안자고 있구만</t>
    <phoneticPr fontId="1" type="noConversion"/>
  </si>
  <si>
    <t>난 이제 자야 겠다. 잘자라</t>
    <phoneticPr fontId="1" type="noConversion"/>
  </si>
  <si>
    <t>혹시 하늘사진 있어? 액자 만들려고 하는데 내폰에 쓸만한 사진이 없다..ㅠ</t>
    <phoneticPr fontId="1" type="noConversion"/>
  </si>
  <si>
    <t>당연하지 이쁜걸로 보내줄께</t>
    <phoneticPr fontId="1" type="noConversion"/>
  </si>
  <si>
    <t>하늘 사진.png</t>
  </si>
  <si>
    <t>와ㅏ 역시 동생밖에 없다.. 고마워! 나중에 밥 한번 사줄께ㅋㅋ</t>
    <phoneticPr fontId="1" type="noConversion"/>
  </si>
  <si>
    <t>ㅋㅋㅋ알겠어ㅓ</t>
    <phoneticPr fontId="1" type="noConversion"/>
  </si>
  <si>
    <t xml:space="preserve">형 나 컴퓨터 모니터가 안들어와 </t>
    <phoneticPr fontId="1" type="noConversion"/>
  </si>
  <si>
    <t>모니터 안켜짐.jpg</t>
  </si>
  <si>
    <t>모니터 뒤에 HDMI 확인해봐바</t>
    <phoneticPr fontId="1" type="noConversion"/>
  </si>
  <si>
    <t>ㅇㅎㅋㅋㅋ 고마워형</t>
    <phoneticPr fontId="1" type="noConversion"/>
  </si>
  <si>
    <t>ㅋㅋㅋ전에도 그렜더니만ㅋㅋㅋ 알겠어</t>
    <phoneticPr fontId="1" type="noConversion"/>
  </si>
  <si>
    <t>서0우유살까.. 매0우유 살까?</t>
    <phoneticPr fontId="1" type="noConversion"/>
  </si>
  <si>
    <t>당연히 서울우유지;;</t>
    <phoneticPr fontId="1" type="noConversion"/>
  </si>
  <si>
    <t xml:space="preserve">몰라 그게더 맛있던데?ㅋㅋ </t>
    <phoneticPr fontId="1" type="noConversion"/>
  </si>
  <si>
    <t>오늘 찍은 사진 보내줄 수 있어?</t>
    <phoneticPr fontId="1" type="noConversion"/>
  </si>
  <si>
    <t>자 여기 미친거 보내줄께</t>
    <phoneticPr fontId="1" type="noConversion"/>
  </si>
  <si>
    <t>봄 사진(2).jpg</t>
  </si>
  <si>
    <t>왘ㅋㅋㅋ 뭐야이거 미쳤네</t>
    <phoneticPr fontId="1" type="noConversion"/>
  </si>
  <si>
    <t>이게 나야ㅋㅋㅋ</t>
    <phoneticPr fontId="1" type="noConversion"/>
  </si>
  <si>
    <t>진짜롴ㅋㅋ 너가 제일 웃겼어ㅋㅋ</t>
    <phoneticPr fontId="1" type="noConversion"/>
  </si>
  <si>
    <t>어제 귀신의집 재미있지 않았냐?ㅋㅋㅋ</t>
    <phoneticPr fontId="1" type="noConversion"/>
  </si>
  <si>
    <t>나 안울었다고ㅋㅋ쿠ㅠㅠ</t>
    <phoneticPr fontId="1" type="noConversion"/>
  </si>
  <si>
    <t>ㅋㅋㅋㅋ뭔소리야ㅋㅋㅋ펑펑울었구만ㅋㅋㅋ</t>
    <phoneticPr fontId="1" type="noConversion"/>
  </si>
  <si>
    <t>오늘 할머니 보러 갔다가 강아지봄ㅋㅋㅋ 귀엽지</t>
    <phoneticPr fontId="1" type="noConversion"/>
  </si>
  <si>
    <t>강아지.mp4</t>
  </si>
  <si>
    <t>와ㅠㅠ귀엽다ㅠㅠ</t>
    <phoneticPr fontId="1" type="noConversion"/>
  </si>
  <si>
    <t>진짜로ㅠㅠ 키우고 싶은데 집에서 계속 반대한다ㅠ</t>
    <phoneticPr fontId="1" type="noConversion"/>
  </si>
  <si>
    <t>나도…</t>
    <phoneticPr fontId="1" type="noConversion"/>
  </si>
  <si>
    <t>니얼굴</t>
    <phoneticPr fontId="1" type="noConversion"/>
  </si>
  <si>
    <t>?</t>
    <phoneticPr fontId="1" type="noConversion"/>
  </si>
  <si>
    <t>이따 보자ㅋㅋ</t>
    <phoneticPr fontId="1" type="noConversion"/>
  </si>
  <si>
    <t>이따 치킨 먹을래?</t>
    <phoneticPr fontId="1" type="noConversion"/>
  </si>
  <si>
    <t>이야 잘불렀다. 어떤 치킨? 뿌0클? 허니0보?</t>
    <phoneticPr fontId="1" type="noConversion"/>
  </si>
  <si>
    <t>66계 먹자ㅏ</t>
    <phoneticPr fontId="1" type="noConversion"/>
  </si>
  <si>
    <t>66계? 맛있겠다ㅏ알겠어~</t>
    <phoneticPr fontId="1" type="noConversion"/>
  </si>
  <si>
    <t>사람 모아서 빠지갈려고 하는데 갈레?</t>
    <phoneticPr fontId="1" type="noConversion"/>
  </si>
  <si>
    <t>어디갈껀데?</t>
    <phoneticPr fontId="1" type="noConversion"/>
  </si>
  <si>
    <t>빠지.png</t>
  </si>
  <si>
    <t>여기 가0에 있는데 갈래?</t>
    <phoneticPr fontId="1" type="noConversion"/>
  </si>
  <si>
    <t>ㅇㅋㅇㅋ 재밌겠다</t>
    <phoneticPr fontId="1" type="noConversion"/>
  </si>
  <si>
    <t>당연하지 어딘데?</t>
    <phoneticPr fontId="1" type="noConversion"/>
  </si>
  <si>
    <t>아직 못정했음</t>
    <phoneticPr fontId="1" type="noConversion"/>
  </si>
  <si>
    <t>ㅇㅋㅇㅋ</t>
    <phoneticPr fontId="1" type="noConversion"/>
  </si>
  <si>
    <t>심심하다ㅏ</t>
    <phoneticPr fontId="1" type="noConversion"/>
  </si>
  <si>
    <t>뭐야 놀자는거야?</t>
    <phoneticPr fontId="1" type="noConversion"/>
  </si>
  <si>
    <t>아니 빠지 가자고</t>
    <phoneticPr fontId="1" type="noConversion"/>
  </si>
  <si>
    <t>뭐야 ㅋㅋㅋ 알겠어</t>
    <phoneticPr fontId="1" type="noConversion"/>
  </si>
  <si>
    <t>아 치킨 먹고 싶다</t>
    <phoneticPr fontId="1" type="noConversion"/>
  </si>
  <si>
    <t>?갑작이</t>
    <phoneticPr fontId="1" type="noConversion"/>
  </si>
  <si>
    <t>아 잘못 보냈다ㅋㅋ 빠지가고 싶다.</t>
    <phoneticPr fontId="1" type="noConversion"/>
  </si>
  <si>
    <t>뭐야 전에도 갔잖앜ㅋㅋ ㅇㅋㅇㅋ</t>
    <phoneticPr fontId="1" type="noConversion"/>
  </si>
  <si>
    <t>우유 먹고 싶다</t>
    <phoneticPr fontId="1" type="noConversion"/>
  </si>
  <si>
    <t>먹어</t>
    <phoneticPr fontId="1" type="noConversion"/>
  </si>
  <si>
    <t>ㅇㅋ</t>
    <phoneticPr fontId="1" type="noConversion"/>
  </si>
  <si>
    <t>나도 먹어야겠다</t>
    <phoneticPr fontId="1" type="noConversion"/>
  </si>
  <si>
    <t>나도 우유 먹고 싶다</t>
    <phoneticPr fontId="1" type="noConversion"/>
  </si>
  <si>
    <t>그니깐 우유 먹고 싶다</t>
    <phoneticPr fontId="1" type="noConversion"/>
  </si>
  <si>
    <t>우유 그만 먹어라</t>
    <phoneticPr fontId="1" type="noConversion"/>
  </si>
  <si>
    <t>많이 먹어</t>
    <phoneticPr fontId="1" type="noConversion"/>
  </si>
  <si>
    <t>알겠어ㅋㅋ</t>
    <phoneticPr fontId="1" type="noConversion"/>
  </si>
  <si>
    <t>ㅋㅋㅋㅋ</t>
    <phoneticPr fontId="1" type="noConversion"/>
  </si>
  <si>
    <t>따라하지 마라</t>
    <phoneticPr fontId="1" type="noConversion"/>
  </si>
  <si>
    <t>오늘 날씨 좋은데 공원갈래?</t>
    <phoneticPr fontId="1" type="noConversion"/>
  </si>
  <si>
    <t>미안.. 나 오늘 선약있어ㅓㅠ</t>
    <phoneticPr fontId="1" type="noConversion"/>
  </si>
  <si>
    <t>아이고ㅠㅠ 아쉽다</t>
    <phoneticPr fontId="1" type="noConversion"/>
  </si>
  <si>
    <t>다음에 가자!</t>
    <phoneticPr fontId="1" type="noConversion"/>
  </si>
  <si>
    <t>어제 반찬 감사합니다ㅏ</t>
    <phoneticPr fontId="1" type="noConversion"/>
  </si>
  <si>
    <t>에이 뭘… 이웃끼리 돕고 사는거지</t>
    <phoneticPr fontId="1" type="noConversion"/>
  </si>
  <si>
    <t>아뇨 진짜 감사해요. 다음에 뭐 사드릴께요.</t>
    <phoneticPr fontId="1" type="noConversion"/>
  </si>
  <si>
    <t>아 괜찮은데..</t>
    <phoneticPr fontId="1" type="noConversion"/>
  </si>
  <si>
    <t>넌 어디 치킨이 맛있음?</t>
    <phoneticPr fontId="1" type="noConversion"/>
  </si>
  <si>
    <t>당연히 교0이지</t>
    <phoneticPr fontId="1" type="noConversion"/>
  </si>
  <si>
    <t>몰라 맛있음ㅇㅇ</t>
    <phoneticPr fontId="1" type="noConversion"/>
  </si>
  <si>
    <t>오늘 뭐해?</t>
    <phoneticPr fontId="1" type="noConversion"/>
  </si>
  <si>
    <t>릴스보고 있는데 왜??</t>
    <phoneticPr fontId="1" type="noConversion"/>
  </si>
  <si>
    <t>오늘 한강갈래? 날씨도 좋은데</t>
    <phoneticPr fontId="1" type="noConversion"/>
  </si>
  <si>
    <t>오! 좋아! 이따봐ㅏ~</t>
    <phoneticPr fontId="1" type="noConversion"/>
  </si>
  <si>
    <t>너 혹시 고양이 키울생각 있어?? 사진 보내줄께</t>
    <phoneticPr fontId="1" type="noConversion"/>
  </si>
  <si>
    <t>왠 고양이? 너무 귀엽다ㅏㅠ</t>
    <phoneticPr fontId="1" type="noConversion"/>
  </si>
  <si>
    <t>길가다가 버려긴 고양이가 있길래ㅠㅠ 난 부모님이 반대해서.. 키울생각 있으면 연략해!</t>
    <phoneticPr fontId="1" type="noConversion"/>
  </si>
  <si>
    <t>알겠엉</t>
    <phoneticPr fontId="1" type="noConversion"/>
  </si>
  <si>
    <t>길잃은 고양이.jpg</t>
  </si>
  <si>
    <t>네! 지금 보내드릴께요</t>
    <phoneticPr fontId="1" type="noConversion"/>
  </si>
  <si>
    <t>어제 작업한 파일 보내주실수 있나요?</t>
    <phoneticPr fontId="1" type="noConversion"/>
  </si>
  <si>
    <t>어제 업무 파일.xlsx</t>
  </si>
  <si>
    <t>상단 제목에 오타가 있네요. 수정후 관련 부서로 보내시면 될거 같아요.</t>
    <phoneticPr fontId="1" type="noConversion"/>
  </si>
  <si>
    <t>넵! 수정후 보내겠습니다~</t>
    <phoneticPr fontId="1" type="noConversion"/>
  </si>
  <si>
    <t>혹시 12일에 자재 관리 현황 엑셀 문서 자재 관리 팀에서 보낸다고 했는데 도착했나요?</t>
    <phoneticPr fontId="1" type="noConversion"/>
  </si>
  <si>
    <t>아 아뇨 아직 안들어왔어요. 낼 모래까지 제출해야해서 빨리해주셔야해요.</t>
    <phoneticPr fontId="1" type="noConversion"/>
  </si>
  <si>
    <t>그러면 자재 관리 팀에 메일 보낼께요.</t>
    <phoneticPr fontId="1" type="noConversion"/>
  </si>
  <si>
    <t>빨리 부탁드립니다.</t>
    <phoneticPr fontId="1" type="noConversion"/>
  </si>
  <si>
    <t>으아… 집가고 싶다 진짜..ㅠ</t>
    <phoneticPr fontId="1" type="noConversion"/>
  </si>
  <si>
    <t>ㅋㅋㅋ 난 오늘 휴가 나왔는뒈ㅋㅋㅋ</t>
    <phoneticPr fontId="1" type="noConversion"/>
  </si>
  <si>
    <t>씌… 다음에 다같이 놀러가자!</t>
    <phoneticPr fontId="1" type="noConversion"/>
  </si>
  <si>
    <t>나야 좋지ㅋㅋ</t>
    <phoneticPr fontId="1" type="noConversion"/>
  </si>
  <si>
    <t>야 이거 어떼? 달고나 커피 만들어봤는데</t>
    <phoneticPr fontId="1" type="noConversion"/>
  </si>
  <si>
    <t>달고나 커피(1).png</t>
  </si>
  <si>
    <t>맛있겠다ㅠ</t>
    <phoneticPr fontId="1" type="noConversion"/>
  </si>
  <si>
    <t>오 진짜?? 내일이나 낼 모래쯤에 갈께!</t>
    <phoneticPr fontId="1" type="noConversion"/>
  </si>
  <si>
    <t>너 혹시 29일날 시간 돼?</t>
    <phoneticPr fontId="1" type="noConversion"/>
  </si>
  <si>
    <t>ㅇㅇ 왜?</t>
    <phoneticPr fontId="1" type="noConversion"/>
  </si>
  <si>
    <t>여기 같이 갈래?</t>
    <phoneticPr fontId="1" type="noConversion"/>
  </si>
  <si>
    <t>축제.png</t>
  </si>
  <si>
    <t>오!! 재밌겠다 가자!</t>
    <phoneticPr fontId="1" type="noConversion"/>
  </si>
  <si>
    <t xml:space="preserve">치킨 뭐먹을까? </t>
    <phoneticPr fontId="1" type="noConversion"/>
  </si>
  <si>
    <t>뿌링클 어떰?</t>
    <phoneticPr fontId="1" type="noConversion"/>
  </si>
  <si>
    <t>ㄴㄴ 저번에 먹었어</t>
    <phoneticPr fontId="1" type="noConversion"/>
  </si>
  <si>
    <t>그러면 고추바사삭 ㄱ</t>
    <phoneticPr fontId="1" type="noConversion"/>
  </si>
  <si>
    <t>박하나L123</t>
    <phoneticPr fontId="1" type="noConversion"/>
  </si>
  <si>
    <t>너 피자 먹을래?</t>
    <phoneticPr fontId="1" type="noConversion"/>
  </si>
  <si>
    <t>웬일이야? 언니가 피자나 사주고</t>
    <phoneticPr fontId="1" type="noConversion"/>
  </si>
  <si>
    <t>ㄴㄴ 친구가 준 깊콘인데 너 먹어라ㅋㅋ</t>
    <phoneticPr fontId="1" type="noConversion"/>
  </si>
  <si>
    <t>피자 깊콘.jpg</t>
  </si>
  <si>
    <t>땡큐~ 잘먹을께!</t>
    <phoneticPr fontId="1" type="noConversion"/>
  </si>
  <si>
    <t>2024-11-19 오후 8:52:16</t>
  </si>
  <si>
    <t>2024-11-19 오후 8:52:52</t>
  </si>
  <si>
    <t>2024-11-19 오후 8:53:18</t>
  </si>
  <si>
    <t>2024-11-19 오후 8:53:32</t>
  </si>
  <si>
    <t>2024-11-16 오후 12:33:18</t>
  </si>
  <si>
    <t>2024-11-16 오후 12:33:56</t>
  </si>
  <si>
    <t>2024-11-16 오후 12:34:45</t>
  </si>
  <si>
    <t>치킨메뉴.jpg</t>
  </si>
  <si>
    <t>2024-11-16 오후 12:35:25</t>
  </si>
  <si>
    <t>2024-11-20 오전 11:56:11</t>
  </si>
  <si>
    <t>2024-11-20 오전 11:56:43</t>
  </si>
  <si>
    <t>2024-11-20 오전 11:57:04</t>
  </si>
  <si>
    <t>파스타메뉴.jpg</t>
  </si>
  <si>
    <t>2024-11-20 오전 11:57:52</t>
  </si>
  <si>
    <t>2024-11-15 오후 8:57:09</t>
  </si>
  <si>
    <t>2024-11-15 오후 8:57:23</t>
  </si>
  <si>
    <t>2024-11-15 오후 8:57:41</t>
  </si>
  <si>
    <t>2024-11-15 오후 8:58:17</t>
  </si>
  <si>
    <t>2024-11-18 오후 7:41:00</t>
  </si>
  <si>
    <t>2024-11-18 오후 7:41:56</t>
  </si>
  <si>
    <t>2024-11-18 오후 7:42:46</t>
  </si>
  <si>
    <t>2024-11-18 오후 7:43:37</t>
  </si>
  <si>
    <t>2024-11-20 오후 2:33:26</t>
  </si>
  <si>
    <t>2024-11-20 오후 2:33:50</t>
  </si>
  <si>
    <t>2024-11-20 오후 2:34:12</t>
  </si>
  <si>
    <t>2024-11-20 오후 2:34:57</t>
  </si>
  <si>
    <t>2024-11-20 오후 8:04:56</t>
  </si>
  <si>
    <t>2024-11-20 오후 8:05:22</t>
  </si>
  <si>
    <t>2024-11-20 오후 8:05:37</t>
  </si>
  <si>
    <t>2024-11-20 오후 8:05:54</t>
  </si>
  <si>
    <t>2024-11-13 오전 5:48:00</t>
  </si>
  <si>
    <t>2024-11-13 오전 5:48:20</t>
  </si>
  <si>
    <t>2024-11-13 오전 5:49:15</t>
  </si>
  <si>
    <t>2024-11-13 오전 5:49:52</t>
  </si>
  <si>
    <t>2024-11-19 오전 1:02:38</t>
  </si>
  <si>
    <t>2024-11-19 오전 1:02:48</t>
  </si>
  <si>
    <t>2024-11-19 오전 1:03:46</t>
  </si>
  <si>
    <t>2024-11-19 오전 1:04:12</t>
  </si>
  <si>
    <t>2024-11-12 오후 7:42:16</t>
  </si>
  <si>
    <t>2024-11-12 오후 7:43:08</t>
  </si>
  <si>
    <t>2024-11-12 오후 7:43:20</t>
  </si>
  <si>
    <t>2024-11-12 오후 7:43:51</t>
  </si>
  <si>
    <t>2024-11-18 오전 3:40:06</t>
  </si>
  <si>
    <t>2024-11-18 오전 3:40:30</t>
  </si>
  <si>
    <t>2024-11-18 오전 3:41:12</t>
  </si>
  <si>
    <t>2024-11-18 오전 3:41:33</t>
  </si>
  <si>
    <t>2024-11-16 오전 2:20:05</t>
  </si>
  <si>
    <t>2024-11-16 오전 2:20:38</t>
  </si>
  <si>
    <t>2024-11-16 오전 2:20:51</t>
  </si>
  <si>
    <t>2024-11-16 오전 2:21:15</t>
  </si>
  <si>
    <t>2024-11-19 오후 9:17:01</t>
  </si>
  <si>
    <t>2024-11-19 오후 9:17:30</t>
  </si>
  <si>
    <t>2024-11-19 오후 9:18:14</t>
  </si>
  <si>
    <t>2024-11-19 오후 9:19:12</t>
  </si>
  <si>
    <t>2024-11-20 오후 9:07:27</t>
  </si>
  <si>
    <t>2024-11-20 오후 9:07:41</t>
  </si>
  <si>
    <t>2024-11-20 오후 9:08:04</t>
  </si>
  <si>
    <t>2024-11-20 오후 9:08:29</t>
  </si>
  <si>
    <t>2024-11-11 오전 3:06:12</t>
  </si>
  <si>
    <t>2024-11-11 오전 3:07:03</t>
  </si>
  <si>
    <t>2024-11-11 오전 3:07:27</t>
  </si>
  <si>
    <t>2024-11-11 오전 3:08:25</t>
  </si>
  <si>
    <t>2024-11-15 오전 6:35:38</t>
  </si>
  <si>
    <t>2024-11-15 오전 6:36:18</t>
  </si>
  <si>
    <t>2024-11-15 오전 6:36:37</t>
  </si>
  <si>
    <t>2024-11-15 오전 6:37:22</t>
  </si>
  <si>
    <t>2024-11-20 오후 4:37:31</t>
  </si>
  <si>
    <t>2024-11-20 오후 4:38:26</t>
  </si>
  <si>
    <t>2024-11-20 오후 4:39:20</t>
  </si>
  <si>
    <t>2024-11-20 오후 4:40:02</t>
  </si>
  <si>
    <t>2024-11-16 오후 11:41:28</t>
  </si>
  <si>
    <t>2024-11-16 오후 11:41:56</t>
  </si>
  <si>
    <t>2024-11-16 오후 11:42:18</t>
  </si>
  <si>
    <t>2024-11-16 오후 11:43:03</t>
  </si>
  <si>
    <t>2024-11-18 오후 3:43:48</t>
  </si>
  <si>
    <t>2024-11-18 오후 3:44:38</t>
  </si>
  <si>
    <t>2024-11-18 오후 3:45:25</t>
  </si>
  <si>
    <t>2024-11-18 오후 3:45:54</t>
  </si>
  <si>
    <t>2024-11-20 오후 3:24:32</t>
  </si>
  <si>
    <t>2024-11-20 오후 3:24:47</t>
  </si>
  <si>
    <t>2024-11-20 오후 3:25:00</t>
  </si>
  <si>
    <t>2024-11-20 오후 3:25:24</t>
  </si>
  <si>
    <t>2024-11-14 오후 10:49:17</t>
  </si>
  <si>
    <t>2024-11-14 오후 10:50:12</t>
  </si>
  <si>
    <t>2024-11-14 오후 10:50:28</t>
  </si>
  <si>
    <t>2024-11-14 오후 10:51:24</t>
  </si>
  <si>
    <t>2024-11-17 오후 8:01:32</t>
  </si>
  <si>
    <t>2024-11-17 오후 8:02:13</t>
  </si>
  <si>
    <t>2024-11-17 오후 8:02:23</t>
  </si>
  <si>
    <t>2024-11-17 오후 8:03:21</t>
  </si>
  <si>
    <t>2024-11-11 오전 8:28:03</t>
  </si>
  <si>
    <t>2024-11-11 오전 8:28:34</t>
  </si>
  <si>
    <t>2024-11-11 오전 8:29:09</t>
  </si>
  <si>
    <t>2024-11-11 오전 8:29:21</t>
  </si>
  <si>
    <t>2024-11-12 오전 8:23:33</t>
  </si>
  <si>
    <t>2024-11-12 오전 8:24:23</t>
  </si>
  <si>
    <t>2024-11-12 오전 8:24:48</t>
  </si>
  <si>
    <t>2024-11-12 오전 8:25:14</t>
  </si>
  <si>
    <t>2024-11-19 오후 6:32:03</t>
  </si>
  <si>
    <t>2024-11-19 오후 6:32:48</t>
  </si>
  <si>
    <t>2024-11-19 오후 6:32:59</t>
  </si>
  <si>
    <t>2024-11-19 오후 6:33:14</t>
  </si>
  <si>
    <t>2024-11-15 오전 12:44:12</t>
  </si>
  <si>
    <t>2024-11-15 오전 12:45:09</t>
  </si>
  <si>
    <t>2024-11-15 오전 12:45:52</t>
  </si>
  <si>
    <t>2024-11-15 오전 12:46:49</t>
  </si>
  <si>
    <t>2024-11-18 오전 6:23:23</t>
  </si>
  <si>
    <t>2024-11-18 오전 6:23:54</t>
  </si>
  <si>
    <t>2024-11-18 오전 6:24:46</t>
  </si>
  <si>
    <t>2024-11-18 오전 6:24:56</t>
  </si>
  <si>
    <t>2024-11-11 오전 11:35:19</t>
  </si>
  <si>
    <t>2024-11-11 오전 11:36:11</t>
  </si>
  <si>
    <t>2024-11-11 오전 11:36:40</t>
  </si>
  <si>
    <t>2024-11-11 오전 11:37:23</t>
  </si>
  <si>
    <t>2024-11-16 오후 4:12:57</t>
  </si>
  <si>
    <t>2024-11-16 오후 4:13:41</t>
  </si>
  <si>
    <t>2024-11-16 오후 4:14:22</t>
  </si>
  <si>
    <t>2024-11-16 오후 4:14:42</t>
  </si>
  <si>
    <t>2024-11-20 오후 1:18:26</t>
  </si>
  <si>
    <t>2024-11-20 오후 1:19:06</t>
  </si>
  <si>
    <t>2024-11-20 오후 1:19:16</t>
  </si>
  <si>
    <t>2024-11-20 오후 1:19:32</t>
  </si>
  <si>
    <t>2024-11-18 오후 8:11:43</t>
  </si>
  <si>
    <t>2024-11-18 오후 8:12:10</t>
  </si>
  <si>
    <t>2024-11-18 오후 8:12:34</t>
  </si>
  <si>
    <t>2024-11-18 오후 8:13:31</t>
  </si>
  <si>
    <t>오늘 저녁에 뭐해?</t>
  </si>
  <si>
    <t>아직 계획 없는데, 왜?</t>
  </si>
  <si>
    <t>그럼 같이 영화 볼래?</t>
  </si>
  <si>
    <t>좋아! 언제 만날까?</t>
  </si>
  <si>
    <t>주말인데 치킨 먹고 싶지 않아?</t>
  </si>
  <si>
    <t>오, 좋은 생각인데! 어디 치킨이 맛있을까?</t>
  </si>
  <si>
    <t>내가 좋아하는 집 있어. 메뉴 사진 보내줄게!</t>
  </si>
  <si>
    <t>오~ 맛있어 보인다! 그럼 오늘 저녁 치킨으로 결정!</t>
  </si>
  <si>
    <t>점심 먹었어?</t>
  </si>
  <si>
    <t>아니, 이제 막 배고파지네!</t>
  </si>
  <si>
    <t>그럼 같이 먹을래? 맛있는 파스타집 찾았어!</t>
  </si>
  <si>
    <t>좋아! 거기서 12시에 만나자~</t>
  </si>
  <si>
    <t>오늘 하루 어땠어?</t>
  </si>
  <si>
    <t>그럭저럭, 좀 피곤하네. 너는?</t>
  </si>
  <si>
    <t>나도 피곤한데 영화나 볼까?</t>
  </si>
  <si>
    <t>좋아! 어떤 영화 볼까?</t>
  </si>
  <si>
    <t>오늘 날씨 진짜 좋지 않아?</t>
  </si>
  <si>
    <t>응, 날씨가 따뜻하고 기분 좋아지더라!</t>
  </si>
  <si>
    <t>맞아, 이런 날엔 밖에 나가서 산책하고 싶다!</t>
  </si>
  <si>
    <t>그거 좋은 생각이야! 나중에 같이 나가자!</t>
  </si>
  <si>
    <t>최근에 재미있는 영화 본 거 있어?</t>
  </si>
  <si>
    <t>응, 어제 '인셉션' 다시 봤어. 진짜 대박이더라!</t>
  </si>
  <si>
    <t>인셉션'! 나도 그 영화 좋아하는데, 진짜 끝까지 긴장감이 최고야!</t>
  </si>
  <si>
    <t>맞아! 영화 속 시간 개념이 진짜 신기했어. 너도 한 번 봐봐!</t>
  </si>
  <si>
    <t>오랜만이다! 요즘 뭐하고 지내?</t>
  </si>
  <si>
    <t>나? 최근에 책 읽는 거에 빠졌어!</t>
  </si>
  <si>
    <t>책! 좋은 책 추천해줄 수 있어?</t>
  </si>
  <si>
    <t>그럼, '나의 라임 오렌지 나무' 추천할게!</t>
  </si>
  <si>
    <t>요즘 뭐 재밌는 드라마 봤어?</t>
  </si>
  <si>
    <t>응, '지금, 우리는' 완전 재밌더라!</t>
  </si>
  <si>
    <t>지금, 우리는'? 어떤 내용이야?</t>
  </si>
  <si>
    <t>사랑과 우정, 꿈을 좇는 이야기야. 꼭 봐봐!</t>
  </si>
  <si>
    <t>요즘 어떻게 지내? 뭐하고 있어?</t>
  </si>
  <si>
    <t>그냥 일만 하느라 바쁘지 뭐. 너는?</t>
  </si>
  <si>
    <t>나도 바쁜데, 요즘 운동 좀 하고 있어!</t>
  </si>
  <si>
    <t>운동 좋지! 뭐 하고 있어?</t>
  </si>
  <si>
    <t>오늘 뭐 할 거야?</t>
  </si>
  <si>
    <t>그냥 집에서 좀 쉴 거야. 너는?</t>
  </si>
  <si>
    <t>나도 집에서 쉬려고. 영화나 볼까?</t>
  </si>
  <si>
    <t>안녕, 요즘 어떻게 지내?</t>
  </si>
  <si>
    <t>별일 없었어! 너는?</t>
  </si>
  <si>
    <t>나도 바쁘긴 했는데, 주말에 뭐 할 거야?</t>
  </si>
  <si>
    <t>주말에 친구랑 영화 보려고! 너도 계획 있어?</t>
  </si>
  <si>
    <t>이번 프로젝트 진행 상황 어떻게 돼가?</t>
  </si>
  <si>
    <t>현재 보고서 작업 거의 마무리 단계야.</t>
  </si>
  <si>
    <t>좋아, 그럼 내일 아침까지 최종 검토 후 보내줘.</t>
  </si>
  <si>
    <t>알겠어. 최종 검토 후 바로 보내줄게!</t>
  </si>
  <si>
    <t>야, 오늘 저녁 뭐 먹을래?</t>
  </si>
  <si>
    <t>그냥 라면이나 먹자!</t>
  </si>
  <si>
    <t>너 또 라면이냐? 다른 거 먹자!</t>
  </si>
  <si>
    <t>그래, 그럼 치킨 어때?</t>
  </si>
  <si>
    <t>야, 이번에 연어 먹방 봤어?</t>
  </si>
  <si>
    <t>봤지! 진짜 대박인데? 생연어가 이렇게 맛있어 보일 줄이야.</t>
  </si>
  <si>
    <t>그니까! 근데 너무 많이 먹어서 배불렀을 것 같아ㅋㅋ</t>
  </si>
  <si>
    <t>맞아, 근데 나도 한번 먹어보고 싶어! 연어 진짜 맛있겠다.</t>
  </si>
  <si>
    <t>야, 제주도 갔을 때 찍은 사진 좀 보내줄래?</t>
  </si>
  <si>
    <t>어, 기억나! 나도 좀 정리해놓고 보낼게.</t>
  </si>
  <si>
    <t>고마워~ 어떤 사진들이 있던가?</t>
  </si>
  <si>
    <t>풍경 사진도 많고, 맛있는 거 먹은 사진도 있어!</t>
  </si>
  <si>
    <t>야, 이번 주말에 일본 가자! 어떻게 생각해?</t>
  </si>
  <si>
    <t>오, 진짜 좋은 생각인데? 언제 갈까?</t>
  </si>
  <si>
    <t>내가 비행기표 알아봤는데, 이 가격대가 괜찮더라!</t>
  </si>
  <si>
    <t>와, 진짜 괜찮다! 날짜 맞추고 예약할까?</t>
  </si>
  <si>
    <t>오늘 저녁 같이 먹은 거 n빵해서 보내줄 수 있어?</t>
  </si>
  <si>
    <t>아 맞다, 내가 결제했지. 금액 보내줄게!</t>
  </si>
  <si>
    <t>고마워~ 얼마였더라?</t>
  </si>
  <si>
    <t>총 15,000원인데, 7,500원 보내면 될 거야!</t>
  </si>
  <si>
    <t>어, 나 아직 안 들어봤어. 어떤 곡이야?</t>
  </si>
  <si>
    <t>완전 좋음! 제목은 '[곡 제목]'이고, 진짜 중독성 있어.</t>
  </si>
  <si>
    <t>오, 그럼 나도 들어봐야겠다! 고마워!</t>
  </si>
  <si>
    <t>야, 오늘 롤 진짜 잘 했지? 내가 펜타킬 했잖아!</t>
  </si>
  <si>
    <t>헐, 펜타킬? 진짜? 그 장면 영상 보내줘!</t>
  </si>
  <si>
    <t>여기! 내가 마지막에 펜타킬한 장면이야.</t>
  </si>
  <si>
    <t>와, 대박! 진짜 멋졌다! 다음엔 더 잘해보자!</t>
  </si>
  <si>
    <t>이번 주에 있을 그 축제 포스터 보냈어!</t>
  </si>
  <si>
    <t>오, 고마워! 이 축제 언제부터 시작해?</t>
  </si>
  <si>
    <t>토요일부터 시작이야. 같이 갈래?</t>
  </si>
  <si>
    <t>좋아! 시간 내서 가자!</t>
  </si>
  <si>
    <t>오늘 뭐할래? 그냥 집에서 쉬자!</t>
  </si>
  <si>
    <t>음, 괜찮은데? 근데 영화 한 편 볼래?</t>
  </si>
  <si>
    <t>좋아, 뭐 볼까? 새로 나온 영화 있나?</t>
  </si>
  <si>
    <t>어, 오늘 개봉한 그 영화 재밌다고 하더라!</t>
  </si>
  <si>
    <t>요즘 어떤 음악 듣고 있어?</t>
  </si>
  <si>
    <t>최근에 그 가수 신곡 나왔던데, 들어봤어?</t>
  </si>
  <si>
    <t>아, 그거 들었어! 정말 좋더라. 가사도 마음에 들어!</t>
  </si>
  <si>
    <t>나도 좋아! 그 비트가 정말 신나.</t>
  </si>
  <si>
    <t>김치찌개 어떻게 만들지? 레시피 좀 알려줘!</t>
  </si>
  <si>
    <t>우선 김치랑 돼지고기, 두부 준비해. 그리고 고추장, 고춧가루도 넣어줘.</t>
  </si>
  <si>
    <t>좋아, 그리고 끓일 때 물은 얼마나 넣어야 해?</t>
  </si>
  <si>
    <t>물을 김치가 잠길 정도로 넣고, 끓이다가 맛을 보고 조절해.</t>
  </si>
  <si>
    <t>오늘 저녁 뭐 먹을까? 추천 좀 해줘.</t>
  </si>
  <si>
    <t>음, 오늘은 떡볶이 어때? 매운 거 좋아하지?</t>
  </si>
  <si>
    <t>떡볶이 좋지! 근데 다른 메뉴도 추천해줄 수 있어?</t>
  </si>
  <si>
    <t>그럼 치킨도 괜찮겠네! 아니면 간단하게 라면도!</t>
  </si>
  <si>
    <t>이번에 아이폰 바꿀까 하는데 어떤 모델이 좋을까?</t>
  </si>
  <si>
    <t>아이폰 15 시리즈가 괜찮다고 들었어! 성능 좋고 카메라도 좋아.</t>
  </si>
  <si>
    <t>아이폰 15? 그럼 프로 모델이랑 일반 모델 중에 뭐가 나을까?</t>
  </si>
  <si>
    <t>프로 모델이 더 좋긴 한데 가격 차이가 꽤 나서 고민이야.</t>
  </si>
  <si>
    <t>다음 달에 여행 가고 싶은데 어디가 좋을까?</t>
  </si>
  <si>
    <t>여행지로 일본이나 유럽 어때? 둘 다 너무 멋있을 거 같아.</t>
  </si>
  <si>
    <t>유럽 좋긴 한데 좀 비싸지 않을까? 일본은 어떻게?</t>
  </si>
  <si>
    <t>일본도 좋지! 먹을 것도 많고 볼 것도 많아서 즐거울 거야.</t>
  </si>
  <si>
    <t>이번 주말에 파자마 파티 할까?</t>
  </si>
  <si>
    <t>좋아! 근데 어디서 할래?</t>
  </si>
  <si>
    <t>우리 집에서 할까? 넷플릭스 영화 보고 간식 먹으면서!</t>
  </si>
  <si>
    <t>완전 좋아! 그럼 내가 간식 준비할게.</t>
  </si>
  <si>
    <t>어제 꿈에서 치킨이랑 피자가 싸우더라.</t>
  </si>
  <si>
    <t>와, 그럼 누가 이겼어?</t>
  </si>
  <si>
    <t>피자가 이긴 것 같아. 치킨이 너무 기름져서 졌대.</t>
  </si>
  <si>
    <t>ㅋㅋㅋ 그럼 치킨은 닭가슴살로 리벤지 해야겠다!</t>
  </si>
  <si>
    <t>너 진짜 너무하지 않아? 매번 이렇게 나만 기다리게 하고, 내가 무슨 동물처럼 취급받는 느낌이야. 내가 너한테 언제 그렇게 늦게 한 적 있냐?</t>
  </si>
  <si>
    <t>어? 그게 뭔 상관이냐? 내가 그렇게 늦은 것도 아니잖아. 왜 나만 계속 이렇게 지적하는 건데? 내가 나쁜 사람인 것처럼 말하지 마.</t>
  </si>
  <si>
    <t>아니, 나 진짜 더 이상 못 참겠다. 너 계속 이렇게 나를 무시하고, 나한테만 불만을 쏟아내는 거 정말 짜증나. 내가 너한테 그렇게 잘못한 게 뭐가 있는데?</t>
  </si>
  <si>
    <t>그냥 너랑은 이제 다 끝났어. 너랑 계속 이렇게 있을 이유도 없어. 내가 얼마나 힘든지 알고나 말해. 계속 이런식으로 대할 거면, 아예 연락도 하지 마!</t>
  </si>
  <si>
    <t>아, 그거? 너랑 싸운 게 아니라 내가 그냥 말을 잘못한 건데, 그만 생각해. 왜 그런 걸 그렇게 끌고 가는 거야?</t>
  </si>
  <si>
    <t>그게 아니라, 너랑 내가 싸운 것도 아닌데, 그걸 너한테 말할 수밖에 없다는 게 너무 답답해. 내가 왜 그 사람한테 그렇게 속상하게 해야 되는지, 너는 알겠어?</t>
  </si>
  <si>
    <t>응, 알겠어. 네가 속상한 건 이해해. 하지만 나한테 그만 그렇게 풀어놓지 말고, 네가 먼저 2번이랑 잘 풀어보면 좋을 것 같아.</t>
  </si>
  <si>
    <t>ㅋㅋㅋㅋ 너 진짜 닳았다... 이 짤 봐! 뭐야 이거ㅋㅋㅋㅋ</t>
  </si>
  <si>
    <t>너한테 말해줄게 있는데, 그거 너랑 상관없다고 생각할지 몰라도... 진짜 오늘 그 하나랑 싸운 대화 때문에 너무 속상했어. 왜 내가 그렇게 대해야만 하는지 모르겠어.</t>
    <phoneticPr fontId="1" type="noConversion"/>
  </si>
  <si>
    <t>야, 이번에 [가수 이름] 신곡 나왔어! 들어봤어?</t>
    <phoneticPr fontId="1" type="noConversion"/>
  </si>
  <si>
    <t>연어 먹방.mp4</t>
    <phoneticPr fontId="1" type="noConversion"/>
  </si>
  <si>
    <t>일본 비행기 표.png</t>
  </si>
  <si>
    <t>펜타킬.mp4</t>
  </si>
  <si>
    <t>축제 포스터.png</t>
  </si>
  <si>
    <t>ㅋㅋㅋ죽을래?ㅋㅋㅋㅋ 너도 이거 봐바ㅋㅋㅋ</t>
    <phoneticPr fontId="1" type="noConversion"/>
  </si>
  <si>
    <t>ㅋㅋㅋㅋㅋ너도 잘 봐. 너도 나만큼 닳았어ㅋㅋㅋㅋ</t>
    <phoneticPr fontId="1" type="noConversion"/>
  </si>
  <si>
    <t>너 닮음ㅋㅋ(1).jpg</t>
  </si>
  <si>
    <t>아놔ㅋㅋㅋㅋㅋㅋㅋ</t>
    <phoneticPr fontId="1" type="noConversion"/>
  </si>
  <si>
    <t>너 닮음ㅋㅋ(2).jpg</t>
    <phoneticPr fontId="1" type="noConversion"/>
  </si>
  <si>
    <t>너 닮음ㅋㅋ(0).jpg</t>
    <phoneticPr fontId="1" type="noConversion"/>
  </si>
  <si>
    <t>여ㅕㄱ l 한ㄴ샘수ㅜㄹ집 너ㅓ도와라ㅏ</t>
    <phoneticPr fontId="1" type="noConversion"/>
  </si>
  <si>
    <t>알았어 5만원</t>
    <phoneticPr fontId="1" type="noConversion"/>
  </si>
  <si>
    <t>다음에 집 한번 놀라와! 만들어줄께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</si>
</sst>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yyyy&quot;-&quot;m&quot;-&quot;d&quot; &quot;AM/PM\ h:mm:ss"/>
  </numFmts>
  <fonts count="3" x14ac:knownFonts="1">
    <font>
      <sz val="11"/>
      <color theme="1"/>
      <name val="맑은 고딕"/>
      <family val="2"/>
      <scheme val="minor"/>
    </font>
    <font>
      <sz val="8"/>
      <name val="맑은 고딕"/>
      <family val="3"/>
      <charset val="129"/>
      <scheme val="minor"/>
    </font>
    <font>
      <sz val="11"/>
      <color theme="1"/>
      <name val="맑은 고딕"/>
      <family val="3"/>
      <charset val="129"/>
      <scheme val="minor"/>
    </font>
  </fonts>
  <fills count="6">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14" fontId="0" fillId="0" borderId="0" xfId="0" applyNumberFormat="1"/>
    <xf numFmtId="0" fontId="0" fillId="2" borderId="1" xfId="0" applyFill="1" applyBorder="1"/>
    <xf numFmtId="14" fontId="0" fillId="2" borderId="1" xfId="0" applyNumberFormat="1" applyFill="1" applyBorder="1"/>
    <xf numFmtId="0" fontId="0" fillId="3" borderId="1" xfId="0" applyFill="1" applyBorder="1"/>
    <xf numFmtId="14" fontId="0" fillId="3" borderId="1" xfId="0" applyNumberFormat="1" applyFill="1" applyBorder="1"/>
    <xf numFmtId="0" fontId="0" fillId="0" borderId="1" xfId="0" applyBorder="1"/>
    <xf numFmtId="0" fontId="0" fillId="4" borderId="1" xfId="0" applyFill="1" applyBorder="1"/>
    <xf numFmtId="0" fontId="0" fillId="2" borderId="2" xfId="0" applyFill="1" applyBorder="1"/>
    <xf numFmtId="0" fontId="0" fillId="0" borderId="1" xfId="0" applyBorder="1" applyAlignment="1">
      <alignment vertical="center" wrapText="1"/>
    </xf>
    <xf numFmtId="0" fontId="0" fillId="4" borderId="1" xfId="0" applyFill="1" applyBorder="1" applyAlignment="1">
      <alignment vertical="center" wrapText="1"/>
    </xf>
    <xf numFmtId="0" fontId="0" fillId="4" borderId="1" xfId="0" quotePrefix="1" applyFill="1" applyBorder="1" applyAlignment="1">
      <alignment vertical="center" wrapText="1"/>
    </xf>
    <xf numFmtId="176" fontId="0" fillId="3" borderId="1" xfId="0" applyNumberFormat="1" applyFill="1" applyBorder="1" applyAlignment="1">
      <alignment horizontal="right" vertical="center"/>
    </xf>
    <xf numFmtId="176" fontId="0" fillId="0" borderId="1" xfId="0" applyNumberFormat="1" applyBorder="1" applyAlignment="1">
      <alignment horizontal="right" vertical="center"/>
    </xf>
    <xf numFmtId="176" fontId="0" fillId="0" borderId="1" xfId="0" applyNumberFormat="1" applyBorder="1" applyAlignment="1">
      <alignment horizontal="right" vertical="center" wrapText="1"/>
    </xf>
    <xf numFmtId="176" fontId="0" fillId="0" borderId="0" xfId="0" applyNumberFormat="1" applyAlignment="1">
      <alignment horizontal="right" vertical="center"/>
    </xf>
    <xf numFmtId="0" fontId="2" fillId="3" borderId="1" xfId="0" applyFont="1" applyFill="1" applyBorder="1"/>
    <xf numFmtId="0" fontId="2" fillId="4" borderId="1" xfId="0" applyFont="1" applyFill="1" applyBorder="1"/>
    <xf numFmtId="0" fontId="2" fillId="4" borderId="1" xfId="0" applyFont="1" applyFill="1" applyBorder="1" applyAlignment="1">
      <alignment vertical="center" wrapText="1"/>
    </xf>
    <xf numFmtId="0" fontId="2" fillId="0" borderId="0" xfId="0" applyFont="1"/>
    <xf numFmtId="0" fontId="0" fillId="5" borderId="1" xfId="0" applyFill="1" applyBorder="1" applyAlignment="1">
      <alignment vertical="center" wrapText="1"/>
    </xf>
    <xf numFmtId="176" fontId="0" fillId="5" borderId="1" xfId="0" applyNumberFormat="1" applyFill="1" applyBorder="1" applyAlignment="1">
      <alignment horizontal="right" vertical="center" wrapText="1"/>
    </xf>
    <xf numFmtId="0" fontId="2" fillId="5" borderId="1" xfId="0" applyFont="1" applyFill="1" applyBorder="1" applyAlignment="1">
      <alignment vertical="center" wrapText="1"/>
    </xf>
  </cellXfs>
  <cellStyles count="1">
    <cellStyle name="표준" xfId="0" builtinId="0"/>
  </cellStyles>
  <dxfs count="1">
    <dxf>
      <border>
        <bottom style="thin">
          <color rgb="FFFF0000"/>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5"/>
  <sheetViews>
    <sheetView tabSelected="1" zoomScaleNormal="100" workbookViewId="0">
      <selection activeCell="E20" sqref="E20"/>
    </sheetView>
  </sheetViews>
  <sheetFormatPr defaultRowHeight="16.5" x14ac:dyDescent="0.3"/>
  <cols>
    <col min="2" max="2" width="30.125" style="15" bestFit="1" customWidth="1"/>
    <col min="5" max="5" width="101.375" customWidth="1"/>
    <col min="6" max="6" width="25.125" style="19" customWidth="1"/>
    <col min="7" max="7" width="3.75" bestFit="1" customWidth="1"/>
    <col min="8" max="8" width="5.625" bestFit="1" customWidth="1"/>
    <col min="9" max="9" width="11.125" style="1" bestFit="1" customWidth="1"/>
    <col min="10" max="10" width="35.5" customWidth="1"/>
    <col min="11" max="11" width="24.875" customWidth="1"/>
    <col min="12" max="12" width="11.125" bestFit="1" customWidth="1"/>
  </cols>
  <sheetData>
    <row r="1" spans="1:6" x14ac:dyDescent="0.3">
      <c r="A1" s="4" t="s">
        <v>0</v>
      </c>
      <c r="B1" s="12" t="s">
        <v>1</v>
      </c>
      <c r="C1" s="4" t="s">
        <v>2</v>
      </c>
      <c r="D1" s="4" t="s">
        <v>3</v>
      </c>
      <c r="E1" s="4" t="s">
        <v>4</v>
      </c>
      <c r="F1" s="16" t="s">
        <v>5</v>
      </c>
    </row>
    <row r="2" spans="1:6" x14ac:dyDescent="0.3">
      <c r="A2" s="6">
        <v>281</v>
      </c>
      <c r="B2" s="13">
        <v>45615.632013888891</v>
      </c>
      <c r="C2" s="6">
        <v>20</v>
      </c>
      <c r="D2" s="6">
        <v>7</v>
      </c>
      <c r="E2" s="7" t="s">
        <v>90</v>
      </c>
      <c r="F2" s="17" t="s">
        <v>6</v>
      </c>
    </row>
    <row r="3" spans="1:6" x14ac:dyDescent="0.3">
      <c r="A3" s="6">
        <v>282</v>
      </c>
      <c r="B3" s="13">
        <v>45615.632372685184</v>
      </c>
      <c r="C3" s="6">
        <v>7</v>
      </c>
      <c r="D3" s="6">
        <v>20</v>
      </c>
      <c r="E3" s="7" t="s">
        <v>91</v>
      </c>
      <c r="F3" s="17" t="s">
        <v>6</v>
      </c>
    </row>
    <row r="4" spans="1:6" x14ac:dyDescent="0.3">
      <c r="A4" s="6">
        <v>283</v>
      </c>
      <c r="B4" s="13">
        <v>45615.633043981485</v>
      </c>
      <c r="C4" s="6">
        <v>20</v>
      </c>
      <c r="D4" s="6">
        <v>7</v>
      </c>
      <c r="E4" s="7" t="s">
        <v>92</v>
      </c>
      <c r="F4" s="17" t="s">
        <v>6</v>
      </c>
    </row>
    <row r="5" spans="1:6" x14ac:dyDescent="0.3">
      <c r="A5" s="6">
        <v>284</v>
      </c>
      <c r="B5" s="13">
        <v>45615.633553240739</v>
      </c>
      <c r="C5" s="6">
        <v>7</v>
      </c>
      <c r="D5" s="6">
        <v>20</v>
      </c>
      <c r="E5" s="7" t="s">
        <v>93</v>
      </c>
      <c r="F5" s="17" t="s">
        <v>6</v>
      </c>
    </row>
    <row r="6" spans="1:6" x14ac:dyDescent="0.3">
      <c r="A6" s="6">
        <v>285</v>
      </c>
      <c r="B6" s="13">
        <v>45616.153634259259</v>
      </c>
      <c r="C6" s="6">
        <v>20</v>
      </c>
      <c r="D6" s="6">
        <v>19</v>
      </c>
      <c r="E6" s="7" t="s">
        <v>94</v>
      </c>
      <c r="F6" s="17" t="s">
        <v>6</v>
      </c>
    </row>
    <row r="7" spans="1:6" x14ac:dyDescent="0.3">
      <c r="A7" s="6">
        <v>286</v>
      </c>
      <c r="B7" s="13">
        <v>45616.154050925928</v>
      </c>
      <c r="C7" s="6">
        <v>19</v>
      </c>
      <c r="D7" s="6">
        <v>20</v>
      </c>
      <c r="E7" s="7" t="s">
        <v>95</v>
      </c>
      <c r="F7" s="17" t="s">
        <v>6</v>
      </c>
    </row>
    <row r="8" spans="1:6" x14ac:dyDescent="0.3">
      <c r="A8" s="6">
        <v>287</v>
      </c>
      <c r="B8" s="13">
        <v>45616.154247685183</v>
      </c>
      <c r="C8" s="6">
        <v>20</v>
      </c>
      <c r="D8" s="6">
        <v>19</v>
      </c>
      <c r="E8" s="7" t="s">
        <v>510</v>
      </c>
      <c r="F8" s="17" t="s">
        <v>6</v>
      </c>
    </row>
    <row r="9" spans="1:6" x14ac:dyDescent="0.3">
      <c r="A9" s="6">
        <v>288</v>
      </c>
      <c r="B9" s="13">
        <v>45616.154756944445</v>
      </c>
      <c r="C9" s="6">
        <v>19</v>
      </c>
      <c r="D9" s="6">
        <v>20</v>
      </c>
      <c r="E9" s="7" t="s">
        <v>96</v>
      </c>
      <c r="F9" s="17" t="s">
        <v>6</v>
      </c>
    </row>
    <row r="10" spans="1:6" x14ac:dyDescent="0.3">
      <c r="A10" s="6">
        <v>289</v>
      </c>
      <c r="B10" s="13">
        <v>45615.698263888888</v>
      </c>
      <c r="C10" s="6">
        <v>21</v>
      </c>
      <c r="D10" s="6">
        <v>15</v>
      </c>
      <c r="E10" s="7" t="s">
        <v>97</v>
      </c>
      <c r="F10" s="17" t="s">
        <v>6</v>
      </c>
    </row>
    <row r="11" spans="1:6" x14ac:dyDescent="0.3">
      <c r="A11" s="6">
        <v>290</v>
      </c>
      <c r="B11" s="13">
        <v>45615.698935185188</v>
      </c>
      <c r="C11" s="6">
        <v>15</v>
      </c>
      <c r="D11" s="6">
        <v>21</v>
      </c>
      <c r="E11" s="7" t="s">
        <v>98</v>
      </c>
      <c r="F11" s="17" t="s">
        <v>6</v>
      </c>
    </row>
    <row r="12" spans="1:6" x14ac:dyDescent="0.3">
      <c r="A12" s="6">
        <v>291</v>
      </c>
      <c r="B12" s="13">
        <v>45615.69940972222</v>
      </c>
      <c r="C12" s="6">
        <v>21</v>
      </c>
      <c r="D12" s="6">
        <v>15</v>
      </c>
      <c r="E12" s="7" t="s">
        <v>99</v>
      </c>
      <c r="F12" s="17" t="s">
        <v>6</v>
      </c>
    </row>
    <row r="13" spans="1:6" x14ac:dyDescent="0.3">
      <c r="A13" s="6">
        <v>292</v>
      </c>
      <c r="B13" s="13">
        <v>45615.699675925927</v>
      </c>
      <c r="C13" s="6">
        <v>15</v>
      </c>
      <c r="D13" s="6">
        <v>21</v>
      </c>
      <c r="E13" s="7" t="s">
        <v>100</v>
      </c>
      <c r="F13" s="17" t="s">
        <v>6</v>
      </c>
    </row>
    <row r="14" spans="1:6" x14ac:dyDescent="0.3">
      <c r="A14" s="6">
        <v>293</v>
      </c>
      <c r="B14" s="13">
        <v>45612.081458333334</v>
      </c>
      <c r="C14" s="6">
        <v>21</v>
      </c>
      <c r="D14" s="6">
        <v>19</v>
      </c>
      <c r="E14" s="7" t="s">
        <v>102</v>
      </c>
      <c r="F14" s="17" t="s">
        <v>6</v>
      </c>
    </row>
    <row r="15" spans="1:6" x14ac:dyDescent="0.3">
      <c r="A15" s="6">
        <v>294</v>
      </c>
      <c r="B15" s="13">
        <v>45612.082037037035</v>
      </c>
      <c r="C15" s="6">
        <v>19</v>
      </c>
      <c r="D15" s="6">
        <v>21</v>
      </c>
      <c r="E15" s="7" t="s">
        <v>103</v>
      </c>
      <c r="F15" s="17" t="s">
        <v>6</v>
      </c>
    </row>
    <row r="16" spans="1:6" x14ac:dyDescent="0.3">
      <c r="A16" s="6">
        <v>295</v>
      </c>
      <c r="B16" s="13">
        <v>45612.082604166666</v>
      </c>
      <c r="C16" s="6">
        <v>21</v>
      </c>
      <c r="D16" s="6">
        <v>19</v>
      </c>
      <c r="E16" s="7" t="s">
        <v>104</v>
      </c>
      <c r="F16" s="17" t="s">
        <v>6</v>
      </c>
    </row>
    <row r="17" spans="1:6" x14ac:dyDescent="0.3">
      <c r="A17" s="6">
        <v>296</v>
      </c>
      <c r="B17" s="13">
        <v>45612.082719907405</v>
      </c>
      <c r="C17" s="6">
        <v>19</v>
      </c>
      <c r="D17" s="6">
        <v>21</v>
      </c>
      <c r="E17" s="7" t="s">
        <v>105</v>
      </c>
      <c r="F17" s="17" t="s">
        <v>6</v>
      </c>
    </row>
    <row r="18" spans="1:6" x14ac:dyDescent="0.3">
      <c r="A18" s="6">
        <v>297</v>
      </c>
      <c r="B18" s="13">
        <v>45614.540717592594</v>
      </c>
      <c r="C18" s="6">
        <v>22</v>
      </c>
      <c r="D18" s="6">
        <v>5</v>
      </c>
      <c r="E18" s="7" t="s">
        <v>106</v>
      </c>
      <c r="F18" s="17" t="s">
        <v>107</v>
      </c>
    </row>
    <row r="19" spans="1:6" x14ac:dyDescent="0.3">
      <c r="A19" s="6">
        <v>298</v>
      </c>
      <c r="B19" s="13">
        <v>45614.540983796294</v>
      </c>
      <c r="C19" s="6">
        <v>5</v>
      </c>
      <c r="D19" s="6">
        <v>22</v>
      </c>
      <c r="E19" s="7" t="s">
        <v>108</v>
      </c>
      <c r="F19" s="17" t="s">
        <v>6</v>
      </c>
    </row>
    <row r="20" spans="1:6" x14ac:dyDescent="0.3">
      <c r="A20" s="6">
        <v>299</v>
      </c>
      <c r="B20" s="13">
        <v>45614.541354166664</v>
      </c>
      <c r="C20" s="6">
        <v>22</v>
      </c>
      <c r="D20" s="6">
        <v>5</v>
      </c>
      <c r="E20" s="7" t="s">
        <v>109</v>
      </c>
      <c r="F20" s="17" t="s">
        <v>6</v>
      </c>
    </row>
    <row r="21" spans="1:6" x14ac:dyDescent="0.3">
      <c r="A21" s="6">
        <v>300</v>
      </c>
      <c r="B21" s="13">
        <v>45614.541770833333</v>
      </c>
      <c r="C21" s="6">
        <v>5</v>
      </c>
      <c r="D21" s="6">
        <v>22</v>
      </c>
      <c r="E21" s="7" t="s">
        <v>110</v>
      </c>
      <c r="F21" s="17" t="s">
        <v>6</v>
      </c>
    </row>
    <row r="22" spans="1:6" x14ac:dyDescent="0.3">
      <c r="A22" s="6">
        <v>301</v>
      </c>
      <c r="B22" s="13">
        <v>45616.325543981482</v>
      </c>
      <c r="C22" s="6">
        <v>22</v>
      </c>
      <c r="D22" s="6">
        <v>14</v>
      </c>
      <c r="E22" s="7" t="s">
        <v>111</v>
      </c>
      <c r="F22" s="17" t="s">
        <v>6</v>
      </c>
    </row>
    <row r="23" spans="1:6" x14ac:dyDescent="0.3">
      <c r="A23" s="6">
        <v>302</v>
      </c>
      <c r="B23" s="13">
        <v>45616.325659722221</v>
      </c>
      <c r="C23" s="6">
        <v>14</v>
      </c>
      <c r="D23" s="6">
        <v>22</v>
      </c>
      <c r="E23" s="7" t="s">
        <v>112</v>
      </c>
      <c r="F23" s="17" t="s">
        <v>115</v>
      </c>
    </row>
    <row r="24" spans="1:6" x14ac:dyDescent="0.3">
      <c r="A24" s="6">
        <v>303</v>
      </c>
      <c r="B24" s="13">
        <v>45616.326296296298</v>
      </c>
      <c r="C24" s="6">
        <v>22</v>
      </c>
      <c r="D24" s="6">
        <v>14</v>
      </c>
      <c r="E24" s="7" t="s">
        <v>113</v>
      </c>
      <c r="F24" s="17" t="s">
        <v>6</v>
      </c>
    </row>
    <row r="25" spans="1:6" x14ac:dyDescent="0.3">
      <c r="A25" s="6">
        <v>304</v>
      </c>
      <c r="B25" s="13">
        <v>45616.326631944445</v>
      </c>
      <c r="C25" s="6">
        <v>14</v>
      </c>
      <c r="D25" s="6">
        <v>22</v>
      </c>
      <c r="E25" s="7" t="s">
        <v>114</v>
      </c>
      <c r="F25" s="17" t="s">
        <v>6</v>
      </c>
    </row>
    <row r="26" spans="1:6" x14ac:dyDescent="0.3">
      <c r="A26" s="6">
        <v>305</v>
      </c>
      <c r="B26" s="13">
        <v>45609.269687499997</v>
      </c>
      <c r="C26" s="6">
        <v>22</v>
      </c>
      <c r="D26" s="6">
        <v>24</v>
      </c>
      <c r="E26" s="7" t="s">
        <v>116</v>
      </c>
      <c r="F26" s="17" t="s">
        <v>6</v>
      </c>
    </row>
    <row r="27" spans="1:6" x14ac:dyDescent="0.3">
      <c r="A27" s="6">
        <v>306</v>
      </c>
      <c r="B27" s="13">
        <v>45609.269907407404</v>
      </c>
      <c r="C27" s="6">
        <v>24</v>
      </c>
      <c r="D27" s="6">
        <v>22</v>
      </c>
      <c r="E27" s="7" t="s">
        <v>117</v>
      </c>
      <c r="F27" s="17" t="s">
        <v>6</v>
      </c>
    </row>
    <row r="28" spans="1:6" x14ac:dyDescent="0.3">
      <c r="A28" s="6">
        <v>307</v>
      </c>
      <c r="B28" s="13">
        <v>45609.270381944443</v>
      </c>
      <c r="C28" s="6">
        <v>22</v>
      </c>
      <c r="D28" s="6">
        <v>24</v>
      </c>
      <c r="E28" s="7" t="s">
        <v>118</v>
      </c>
      <c r="F28" s="17" t="s">
        <v>6</v>
      </c>
    </row>
    <row r="29" spans="1:6" x14ac:dyDescent="0.3">
      <c r="A29" s="6">
        <v>308</v>
      </c>
      <c r="B29" s="13">
        <v>45609.271006944444</v>
      </c>
      <c r="C29" s="6">
        <v>24</v>
      </c>
      <c r="D29" s="6">
        <v>22</v>
      </c>
      <c r="E29" s="7" t="s">
        <v>119</v>
      </c>
      <c r="F29" s="17" t="s">
        <v>6</v>
      </c>
    </row>
    <row r="30" spans="1:6" x14ac:dyDescent="0.3">
      <c r="A30" s="6">
        <v>309</v>
      </c>
      <c r="B30" s="13">
        <v>45612.946423611109</v>
      </c>
      <c r="C30" s="6">
        <v>22</v>
      </c>
      <c r="D30" s="6">
        <v>19</v>
      </c>
      <c r="E30" s="7" t="s">
        <v>120</v>
      </c>
      <c r="F30" s="17" t="s">
        <v>6</v>
      </c>
    </row>
    <row r="31" spans="1:6" x14ac:dyDescent="0.3">
      <c r="A31" s="6">
        <v>310</v>
      </c>
      <c r="B31" s="13">
        <v>45612.946550925924</v>
      </c>
      <c r="C31" s="6">
        <v>19</v>
      </c>
      <c r="D31" s="6">
        <v>22</v>
      </c>
      <c r="E31" s="7" t="s">
        <v>121</v>
      </c>
      <c r="F31" s="17" t="s">
        <v>6</v>
      </c>
    </row>
    <row r="32" spans="1:6" x14ac:dyDescent="0.3">
      <c r="A32" s="6">
        <v>311</v>
      </c>
      <c r="B32" s="13">
        <v>45612.947025462963</v>
      </c>
      <c r="C32" s="6">
        <v>22</v>
      </c>
      <c r="D32" s="6">
        <v>19</v>
      </c>
      <c r="E32" s="7" t="s">
        <v>122</v>
      </c>
      <c r="F32" s="17" t="s">
        <v>6</v>
      </c>
    </row>
    <row r="33" spans="1:7" x14ac:dyDescent="0.3">
      <c r="A33" s="6">
        <v>312</v>
      </c>
      <c r="B33" s="13">
        <v>45612.947476851848</v>
      </c>
      <c r="C33" s="6">
        <v>19</v>
      </c>
      <c r="D33" s="6">
        <v>22</v>
      </c>
      <c r="E33" s="7" t="s">
        <v>123</v>
      </c>
      <c r="F33" s="17" t="s">
        <v>6</v>
      </c>
    </row>
    <row r="34" spans="1:7" x14ac:dyDescent="0.3">
      <c r="A34" s="6">
        <v>313</v>
      </c>
      <c r="B34" s="13">
        <v>45610.675856481481</v>
      </c>
      <c r="C34" s="6">
        <v>23</v>
      </c>
      <c r="D34" s="6">
        <v>2</v>
      </c>
      <c r="E34" s="7" t="s">
        <v>124</v>
      </c>
      <c r="F34" s="17" t="s">
        <v>6</v>
      </c>
      <c r="G34" s="8"/>
    </row>
    <row r="35" spans="1:7" x14ac:dyDescent="0.3">
      <c r="A35" s="6">
        <v>314</v>
      </c>
      <c r="B35" s="13">
        <v>45610.676030092596</v>
      </c>
      <c r="C35" s="6">
        <v>2</v>
      </c>
      <c r="D35" s="6">
        <v>23</v>
      </c>
      <c r="E35" s="7" t="s">
        <v>125</v>
      </c>
      <c r="F35" s="17" t="s">
        <v>6</v>
      </c>
    </row>
    <row r="36" spans="1:7" x14ac:dyDescent="0.3">
      <c r="A36" s="6">
        <v>315</v>
      </c>
      <c r="B36" s="13">
        <v>45610.676157407404</v>
      </c>
      <c r="C36" s="6">
        <v>23</v>
      </c>
      <c r="D36" s="6">
        <v>2</v>
      </c>
      <c r="E36" s="7" t="s">
        <v>126</v>
      </c>
      <c r="F36" s="17" t="s">
        <v>6</v>
      </c>
    </row>
    <row r="37" spans="1:7" x14ac:dyDescent="0.3">
      <c r="A37" s="6">
        <v>316</v>
      </c>
      <c r="B37" s="13">
        <v>45610.676817129628</v>
      </c>
      <c r="C37" s="6">
        <v>2</v>
      </c>
      <c r="D37" s="6">
        <v>23</v>
      </c>
      <c r="E37" s="7" t="s">
        <v>127</v>
      </c>
      <c r="F37" s="17" t="s">
        <v>6</v>
      </c>
    </row>
    <row r="38" spans="1:7" x14ac:dyDescent="0.3">
      <c r="A38" s="6">
        <v>317</v>
      </c>
      <c r="B38" s="13">
        <v>45609.769270833334</v>
      </c>
      <c r="C38" s="6">
        <v>23</v>
      </c>
      <c r="D38" s="6">
        <v>11</v>
      </c>
      <c r="E38" s="7" t="s">
        <v>128</v>
      </c>
      <c r="F38" s="17" t="s">
        <v>129</v>
      </c>
    </row>
    <row r="39" spans="1:7" x14ac:dyDescent="0.3">
      <c r="A39" s="6">
        <v>318</v>
      </c>
      <c r="B39" s="13">
        <v>45609.769525462965</v>
      </c>
      <c r="C39" s="6">
        <v>11</v>
      </c>
      <c r="D39" s="6">
        <v>23</v>
      </c>
      <c r="E39" s="7" t="s">
        <v>130</v>
      </c>
      <c r="F39" s="17" t="s">
        <v>6</v>
      </c>
    </row>
    <row r="40" spans="1:7" x14ac:dyDescent="0.3">
      <c r="A40" s="6">
        <v>319</v>
      </c>
      <c r="B40" s="13">
        <v>45609.769814814812</v>
      </c>
      <c r="C40" s="6">
        <v>23</v>
      </c>
      <c r="D40" s="6">
        <v>11</v>
      </c>
      <c r="E40" s="7" t="s">
        <v>131</v>
      </c>
      <c r="F40" s="17" t="s">
        <v>6</v>
      </c>
    </row>
    <row r="41" spans="1:7" x14ac:dyDescent="0.3">
      <c r="A41" s="6">
        <v>320</v>
      </c>
      <c r="B41" s="13">
        <v>45609.770219907405</v>
      </c>
      <c r="C41" s="6">
        <v>11</v>
      </c>
      <c r="D41" s="6">
        <v>23</v>
      </c>
      <c r="E41" s="7" t="s">
        <v>132</v>
      </c>
      <c r="F41" s="17" t="s">
        <v>6</v>
      </c>
    </row>
    <row r="42" spans="1:7" x14ac:dyDescent="0.3">
      <c r="A42" s="6">
        <v>321</v>
      </c>
      <c r="B42" s="13">
        <v>45615.513333333336</v>
      </c>
      <c r="C42" s="6">
        <v>23</v>
      </c>
      <c r="D42" s="6">
        <v>6</v>
      </c>
      <c r="E42" s="7" t="s">
        <v>133</v>
      </c>
      <c r="F42" s="17" t="s">
        <v>6</v>
      </c>
    </row>
    <row r="43" spans="1:7" x14ac:dyDescent="0.3">
      <c r="A43" s="6">
        <v>322</v>
      </c>
      <c r="B43" s="13">
        <v>45615.513668981483</v>
      </c>
      <c r="C43" s="6">
        <v>6</v>
      </c>
      <c r="D43" s="6">
        <v>23</v>
      </c>
      <c r="E43" s="7" t="s">
        <v>134</v>
      </c>
      <c r="F43" s="17" t="s">
        <v>6</v>
      </c>
    </row>
    <row r="44" spans="1:7" x14ac:dyDescent="0.3">
      <c r="A44" s="6">
        <v>323</v>
      </c>
      <c r="B44" s="13">
        <v>45615.514004629629</v>
      </c>
      <c r="C44" s="6">
        <v>23</v>
      </c>
      <c r="D44" s="6">
        <v>6</v>
      </c>
      <c r="E44" s="7" t="s">
        <v>135</v>
      </c>
      <c r="F44" s="17" t="s">
        <v>6</v>
      </c>
    </row>
    <row r="45" spans="1:7" x14ac:dyDescent="0.3">
      <c r="A45" s="6">
        <v>324</v>
      </c>
      <c r="B45" s="13">
        <v>45615.514340277776</v>
      </c>
      <c r="C45" s="6">
        <v>6</v>
      </c>
      <c r="D45" s="6">
        <v>23</v>
      </c>
      <c r="E45" s="7" t="s">
        <v>509</v>
      </c>
      <c r="F45" s="17" t="s">
        <v>6</v>
      </c>
    </row>
    <row r="46" spans="1:7" x14ac:dyDescent="0.3">
      <c r="A46" s="6">
        <v>325</v>
      </c>
      <c r="B46" s="13">
        <v>45612.287789351853</v>
      </c>
      <c r="C46" s="6">
        <v>23</v>
      </c>
      <c r="D46" s="6">
        <v>24</v>
      </c>
      <c r="E46" s="7" t="s">
        <v>136</v>
      </c>
      <c r="F46" s="17" t="s">
        <v>6</v>
      </c>
    </row>
    <row r="47" spans="1:7" x14ac:dyDescent="0.3">
      <c r="A47" s="6">
        <v>326</v>
      </c>
      <c r="B47" s="13">
        <v>45612.288344907407</v>
      </c>
      <c r="C47" s="6">
        <v>24</v>
      </c>
      <c r="D47" s="6">
        <v>23</v>
      </c>
      <c r="E47" s="7" t="s">
        <v>137</v>
      </c>
      <c r="F47" s="17" t="s">
        <v>6</v>
      </c>
    </row>
    <row r="48" spans="1:7" x14ac:dyDescent="0.3">
      <c r="A48" s="6">
        <v>327</v>
      </c>
      <c r="B48" s="13">
        <v>45612.288900462961</v>
      </c>
      <c r="C48" s="6">
        <v>23</v>
      </c>
      <c r="D48" s="6">
        <v>24</v>
      </c>
      <c r="E48" s="7" t="s">
        <v>138</v>
      </c>
      <c r="F48" s="17" t="s">
        <v>6</v>
      </c>
    </row>
    <row r="49" spans="1:6" x14ac:dyDescent="0.3">
      <c r="A49" s="6">
        <v>328</v>
      </c>
      <c r="B49" s="13">
        <v>45612.289525462962</v>
      </c>
      <c r="C49" s="6">
        <v>24</v>
      </c>
      <c r="D49" s="6">
        <v>23</v>
      </c>
      <c r="E49" s="7" t="s">
        <v>139</v>
      </c>
      <c r="F49" s="17" t="s">
        <v>6</v>
      </c>
    </row>
    <row r="50" spans="1:6" x14ac:dyDescent="0.3">
      <c r="A50" s="6">
        <v>329</v>
      </c>
      <c r="B50" s="13">
        <v>45609.07371527778</v>
      </c>
      <c r="C50" s="6">
        <v>24</v>
      </c>
      <c r="D50" s="6">
        <v>28</v>
      </c>
      <c r="E50" s="7" t="s">
        <v>140</v>
      </c>
      <c r="F50" s="17" t="s">
        <v>6</v>
      </c>
    </row>
    <row r="51" spans="1:6" x14ac:dyDescent="0.3">
      <c r="A51" s="6">
        <v>330</v>
      </c>
      <c r="B51" s="13">
        <v>45609.074259259258</v>
      </c>
      <c r="C51" s="6">
        <v>28</v>
      </c>
      <c r="D51" s="6">
        <v>24</v>
      </c>
      <c r="E51" s="7" t="s">
        <v>141</v>
      </c>
      <c r="F51" s="17" t="s">
        <v>142</v>
      </c>
    </row>
    <row r="52" spans="1:6" x14ac:dyDescent="0.3">
      <c r="A52" s="6">
        <v>331</v>
      </c>
      <c r="B52" s="13">
        <v>45609.074525462966</v>
      </c>
      <c r="C52" s="6">
        <v>24</v>
      </c>
      <c r="D52" s="6">
        <v>28</v>
      </c>
      <c r="E52" s="7" t="s">
        <v>143</v>
      </c>
      <c r="F52" s="17" t="s">
        <v>6</v>
      </c>
    </row>
    <row r="53" spans="1:6" x14ac:dyDescent="0.3">
      <c r="A53" s="6">
        <v>332</v>
      </c>
      <c r="B53" s="13">
        <v>45609.075069444443</v>
      </c>
      <c r="C53" s="6">
        <v>28</v>
      </c>
      <c r="D53" s="6">
        <v>24</v>
      </c>
      <c r="E53" s="7" t="s">
        <v>144</v>
      </c>
      <c r="F53" s="17" t="s">
        <v>6</v>
      </c>
    </row>
    <row r="54" spans="1:6" x14ac:dyDescent="0.3">
      <c r="A54" s="6">
        <v>333</v>
      </c>
      <c r="B54" s="13">
        <v>45608.752534722225</v>
      </c>
      <c r="C54" s="6">
        <v>24</v>
      </c>
      <c r="D54" s="6">
        <v>3</v>
      </c>
      <c r="E54" s="7" t="s">
        <v>145</v>
      </c>
      <c r="F54" s="17" t="s">
        <v>146</v>
      </c>
    </row>
    <row r="55" spans="1:6" x14ac:dyDescent="0.3">
      <c r="A55" s="6">
        <v>334</v>
      </c>
      <c r="B55" s="13">
        <v>45608.752708333333</v>
      </c>
      <c r="C55" s="6">
        <v>3</v>
      </c>
      <c r="D55" s="6">
        <v>24</v>
      </c>
      <c r="E55" s="7" t="s">
        <v>147</v>
      </c>
      <c r="F55" s="17" t="s">
        <v>6</v>
      </c>
    </row>
    <row r="56" spans="1:6" x14ac:dyDescent="0.3">
      <c r="A56" s="6">
        <v>335</v>
      </c>
      <c r="B56" s="13">
        <v>45608.753101851849</v>
      </c>
      <c r="C56" s="6">
        <v>24</v>
      </c>
      <c r="D56" s="6">
        <v>3</v>
      </c>
      <c r="E56" s="7" t="s">
        <v>148</v>
      </c>
      <c r="F56" s="17" t="s">
        <v>6</v>
      </c>
    </row>
    <row r="57" spans="1:6" x14ac:dyDescent="0.3">
      <c r="A57" s="6">
        <v>336</v>
      </c>
      <c r="B57" s="13">
        <v>45608.753692129627</v>
      </c>
      <c r="C57" s="6">
        <v>3</v>
      </c>
      <c r="D57" s="6">
        <v>24</v>
      </c>
      <c r="E57" s="7" t="s">
        <v>149</v>
      </c>
      <c r="F57" s="17" t="s">
        <v>6</v>
      </c>
    </row>
    <row r="58" spans="1:6" x14ac:dyDescent="0.3">
      <c r="A58" s="6">
        <v>337</v>
      </c>
      <c r="B58" s="13">
        <v>45614.827280092592</v>
      </c>
      <c r="C58" s="6">
        <v>24</v>
      </c>
      <c r="D58" s="6">
        <v>27</v>
      </c>
      <c r="E58" s="7" t="s">
        <v>150</v>
      </c>
      <c r="F58" s="17" t="s">
        <v>6</v>
      </c>
    </row>
    <row r="59" spans="1:6" x14ac:dyDescent="0.3">
      <c r="A59" s="6">
        <v>338</v>
      </c>
      <c r="B59" s="13">
        <v>45614.827789351853</v>
      </c>
      <c r="C59" s="6">
        <v>27</v>
      </c>
      <c r="D59" s="6">
        <v>24</v>
      </c>
      <c r="E59" s="7" t="s">
        <v>151</v>
      </c>
      <c r="F59" s="17" t="s">
        <v>6</v>
      </c>
    </row>
    <row r="60" spans="1:6" x14ac:dyDescent="0.3">
      <c r="A60" s="6">
        <v>339</v>
      </c>
      <c r="B60" s="13">
        <v>45614.828206018516</v>
      </c>
      <c r="C60" s="6">
        <v>24</v>
      </c>
      <c r="D60" s="6">
        <v>27</v>
      </c>
      <c r="E60" s="7" t="s">
        <v>101</v>
      </c>
      <c r="F60" s="17" t="s">
        <v>6</v>
      </c>
    </row>
    <row r="61" spans="1:6" x14ac:dyDescent="0.3">
      <c r="A61" s="6">
        <v>340</v>
      </c>
      <c r="B61" s="13">
        <v>45614.828761574077</v>
      </c>
      <c r="C61" s="6">
        <v>27</v>
      </c>
      <c r="D61" s="6">
        <v>24</v>
      </c>
      <c r="E61" s="7" t="s">
        <v>152</v>
      </c>
      <c r="F61" s="17" t="s">
        <v>6</v>
      </c>
    </row>
    <row r="62" spans="1:6" x14ac:dyDescent="0.3">
      <c r="A62" s="6">
        <v>341</v>
      </c>
      <c r="B62" s="13">
        <v>45609.949305555558</v>
      </c>
      <c r="C62" s="6">
        <v>24</v>
      </c>
      <c r="D62" s="6">
        <v>22</v>
      </c>
      <c r="E62" s="7" t="s">
        <v>153</v>
      </c>
      <c r="F62" s="17" t="s">
        <v>6</v>
      </c>
    </row>
    <row r="63" spans="1:6" x14ac:dyDescent="0.3">
      <c r="A63" s="6">
        <v>342</v>
      </c>
      <c r="B63" s="13">
        <v>45609.949652777781</v>
      </c>
      <c r="C63" s="6">
        <v>22</v>
      </c>
      <c r="D63" s="6">
        <v>24</v>
      </c>
      <c r="E63" s="7" t="s">
        <v>154</v>
      </c>
      <c r="F63" s="17" t="s">
        <v>155</v>
      </c>
    </row>
    <row r="64" spans="1:6" x14ac:dyDescent="0.3">
      <c r="A64" s="6">
        <v>343</v>
      </c>
      <c r="B64" s="13">
        <v>45609.949942129628</v>
      </c>
      <c r="C64" s="6">
        <v>24</v>
      </c>
      <c r="D64" s="6">
        <v>22</v>
      </c>
      <c r="E64" s="7" t="s">
        <v>156</v>
      </c>
      <c r="F64" s="17" t="s">
        <v>6</v>
      </c>
    </row>
    <row r="65" spans="1:6" x14ac:dyDescent="0.3">
      <c r="A65" s="6">
        <v>344</v>
      </c>
      <c r="B65" s="13">
        <v>45609.950312499997</v>
      </c>
      <c r="C65" s="6">
        <v>22</v>
      </c>
      <c r="D65" s="6">
        <v>24</v>
      </c>
      <c r="E65" s="7" t="s">
        <v>157</v>
      </c>
      <c r="F65" s="17" t="s">
        <v>6</v>
      </c>
    </row>
    <row r="66" spans="1:6" x14ac:dyDescent="0.3">
      <c r="A66" s="6">
        <v>345</v>
      </c>
      <c r="B66" s="13">
        <v>45612.344467592593</v>
      </c>
      <c r="C66" s="6">
        <v>25</v>
      </c>
      <c r="D66" s="6">
        <v>16</v>
      </c>
      <c r="E66" s="7" t="s">
        <v>159</v>
      </c>
      <c r="F66" s="17" t="s">
        <v>6</v>
      </c>
    </row>
    <row r="67" spans="1:6" x14ac:dyDescent="0.3">
      <c r="A67" s="6">
        <v>346</v>
      </c>
      <c r="B67" s="13">
        <v>45612.344907407409</v>
      </c>
      <c r="C67" s="6">
        <v>16</v>
      </c>
      <c r="D67" s="6">
        <v>25</v>
      </c>
      <c r="E67" s="7" t="s">
        <v>158</v>
      </c>
      <c r="F67" s="17" t="s">
        <v>6</v>
      </c>
    </row>
    <row r="68" spans="1:6" x14ac:dyDescent="0.3">
      <c r="A68" s="6">
        <v>347</v>
      </c>
      <c r="B68" s="13">
        <v>45612.345439814817</v>
      </c>
      <c r="C68" s="6">
        <v>25</v>
      </c>
      <c r="D68" s="6">
        <v>16</v>
      </c>
      <c r="E68" s="7" t="s">
        <v>160</v>
      </c>
      <c r="F68" s="17" t="s">
        <v>6</v>
      </c>
    </row>
    <row r="69" spans="1:6" x14ac:dyDescent="0.3">
      <c r="A69" s="6">
        <v>348</v>
      </c>
      <c r="B69" s="13">
        <v>45612.345972222225</v>
      </c>
      <c r="C69" s="6">
        <v>16</v>
      </c>
      <c r="D69" s="6">
        <v>25</v>
      </c>
      <c r="E69" s="7" t="s">
        <v>161</v>
      </c>
      <c r="F69" s="17" t="s">
        <v>6</v>
      </c>
    </row>
    <row r="70" spans="1:6" x14ac:dyDescent="0.3">
      <c r="A70" s="6">
        <v>349</v>
      </c>
      <c r="B70" s="13">
        <v>45611.08902777778</v>
      </c>
      <c r="C70" s="6">
        <v>25</v>
      </c>
      <c r="D70" s="6">
        <v>38</v>
      </c>
      <c r="E70" s="7" t="s">
        <v>162</v>
      </c>
      <c r="F70" s="17" t="s">
        <v>163</v>
      </c>
    </row>
    <row r="71" spans="1:6" x14ac:dyDescent="0.3">
      <c r="A71" s="6">
        <v>350</v>
      </c>
      <c r="B71" s="13">
        <v>45611.08965277778</v>
      </c>
      <c r="C71" s="6">
        <v>38</v>
      </c>
      <c r="D71" s="6">
        <v>25</v>
      </c>
      <c r="E71" s="7" t="s">
        <v>164</v>
      </c>
      <c r="F71" s="17" t="s">
        <v>6</v>
      </c>
    </row>
    <row r="72" spans="1:6" x14ac:dyDescent="0.3">
      <c r="A72" s="6">
        <v>351</v>
      </c>
      <c r="B72" s="13">
        <v>45611.090069444443</v>
      </c>
      <c r="C72" s="6">
        <v>25</v>
      </c>
      <c r="D72" s="6">
        <v>38</v>
      </c>
      <c r="E72" s="7" t="s">
        <v>165</v>
      </c>
      <c r="F72" s="17" t="s">
        <v>6</v>
      </c>
    </row>
    <row r="73" spans="1:6" x14ac:dyDescent="0.3">
      <c r="A73" s="6">
        <v>352</v>
      </c>
      <c r="B73" s="13">
        <v>45611.090474537035</v>
      </c>
      <c r="C73" s="6">
        <v>38</v>
      </c>
      <c r="D73" s="6">
        <v>25</v>
      </c>
      <c r="E73" s="7" t="s">
        <v>166</v>
      </c>
      <c r="F73" s="17" t="s">
        <v>6</v>
      </c>
    </row>
    <row r="74" spans="1:6" x14ac:dyDescent="0.3">
      <c r="A74" s="6">
        <v>353</v>
      </c>
      <c r="B74" s="13">
        <v>45613.831886574073</v>
      </c>
      <c r="C74" s="6">
        <v>25</v>
      </c>
      <c r="D74" s="6">
        <v>18</v>
      </c>
      <c r="E74" s="7" t="s">
        <v>167</v>
      </c>
      <c r="F74" s="17" t="s">
        <v>6</v>
      </c>
    </row>
    <row r="75" spans="1:6" x14ac:dyDescent="0.3">
      <c r="A75" s="6">
        <v>354</v>
      </c>
      <c r="B75" s="13">
        <v>45613.832256944443</v>
      </c>
      <c r="C75" s="6">
        <v>18</v>
      </c>
      <c r="D75" s="6">
        <v>25</v>
      </c>
      <c r="E75" s="7" t="s">
        <v>168</v>
      </c>
      <c r="F75" s="17" t="s">
        <v>6</v>
      </c>
    </row>
    <row r="76" spans="1:6" x14ac:dyDescent="0.3">
      <c r="A76" s="6">
        <v>355</v>
      </c>
      <c r="B76" s="13">
        <v>45613.832835648151</v>
      </c>
      <c r="C76" s="6">
        <v>25</v>
      </c>
      <c r="D76" s="6">
        <v>18</v>
      </c>
      <c r="E76" s="7" t="s">
        <v>168</v>
      </c>
      <c r="F76" s="17" t="s">
        <v>6</v>
      </c>
    </row>
    <row r="77" spans="1:6" x14ac:dyDescent="0.3">
      <c r="A77" s="6">
        <v>356</v>
      </c>
      <c r="B77" s="13">
        <v>45613.833240740743</v>
      </c>
      <c r="C77" s="6">
        <v>18</v>
      </c>
      <c r="D77" s="6">
        <v>25</v>
      </c>
      <c r="E77" s="7" t="s">
        <v>169</v>
      </c>
      <c r="F77" s="17" t="s">
        <v>6</v>
      </c>
    </row>
    <row r="78" spans="1:6" x14ac:dyDescent="0.3">
      <c r="A78" s="6">
        <v>357</v>
      </c>
      <c r="B78" s="13">
        <v>45612.861666666664</v>
      </c>
      <c r="C78" s="6">
        <v>25</v>
      </c>
      <c r="D78" s="6">
        <v>10</v>
      </c>
      <c r="E78" s="7" t="s">
        <v>170</v>
      </c>
      <c r="F78" s="17" t="s">
        <v>6</v>
      </c>
    </row>
    <row r="79" spans="1:6" x14ac:dyDescent="0.3">
      <c r="A79" s="6">
        <v>358</v>
      </c>
      <c r="B79" s="13">
        <v>45612.862129629626</v>
      </c>
      <c r="C79" s="6">
        <v>10</v>
      </c>
      <c r="D79" s="6">
        <v>25</v>
      </c>
      <c r="E79" s="7" t="s">
        <v>171</v>
      </c>
      <c r="F79" s="17" t="s">
        <v>6</v>
      </c>
    </row>
    <row r="80" spans="1:6" x14ac:dyDescent="0.3">
      <c r="A80" s="6">
        <v>359</v>
      </c>
      <c r="B80" s="13">
        <v>45612.862337962964</v>
      </c>
      <c r="C80" s="6">
        <v>25</v>
      </c>
      <c r="D80" s="6">
        <v>10</v>
      </c>
      <c r="E80" s="7" t="s">
        <v>172</v>
      </c>
      <c r="F80" s="17" t="s">
        <v>6</v>
      </c>
    </row>
    <row r="81" spans="1:6" x14ac:dyDescent="0.3">
      <c r="A81" s="6">
        <v>360</v>
      </c>
      <c r="B81" s="13">
        <v>45612.862916666665</v>
      </c>
      <c r="C81" s="6">
        <v>10</v>
      </c>
      <c r="D81" s="6">
        <v>25</v>
      </c>
      <c r="E81" s="7" t="s">
        <v>173</v>
      </c>
      <c r="F81" s="17" t="s">
        <v>6</v>
      </c>
    </row>
    <row r="82" spans="1:6" x14ac:dyDescent="0.3">
      <c r="A82" s="6">
        <v>361</v>
      </c>
      <c r="B82" s="13">
        <v>45613.116585648146</v>
      </c>
      <c r="C82" s="6">
        <v>26</v>
      </c>
      <c r="D82" s="6">
        <v>15</v>
      </c>
      <c r="E82" s="7" t="s">
        <v>174</v>
      </c>
      <c r="F82" s="17" t="s">
        <v>6</v>
      </c>
    </row>
    <row r="83" spans="1:6" x14ac:dyDescent="0.3">
      <c r="A83" s="6">
        <v>362</v>
      </c>
      <c r="B83" s="13">
        <v>45613.116759259261</v>
      </c>
      <c r="C83" s="6">
        <v>15</v>
      </c>
      <c r="D83" s="6">
        <v>26</v>
      </c>
      <c r="E83" s="7" t="s">
        <v>175</v>
      </c>
      <c r="F83" s="17" t="s">
        <v>6</v>
      </c>
    </row>
    <row r="84" spans="1:6" x14ac:dyDescent="0.3">
      <c r="A84" s="6">
        <v>363</v>
      </c>
      <c r="B84" s="13">
        <v>45613.117326388892</v>
      </c>
      <c r="C84" s="6">
        <v>26</v>
      </c>
      <c r="D84" s="6">
        <v>15</v>
      </c>
      <c r="E84" s="7" t="s">
        <v>177</v>
      </c>
      <c r="F84" s="17" t="s">
        <v>176</v>
      </c>
    </row>
    <row r="85" spans="1:6" x14ac:dyDescent="0.3">
      <c r="A85" s="6">
        <v>364</v>
      </c>
      <c r="B85" s="13">
        <v>45613.117685185185</v>
      </c>
      <c r="C85" s="6">
        <v>15</v>
      </c>
      <c r="D85" s="6">
        <v>26</v>
      </c>
      <c r="E85" s="7" t="s">
        <v>178</v>
      </c>
      <c r="F85" s="17" t="s">
        <v>6</v>
      </c>
    </row>
    <row r="86" spans="1:6" x14ac:dyDescent="0.3">
      <c r="A86" s="6">
        <v>365</v>
      </c>
      <c r="B86" s="13">
        <v>45609.604525462964</v>
      </c>
      <c r="C86" s="6">
        <v>26</v>
      </c>
      <c r="D86" s="6">
        <v>37</v>
      </c>
      <c r="E86" s="7" t="s">
        <v>174</v>
      </c>
      <c r="F86" s="17" t="s">
        <v>6</v>
      </c>
    </row>
    <row r="87" spans="1:6" x14ac:dyDescent="0.3">
      <c r="A87" s="6">
        <v>366</v>
      </c>
      <c r="B87" s="13">
        <v>45609.604745370372</v>
      </c>
      <c r="C87" s="6">
        <v>37</v>
      </c>
      <c r="D87" s="6">
        <v>26</v>
      </c>
      <c r="E87" s="7" t="s">
        <v>179</v>
      </c>
      <c r="F87" s="17" t="s">
        <v>6</v>
      </c>
    </row>
    <row r="88" spans="1:6" x14ac:dyDescent="0.3">
      <c r="A88" s="6">
        <v>367</v>
      </c>
      <c r="B88" s="13">
        <v>45609.605393518519</v>
      </c>
      <c r="C88" s="6">
        <v>26</v>
      </c>
      <c r="D88" s="6">
        <v>37</v>
      </c>
      <c r="E88" s="7" t="s">
        <v>180</v>
      </c>
      <c r="F88" s="17" t="s">
        <v>6</v>
      </c>
    </row>
    <row r="89" spans="1:6" x14ac:dyDescent="0.3">
      <c r="A89" s="6">
        <v>368</v>
      </c>
      <c r="B89" s="13">
        <v>45609.605682870373</v>
      </c>
      <c r="C89" s="6">
        <v>37</v>
      </c>
      <c r="D89" s="6">
        <v>26</v>
      </c>
      <c r="E89" s="7" t="s">
        <v>181</v>
      </c>
      <c r="F89" s="17" t="s">
        <v>6</v>
      </c>
    </row>
    <row r="90" spans="1:6" x14ac:dyDescent="0.3">
      <c r="A90" s="6">
        <v>369</v>
      </c>
      <c r="B90" s="13">
        <v>45610.341249999998</v>
      </c>
      <c r="C90" s="6">
        <v>26</v>
      </c>
      <c r="D90" s="6">
        <v>4</v>
      </c>
      <c r="E90" s="7" t="s">
        <v>182</v>
      </c>
      <c r="F90" s="17" t="s">
        <v>6</v>
      </c>
    </row>
    <row r="91" spans="1:6" x14ac:dyDescent="0.3">
      <c r="A91" s="6">
        <v>370</v>
      </c>
      <c r="B91" s="13">
        <v>45610.341412037036</v>
      </c>
      <c r="C91" s="6">
        <v>4</v>
      </c>
      <c r="D91" s="6">
        <v>26</v>
      </c>
      <c r="E91" s="7" t="s">
        <v>183</v>
      </c>
      <c r="F91" s="17" t="s">
        <v>6</v>
      </c>
    </row>
    <row r="92" spans="1:6" x14ac:dyDescent="0.3">
      <c r="A92" s="6">
        <v>371</v>
      </c>
      <c r="B92" s="13">
        <v>45610.341932870368</v>
      </c>
      <c r="C92" s="6">
        <v>26</v>
      </c>
      <c r="D92" s="6">
        <v>4</v>
      </c>
      <c r="E92" s="7" t="s">
        <v>184</v>
      </c>
      <c r="F92" s="17" t="s">
        <v>6</v>
      </c>
    </row>
    <row r="93" spans="1:6" x14ac:dyDescent="0.3">
      <c r="A93" s="6">
        <v>372</v>
      </c>
      <c r="B93" s="13">
        <v>45610.342511574076</v>
      </c>
      <c r="C93" s="6">
        <v>4</v>
      </c>
      <c r="D93" s="6">
        <v>26</v>
      </c>
      <c r="E93" s="7" t="s">
        <v>185</v>
      </c>
      <c r="F93" s="17" t="s">
        <v>6</v>
      </c>
    </row>
    <row r="94" spans="1:6" x14ac:dyDescent="0.3">
      <c r="A94" s="6">
        <v>373</v>
      </c>
      <c r="B94" s="13">
        <v>45613.401273148149</v>
      </c>
      <c r="C94" s="6">
        <v>26</v>
      </c>
      <c r="D94" s="6">
        <v>19</v>
      </c>
      <c r="E94" s="7" t="s">
        <v>186</v>
      </c>
      <c r="F94" s="17" t="s">
        <v>6</v>
      </c>
    </row>
    <row r="95" spans="1:6" x14ac:dyDescent="0.3">
      <c r="A95" s="6">
        <v>374</v>
      </c>
      <c r="B95" s="13">
        <v>45613.401944444442</v>
      </c>
      <c r="C95" s="6">
        <v>19</v>
      </c>
      <c r="D95" s="6">
        <v>26</v>
      </c>
      <c r="E95" s="7" t="s">
        <v>187</v>
      </c>
      <c r="F95" s="17" t="s">
        <v>6</v>
      </c>
    </row>
    <row r="96" spans="1:6" x14ac:dyDescent="0.3">
      <c r="A96" s="6">
        <v>375</v>
      </c>
      <c r="B96" s="13">
        <v>45613.402291666665</v>
      </c>
      <c r="C96" s="6">
        <v>26</v>
      </c>
      <c r="D96" s="6">
        <v>19</v>
      </c>
      <c r="E96" s="7" t="s">
        <v>188</v>
      </c>
      <c r="F96" s="17" t="s">
        <v>6</v>
      </c>
    </row>
    <row r="97" spans="1:6" x14ac:dyDescent="0.3">
      <c r="A97" s="6">
        <v>376</v>
      </c>
      <c r="B97" s="13">
        <v>45613.402662037035</v>
      </c>
      <c r="C97" s="6">
        <v>19</v>
      </c>
      <c r="D97" s="6">
        <v>26</v>
      </c>
      <c r="E97" s="7" t="s">
        <v>189</v>
      </c>
      <c r="F97" s="17" t="s">
        <v>6</v>
      </c>
    </row>
    <row r="98" spans="1:6" x14ac:dyDescent="0.3">
      <c r="A98" s="6">
        <v>377</v>
      </c>
      <c r="B98" s="13">
        <v>45616.363564814812</v>
      </c>
      <c r="C98" s="6">
        <v>27</v>
      </c>
      <c r="D98" s="6">
        <v>10</v>
      </c>
      <c r="E98" s="7" t="s">
        <v>190</v>
      </c>
      <c r="F98" s="17" t="s">
        <v>6</v>
      </c>
    </row>
    <row r="99" spans="1:6" x14ac:dyDescent="0.3">
      <c r="A99" s="6">
        <v>378</v>
      </c>
      <c r="B99" s="13">
        <v>45616.364039351851</v>
      </c>
      <c r="C99" s="6">
        <v>10</v>
      </c>
      <c r="D99" s="6">
        <v>27</v>
      </c>
      <c r="E99" s="7" t="s">
        <v>191</v>
      </c>
      <c r="F99" s="17" t="s">
        <v>6</v>
      </c>
    </row>
    <row r="100" spans="1:6" x14ac:dyDescent="0.3">
      <c r="A100" s="6">
        <v>379</v>
      </c>
      <c r="B100" s="13">
        <v>45616.364525462966</v>
      </c>
      <c r="C100" s="6">
        <v>27</v>
      </c>
      <c r="D100" s="6">
        <v>10</v>
      </c>
      <c r="E100" s="7" t="s">
        <v>192</v>
      </c>
      <c r="F100" s="17" t="s">
        <v>6</v>
      </c>
    </row>
    <row r="101" spans="1:6" x14ac:dyDescent="0.3">
      <c r="A101" s="6">
        <v>380</v>
      </c>
      <c r="B101" s="13">
        <v>45616.36515046296</v>
      </c>
      <c r="C101" s="6">
        <v>10</v>
      </c>
      <c r="D101" s="6">
        <v>27</v>
      </c>
      <c r="E101" s="7" t="s">
        <v>193</v>
      </c>
      <c r="F101" s="17" t="s">
        <v>6</v>
      </c>
    </row>
    <row r="102" spans="1:6" x14ac:dyDescent="0.3">
      <c r="A102" s="6">
        <v>381</v>
      </c>
      <c r="B102" s="13">
        <v>45610.855833333335</v>
      </c>
      <c r="C102" s="6">
        <v>27</v>
      </c>
      <c r="D102" s="6">
        <v>38</v>
      </c>
      <c r="E102" s="7" t="s">
        <v>190</v>
      </c>
      <c r="F102" s="17" t="s">
        <v>6</v>
      </c>
    </row>
    <row r="103" spans="1:6" x14ac:dyDescent="0.3">
      <c r="A103" s="6">
        <v>382</v>
      </c>
      <c r="B103" s="13">
        <v>45610.856388888889</v>
      </c>
      <c r="C103" s="6">
        <v>38</v>
      </c>
      <c r="D103" s="6">
        <v>27</v>
      </c>
      <c r="E103" s="7" t="s">
        <v>194</v>
      </c>
      <c r="F103" s="17" t="s">
        <v>6</v>
      </c>
    </row>
    <row r="104" spans="1:6" x14ac:dyDescent="0.3">
      <c r="A104" s="6">
        <v>383</v>
      </c>
      <c r="B104" s="13">
        <v>45610.856678240743</v>
      </c>
      <c r="C104" s="6">
        <v>27</v>
      </c>
      <c r="D104" s="6">
        <v>38</v>
      </c>
      <c r="E104" s="7" t="s">
        <v>195</v>
      </c>
      <c r="F104" s="17" t="s">
        <v>6</v>
      </c>
    </row>
    <row r="105" spans="1:6" x14ac:dyDescent="0.3">
      <c r="A105" s="6">
        <v>384</v>
      </c>
      <c r="B105" s="13">
        <v>45610.85728009259</v>
      </c>
      <c r="C105" s="6">
        <v>38</v>
      </c>
      <c r="D105" s="6">
        <v>27</v>
      </c>
      <c r="E105" s="7" t="s">
        <v>196</v>
      </c>
      <c r="F105" s="17" t="s">
        <v>6</v>
      </c>
    </row>
    <row r="106" spans="1:6" x14ac:dyDescent="0.3">
      <c r="A106" s="6">
        <v>385</v>
      </c>
      <c r="B106" s="13">
        <v>45613.018067129633</v>
      </c>
      <c r="C106" s="6">
        <v>27</v>
      </c>
      <c r="D106" s="6">
        <v>19</v>
      </c>
      <c r="E106" s="7" t="s">
        <v>190</v>
      </c>
      <c r="F106" s="17" t="s">
        <v>6</v>
      </c>
    </row>
    <row r="107" spans="1:6" x14ac:dyDescent="0.3">
      <c r="A107" s="6">
        <v>386</v>
      </c>
      <c r="B107" s="13">
        <v>45613.018379629626</v>
      </c>
      <c r="C107" s="6">
        <v>19</v>
      </c>
      <c r="D107" s="6">
        <v>27</v>
      </c>
      <c r="E107" s="7" t="s">
        <v>197</v>
      </c>
      <c r="F107" s="17" t="s">
        <v>6</v>
      </c>
    </row>
    <row r="108" spans="1:6" x14ac:dyDescent="0.3">
      <c r="A108" s="6">
        <v>387</v>
      </c>
      <c r="B108" s="13">
        <v>45613.018495370372</v>
      </c>
      <c r="C108" s="6">
        <v>27</v>
      </c>
      <c r="D108" s="6">
        <v>19</v>
      </c>
      <c r="E108" s="7" t="s">
        <v>198</v>
      </c>
      <c r="F108" s="17" t="s">
        <v>6</v>
      </c>
    </row>
    <row r="109" spans="1:6" x14ac:dyDescent="0.3">
      <c r="A109" s="6">
        <v>388</v>
      </c>
      <c r="B109" s="13">
        <v>45613.018657407411</v>
      </c>
      <c r="C109" s="6">
        <v>19</v>
      </c>
      <c r="D109" s="6">
        <v>27</v>
      </c>
      <c r="E109" s="7" t="s">
        <v>199</v>
      </c>
      <c r="F109" s="17" t="s">
        <v>6</v>
      </c>
    </row>
    <row r="110" spans="1:6" x14ac:dyDescent="0.3">
      <c r="A110" s="6">
        <v>389</v>
      </c>
      <c r="B110" s="13">
        <v>45615.763020833336</v>
      </c>
      <c r="C110" s="6">
        <v>27</v>
      </c>
      <c r="D110" s="6">
        <v>24</v>
      </c>
      <c r="E110" s="7" t="s">
        <v>190</v>
      </c>
      <c r="F110" s="17" t="s">
        <v>6</v>
      </c>
    </row>
    <row r="111" spans="1:6" x14ac:dyDescent="0.3">
      <c r="A111" s="6">
        <v>390</v>
      </c>
      <c r="B111" s="13">
        <v>45615.763275462959</v>
      </c>
      <c r="C111" s="6">
        <v>24</v>
      </c>
      <c r="D111" s="6">
        <v>27</v>
      </c>
      <c r="E111" s="7" t="s">
        <v>190</v>
      </c>
      <c r="F111" s="17" t="s">
        <v>6</v>
      </c>
    </row>
    <row r="112" spans="1:6" x14ac:dyDescent="0.3">
      <c r="A112" s="6">
        <v>391</v>
      </c>
      <c r="B112" s="13">
        <v>45615.763842592591</v>
      </c>
      <c r="C112" s="6">
        <v>27</v>
      </c>
      <c r="D112" s="6">
        <v>24</v>
      </c>
      <c r="E112" s="7" t="s">
        <v>200</v>
      </c>
      <c r="F112" s="17" t="s">
        <v>6</v>
      </c>
    </row>
    <row r="113" spans="1:6" x14ac:dyDescent="0.3">
      <c r="A113" s="6">
        <v>392</v>
      </c>
      <c r="B113" s="13">
        <v>45615.764490740738</v>
      </c>
      <c r="C113" s="6">
        <v>24</v>
      </c>
      <c r="D113" s="6">
        <v>27</v>
      </c>
      <c r="E113" s="7" t="s">
        <v>200</v>
      </c>
      <c r="F113" s="17" t="s">
        <v>6</v>
      </c>
    </row>
    <row r="114" spans="1:6" x14ac:dyDescent="0.3">
      <c r="A114" s="6">
        <v>393</v>
      </c>
      <c r="B114" s="13">
        <v>45610.403703703705</v>
      </c>
      <c r="C114" s="6">
        <v>28</v>
      </c>
      <c r="D114" s="6">
        <v>18</v>
      </c>
      <c r="E114" s="7" t="s">
        <v>201</v>
      </c>
      <c r="F114" s="17" t="s">
        <v>6</v>
      </c>
    </row>
    <row r="115" spans="1:6" x14ac:dyDescent="0.3">
      <c r="A115" s="6">
        <v>394</v>
      </c>
      <c r="B115" s="13">
        <v>45610.403923611113</v>
      </c>
      <c r="C115" s="6">
        <v>18</v>
      </c>
      <c r="D115" s="6">
        <v>28</v>
      </c>
      <c r="E115" s="7" t="s">
        <v>202</v>
      </c>
      <c r="F115" s="17" t="s">
        <v>6</v>
      </c>
    </row>
    <row r="116" spans="1:6" x14ac:dyDescent="0.3">
      <c r="A116" s="6">
        <v>395</v>
      </c>
      <c r="B116" s="13">
        <v>45610.404398148145</v>
      </c>
      <c r="C116" s="6">
        <v>28</v>
      </c>
      <c r="D116" s="6">
        <v>18</v>
      </c>
      <c r="E116" s="7" t="s">
        <v>203</v>
      </c>
      <c r="F116" s="17" t="s">
        <v>6</v>
      </c>
    </row>
    <row r="117" spans="1:6" x14ac:dyDescent="0.3">
      <c r="A117" s="6">
        <v>396</v>
      </c>
      <c r="B117" s="13">
        <v>45610.405023148145</v>
      </c>
      <c r="C117" s="6">
        <v>18</v>
      </c>
      <c r="D117" s="6">
        <v>28</v>
      </c>
      <c r="E117" s="7" t="s">
        <v>204</v>
      </c>
      <c r="F117" s="17" t="s">
        <v>6</v>
      </c>
    </row>
    <row r="118" spans="1:6" x14ac:dyDescent="0.3">
      <c r="A118" s="6">
        <v>397</v>
      </c>
      <c r="B118" s="13">
        <v>45614.833506944444</v>
      </c>
      <c r="C118" s="6">
        <v>28</v>
      </c>
      <c r="D118" s="6">
        <v>8</v>
      </c>
      <c r="E118" s="7" t="s">
        <v>205</v>
      </c>
      <c r="F118" s="17" t="s">
        <v>6</v>
      </c>
    </row>
    <row r="119" spans="1:6" x14ac:dyDescent="0.3">
      <c r="A119" s="6">
        <v>398</v>
      </c>
      <c r="B119" s="13">
        <v>45614.833981481483</v>
      </c>
      <c r="C119" s="6">
        <v>8</v>
      </c>
      <c r="D119" s="6">
        <v>28</v>
      </c>
      <c r="E119" s="7" t="s">
        <v>206</v>
      </c>
      <c r="F119" s="17" t="s">
        <v>6</v>
      </c>
    </row>
    <row r="120" spans="1:6" x14ac:dyDescent="0.3">
      <c r="A120" s="6">
        <v>399</v>
      </c>
      <c r="B120" s="13">
        <v>45614.834502314814</v>
      </c>
      <c r="C120" s="6">
        <v>28</v>
      </c>
      <c r="D120" s="6">
        <v>8</v>
      </c>
      <c r="E120" s="7" t="s">
        <v>207</v>
      </c>
      <c r="F120" s="17" t="s">
        <v>6</v>
      </c>
    </row>
    <row r="121" spans="1:6" x14ac:dyDescent="0.3">
      <c r="A121" s="6">
        <v>400</v>
      </c>
      <c r="B121" s="13">
        <v>45614.834675925929</v>
      </c>
      <c r="C121" s="6">
        <v>8</v>
      </c>
      <c r="D121" s="6">
        <v>28</v>
      </c>
      <c r="E121" s="7" t="s">
        <v>208</v>
      </c>
      <c r="F121" s="17" t="s">
        <v>6</v>
      </c>
    </row>
    <row r="122" spans="1:6" x14ac:dyDescent="0.3">
      <c r="A122" s="6">
        <v>401</v>
      </c>
      <c r="B122" s="13">
        <v>45607.190694444442</v>
      </c>
      <c r="C122" s="6">
        <v>28</v>
      </c>
      <c r="D122" s="6">
        <v>10</v>
      </c>
      <c r="E122" s="7" t="s">
        <v>209</v>
      </c>
      <c r="F122" s="17" t="s">
        <v>6</v>
      </c>
    </row>
    <row r="123" spans="1:6" x14ac:dyDescent="0.3">
      <c r="A123" s="6">
        <v>402</v>
      </c>
      <c r="B123" s="13">
        <v>45607.191307870373</v>
      </c>
      <c r="C123" s="6">
        <v>10</v>
      </c>
      <c r="D123" s="6">
        <v>28</v>
      </c>
      <c r="E123" s="7" t="s">
        <v>210</v>
      </c>
      <c r="F123" s="17" t="s">
        <v>6</v>
      </c>
    </row>
    <row r="124" spans="1:6" x14ac:dyDescent="0.3">
      <c r="A124" s="6">
        <v>403</v>
      </c>
      <c r="B124" s="13">
        <v>45607.19189814815</v>
      </c>
      <c r="C124" s="6">
        <v>28</v>
      </c>
      <c r="D124" s="6">
        <v>10</v>
      </c>
      <c r="E124" s="7" t="s">
        <v>101</v>
      </c>
      <c r="F124" s="17" t="s">
        <v>6</v>
      </c>
    </row>
    <row r="125" spans="1:6" x14ac:dyDescent="0.3">
      <c r="A125" s="6">
        <v>404</v>
      </c>
      <c r="B125" s="13">
        <v>45607.19253472222</v>
      </c>
      <c r="C125" s="6">
        <v>10</v>
      </c>
      <c r="D125" s="6">
        <v>28</v>
      </c>
      <c r="E125" s="7" t="s">
        <v>211</v>
      </c>
      <c r="F125" s="17" t="s">
        <v>6</v>
      </c>
    </row>
    <row r="126" spans="1:6" x14ac:dyDescent="0.3">
      <c r="A126" s="6">
        <v>405</v>
      </c>
      <c r="B126" s="13">
        <v>45613.21565972222</v>
      </c>
      <c r="C126" s="6">
        <v>28</v>
      </c>
      <c r="D126" s="6">
        <v>14</v>
      </c>
      <c r="E126" s="7" t="s">
        <v>212</v>
      </c>
      <c r="F126" s="17" t="s">
        <v>6</v>
      </c>
    </row>
    <row r="127" spans="1:6" x14ac:dyDescent="0.3">
      <c r="A127" s="6">
        <v>406</v>
      </c>
      <c r="B127" s="13">
        <v>45613.216006944444</v>
      </c>
      <c r="C127" s="6">
        <v>14</v>
      </c>
      <c r="D127" s="6">
        <v>28</v>
      </c>
      <c r="E127" s="7" t="s">
        <v>213</v>
      </c>
      <c r="F127" s="17" t="s">
        <v>6</v>
      </c>
    </row>
    <row r="128" spans="1:6" x14ac:dyDescent="0.3">
      <c r="A128" s="6">
        <v>407</v>
      </c>
      <c r="B128" s="13">
        <v>45613.216226851851</v>
      </c>
      <c r="C128" s="6">
        <v>28</v>
      </c>
      <c r="D128" s="6">
        <v>14</v>
      </c>
      <c r="E128" s="7" t="s">
        <v>214</v>
      </c>
      <c r="F128" s="17" t="s">
        <v>6</v>
      </c>
    </row>
    <row r="129" spans="1:6" x14ac:dyDescent="0.3">
      <c r="A129" s="6">
        <v>408</v>
      </c>
      <c r="B129" s="13">
        <v>45613.216585648152</v>
      </c>
      <c r="C129" s="6">
        <v>14</v>
      </c>
      <c r="D129" s="6">
        <v>28</v>
      </c>
      <c r="E129" s="7" t="s">
        <v>215</v>
      </c>
      <c r="F129" s="17" t="s">
        <v>6</v>
      </c>
    </row>
    <row r="130" spans="1:6" x14ac:dyDescent="0.3">
      <c r="A130" s="6">
        <v>409</v>
      </c>
      <c r="B130" s="13">
        <v>45615.24827546296</v>
      </c>
      <c r="C130" s="6">
        <v>29</v>
      </c>
      <c r="D130" s="6">
        <v>28</v>
      </c>
      <c r="E130" s="7" t="s">
        <v>216</v>
      </c>
      <c r="F130" s="17" t="s">
        <v>220</v>
      </c>
    </row>
    <row r="131" spans="1:6" x14ac:dyDescent="0.3">
      <c r="A131" s="6">
        <v>410</v>
      </c>
      <c r="B131" s="13">
        <v>45615.248831018522</v>
      </c>
      <c r="C131" s="6">
        <v>28</v>
      </c>
      <c r="D131" s="6">
        <v>29</v>
      </c>
      <c r="E131" s="7" t="s">
        <v>217</v>
      </c>
      <c r="F131" s="17" t="s">
        <v>6</v>
      </c>
    </row>
    <row r="132" spans="1:6" x14ac:dyDescent="0.3">
      <c r="A132" s="6">
        <v>411</v>
      </c>
      <c r="B132" s="13">
        <v>45615.24895833333</v>
      </c>
      <c r="C132" s="6">
        <v>29</v>
      </c>
      <c r="D132" s="6">
        <v>28</v>
      </c>
      <c r="E132" s="7" t="s">
        <v>218</v>
      </c>
      <c r="F132" s="17" t="s">
        <v>6</v>
      </c>
    </row>
    <row r="133" spans="1:6" x14ac:dyDescent="0.3">
      <c r="A133" s="6">
        <v>412</v>
      </c>
      <c r="B133" s="13">
        <v>45615.249548611115</v>
      </c>
      <c r="C133" s="6">
        <v>28</v>
      </c>
      <c r="D133" s="6">
        <v>29</v>
      </c>
      <c r="E133" s="7" t="s">
        <v>219</v>
      </c>
      <c r="F133" s="17" t="s">
        <v>6</v>
      </c>
    </row>
    <row r="134" spans="1:6" x14ac:dyDescent="0.3">
      <c r="A134" s="6">
        <v>413</v>
      </c>
      <c r="B134" s="13">
        <v>45608.383344907408</v>
      </c>
      <c r="C134" s="6">
        <v>29</v>
      </c>
      <c r="D134" s="6">
        <v>19</v>
      </c>
      <c r="E134" s="7" t="s">
        <v>222</v>
      </c>
      <c r="F134" s="17" t="s">
        <v>6</v>
      </c>
    </row>
    <row r="135" spans="1:6" x14ac:dyDescent="0.3">
      <c r="A135" s="6">
        <v>414</v>
      </c>
      <c r="B135" s="13">
        <v>45608.383726851855</v>
      </c>
      <c r="C135" s="6">
        <v>19</v>
      </c>
      <c r="D135" s="6">
        <v>29</v>
      </c>
      <c r="E135" s="7" t="s">
        <v>221</v>
      </c>
      <c r="F135" s="17" t="s">
        <v>223</v>
      </c>
    </row>
    <row r="136" spans="1:6" x14ac:dyDescent="0.3">
      <c r="A136" s="6">
        <v>415</v>
      </c>
      <c r="B136" s="13">
        <v>45608.384108796294</v>
      </c>
      <c r="C136" s="6">
        <v>29</v>
      </c>
      <c r="D136" s="6">
        <v>19</v>
      </c>
      <c r="E136" s="7" t="s">
        <v>224</v>
      </c>
      <c r="F136" s="17" t="s">
        <v>6</v>
      </c>
    </row>
    <row r="137" spans="1:6" x14ac:dyDescent="0.3">
      <c r="A137" s="6">
        <v>416</v>
      </c>
      <c r="B137" s="13">
        <v>45608.384629629632</v>
      </c>
      <c r="C137" s="6">
        <v>19</v>
      </c>
      <c r="D137" s="6">
        <v>29</v>
      </c>
      <c r="E137" s="7" t="s">
        <v>225</v>
      </c>
      <c r="F137" s="17" t="s">
        <v>6</v>
      </c>
    </row>
    <row r="138" spans="1:6" x14ac:dyDescent="0.3">
      <c r="A138" s="6">
        <v>417</v>
      </c>
      <c r="B138" s="13">
        <v>45611.251111111109</v>
      </c>
      <c r="C138" s="6">
        <v>29</v>
      </c>
      <c r="D138" s="6">
        <v>37</v>
      </c>
      <c r="E138" s="7" t="s">
        <v>226</v>
      </c>
      <c r="F138" s="17" t="s">
        <v>6</v>
      </c>
    </row>
    <row r="139" spans="1:6" x14ac:dyDescent="0.3">
      <c r="A139" s="6">
        <v>418</v>
      </c>
      <c r="B139" s="13">
        <v>45611.251539351855</v>
      </c>
      <c r="C139" s="6">
        <v>37</v>
      </c>
      <c r="D139" s="6">
        <v>29</v>
      </c>
      <c r="E139" s="7" t="s">
        <v>227</v>
      </c>
      <c r="F139" s="17" t="s">
        <v>6</v>
      </c>
    </row>
    <row r="140" spans="1:6" x14ac:dyDescent="0.3">
      <c r="A140" s="6">
        <v>419</v>
      </c>
      <c r="B140" s="13">
        <v>45611.251956018517</v>
      </c>
      <c r="C140" s="6">
        <v>29</v>
      </c>
      <c r="D140" s="6">
        <v>37</v>
      </c>
      <c r="E140" s="7" t="s">
        <v>228</v>
      </c>
      <c r="F140" s="17" t="s">
        <v>6</v>
      </c>
    </row>
    <row r="141" spans="1:6" x14ac:dyDescent="0.3">
      <c r="A141" s="6">
        <v>420</v>
      </c>
      <c r="B141" s="13">
        <v>45611.25209490741</v>
      </c>
      <c r="C141" s="6">
        <v>37</v>
      </c>
      <c r="D141" s="6">
        <v>29</v>
      </c>
      <c r="E141" s="7" t="s">
        <v>229</v>
      </c>
      <c r="F141" s="17" t="s">
        <v>6</v>
      </c>
    </row>
    <row r="142" spans="1:6" x14ac:dyDescent="0.3">
      <c r="A142" s="6">
        <v>421</v>
      </c>
      <c r="B142" s="13">
        <v>45610.099050925928</v>
      </c>
      <c r="C142" s="6">
        <v>29</v>
      </c>
      <c r="D142" s="6">
        <v>7</v>
      </c>
      <c r="E142" s="7" t="s">
        <v>230</v>
      </c>
      <c r="F142" s="17" t="s">
        <v>6</v>
      </c>
    </row>
    <row r="143" spans="1:6" x14ac:dyDescent="0.3">
      <c r="A143" s="6">
        <v>422</v>
      </c>
      <c r="B143" s="13">
        <v>45610.099351851852</v>
      </c>
      <c r="C143" s="6">
        <v>7</v>
      </c>
      <c r="D143" s="6">
        <v>29</v>
      </c>
      <c r="E143" s="7" t="s">
        <v>231</v>
      </c>
      <c r="F143" s="17" t="s">
        <v>6</v>
      </c>
    </row>
    <row r="144" spans="1:6" x14ac:dyDescent="0.3">
      <c r="A144" s="6">
        <v>423</v>
      </c>
      <c r="B144" s="13">
        <v>45610.099594907406</v>
      </c>
      <c r="C144" s="6">
        <v>29</v>
      </c>
      <c r="D144" s="6">
        <v>7</v>
      </c>
      <c r="E144" s="7" t="s">
        <v>232</v>
      </c>
      <c r="F144" s="17" t="s">
        <v>6</v>
      </c>
    </row>
    <row r="145" spans="1:12" x14ac:dyDescent="0.3">
      <c r="A145" s="6">
        <v>424</v>
      </c>
      <c r="B145" s="13">
        <v>45610.100011574075</v>
      </c>
      <c r="C145" s="6">
        <v>7</v>
      </c>
      <c r="D145" s="6">
        <v>29</v>
      </c>
      <c r="E145" s="7" t="s">
        <v>233</v>
      </c>
      <c r="F145" s="17" t="s">
        <v>6</v>
      </c>
    </row>
    <row r="146" spans="1:12" x14ac:dyDescent="0.3">
      <c r="A146" s="6">
        <v>425</v>
      </c>
      <c r="B146" s="13">
        <v>45615.765949074077</v>
      </c>
      <c r="C146" s="6">
        <v>30</v>
      </c>
      <c r="D146" s="6">
        <v>12</v>
      </c>
      <c r="E146" s="7" t="s">
        <v>234</v>
      </c>
      <c r="F146" s="17" t="s">
        <v>235</v>
      </c>
    </row>
    <row r="147" spans="1:12" x14ac:dyDescent="0.3">
      <c r="A147" s="6">
        <v>426</v>
      </c>
      <c r="B147" s="13">
        <v>45615.76635416667</v>
      </c>
      <c r="C147" s="6">
        <v>12</v>
      </c>
      <c r="D147" s="6">
        <v>30</v>
      </c>
      <c r="E147" s="7" t="s">
        <v>236</v>
      </c>
      <c r="F147" s="17" t="s">
        <v>6</v>
      </c>
    </row>
    <row r="148" spans="1:12" x14ac:dyDescent="0.3">
      <c r="A148" s="6">
        <v>427</v>
      </c>
      <c r="B148" s="13">
        <v>45615.766851851855</v>
      </c>
      <c r="C148" s="6">
        <v>30</v>
      </c>
      <c r="D148" s="6">
        <v>12</v>
      </c>
      <c r="E148" s="7" t="s">
        <v>511</v>
      </c>
      <c r="F148" s="17" t="s">
        <v>6</v>
      </c>
    </row>
    <row r="149" spans="1:12" x14ac:dyDescent="0.3">
      <c r="A149" s="6">
        <v>428</v>
      </c>
      <c r="B149" s="13">
        <v>45615.767442129632</v>
      </c>
      <c r="C149" s="6">
        <v>12</v>
      </c>
      <c r="D149" s="6">
        <v>30</v>
      </c>
      <c r="E149" s="7" t="s">
        <v>237</v>
      </c>
      <c r="F149" s="17" t="s">
        <v>6</v>
      </c>
    </row>
    <row r="150" spans="1:12" x14ac:dyDescent="0.3">
      <c r="A150" s="6">
        <v>429</v>
      </c>
      <c r="B150" s="13">
        <v>45608.441805555558</v>
      </c>
      <c r="C150" s="6">
        <v>30</v>
      </c>
      <c r="D150" s="6">
        <v>9</v>
      </c>
      <c r="E150" s="7" t="s">
        <v>238</v>
      </c>
      <c r="F150" s="17" t="s">
        <v>6</v>
      </c>
    </row>
    <row r="151" spans="1:12" x14ac:dyDescent="0.3">
      <c r="A151" s="6">
        <v>430</v>
      </c>
      <c r="B151" s="13">
        <v>45608.442349537036</v>
      </c>
      <c r="C151" s="6">
        <v>9</v>
      </c>
      <c r="D151" s="6">
        <v>30</v>
      </c>
      <c r="E151" s="7" t="s">
        <v>239</v>
      </c>
      <c r="F151" s="17" t="s">
        <v>6</v>
      </c>
    </row>
    <row r="152" spans="1:12" x14ac:dyDescent="0.3">
      <c r="A152" s="6">
        <v>431</v>
      </c>
      <c r="B152" s="13">
        <v>45608.442685185182</v>
      </c>
      <c r="C152" s="6">
        <v>30</v>
      </c>
      <c r="D152" s="6">
        <v>9</v>
      </c>
      <c r="E152" s="7" t="s">
        <v>240</v>
      </c>
      <c r="F152" s="17" t="s">
        <v>241</v>
      </c>
    </row>
    <row r="153" spans="1:12" x14ac:dyDescent="0.3">
      <c r="A153" s="6">
        <v>432</v>
      </c>
      <c r="B153" s="13">
        <v>45608.44332175926</v>
      </c>
      <c r="C153" s="6">
        <v>9</v>
      </c>
      <c r="D153" s="6">
        <v>30</v>
      </c>
      <c r="E153" s="7" t="s">
        <v>242</v>
      </c>
      <c r="F153" s="17" t="s">
        <v>6</v>
      </c>
    </row>
    <row r="154" spans="1:12" x14ac:dyDescent="0.3">
      <c r="A154" s="6">
        <v>433</v>
      </c>
      <c r="B154" s="13">
        <v>45610.373344907406</v>
      </c>
      <c r="C154" s="6">
        <v>30</v>
      </c>
      <c r="D154" s="6">
        <v>10</v>
      </c>
      <c r="E154" s="7" t="s">
        <v>243</v>
      </c>
      <c r="F154" s="17" t="s">
        <v>6</v>
      </c>
      <c r="H154" s="4" t="s">
        <v>7</v>
      </c>
      <c r="I154" s="4" t="s">
        <v>8</v>
      </c>
      <c r="J154" s="4" t="s">
        <v>9</v>
      </c>
      <c r="K154" s="5" t="s">
        <v>10</v>
      </c>
      <c r="L154" s="4" t="s">
        <v>11</v>
      </c>
    </row>
    <row r="155" spans="1:12" x14ac:dyDescent="0.3">
      <c r="A155" s="6">
        <v>434</v>
      </c>
      <c r="B155" s="13">
        <v>45610.373564814814</v>
      </c>
      <c r="C155" s="6">
        <v>10</v>
      </c>
      <c r="D155" s="6">
        <v>30</v>
      </c>
      <c r="E155" s="7" t="s">
        <v>244</v>
      </c>
      <c r="F155" s="17" t="s">
        <v>6</v>
      </c>
      <c r="H155" s="2">
        <v>1</v>
      </c>
      <c r="I155" s="2" t="s">
        <v>12</v>
      </c>
      <c r="J155" s="2" t="s">
        <v>13</v>
      </c>
      <c r="K155" s="3">
        <v>35503</v>
      </c>
      <c r="L155" s="2">
        <v>1</v>
      </c>
    </row>
    <row r="156" spans="1:12" x14ac:dyDescent="0.3">
      <c r="A156" s="6">
        <v>435</v>
      </c>
      <c r="B156" s="13">
        <v>45610.374155092592</v>
      </c>
      <c r="C156" s="6">
        <v>30</v>
      </c>
      <c r="D156" s="6">
        <v>10</v>
      </c>
      <c r="E156" s="7" t="s">
        <v>245</v>
      </c>
      <c r="F156" s="17" t="s">
        <v>6</v>
      </c>
      <c r="H156" s="2">
        <v>2</v>
      </c>
      <c r="I156" s="2" t="s">
        <v>247</v>
      </c>
      <c r="J156" s="2" t="s">
        <v>14</v>
      </c>
      <c r="K156" s="3">
        <v>38351</v>
      </c>
      <c r="L156" s="2">
        <v>2</v>
      </c>
    </row>
    <row r="157" spans="1:12" x14ac:dyDescent="0.3">
      <c r="A157" s="6">
        <v>436</v>
      </c>
      <c r="B157" s="13">
        <v>45610.374421296299</v>
      </c>
      <c r="C157" s="6">
        <v>10</v>
      </c>
      <c r="D157" s="6">
        <v>30</v>
      </c>
      <c r="E157" s="7" t="s">
        <v>246</v>
      </c>
      <c r="F157" s="17" t="s">
        <v>6</v>
      </c>
      <c r="H157" s="2">
        <v>3</v>
      </c>
      <c r="I157" s="2" t="s">
        <v>15</v>
      </c>
      <c r="J157" s="2" t="s">
        <v>16</v>
      </c>
      <c r="K157" s="3">
        <v>34202</v>
      </c>
      <c r="L157" s="2">
        <v>1</v>
      </c>
    </row>
    <row r="158" spans="1:12" x14ac:dyDescent="0.3">
      <c r="A158" s="6">
        <v>437</v>
      </c>
      <c r="B158" s="13">
        <v>45616.208738425928</v>
      </c>
      <c r="C158" s="6">
        <v>30</v>
      </c>
      <c r="D158" s="6">
        <v>2</v>
      </c>
      <c r="E158" s="7" t="s">
        <v>248</v>
      </c>
      <c r="F158" s="17" t="s">
        <v>6</v>
      </c>
      <c r="H158" s="2">
        <v>4</v>
      </c>
      <c r="I158" s="2" t="s">
        <v>17</v>
      </c>
      <c r="J158" s="2" t="s">
        <v>18</v>
      </c>
      <c r="K158" s="3">
        <v>37632</v>
      </c>
      <c r="L158" s="2">
        <v>2</v>
      </c>
    </row>
    <row r="159" spans="1:12" x14ac:dyDescent="0.3">
      <c r="A159" s="6">
        <v>438</v>
      </c>
      <c r="B159" s="13">
        <v>45616.20888888889</v>
      </c>
      <c r="C159" s="6">
        <v>2</v>
      </c>
      <c r="D159" s="6">
        <v>30</v>
      </c>
      <c r="E159" s="7" t="s">
        <v>249</v>
      </c>
      <c r="F159" s="17" t="s">
        <v>6</v>
      </c>
      <c r="H159" s="2">
        <v>5</v>
      </c>
      <c r="I159" s="2" t="s">
        <v>19</v>
      </c>
      <c r="J159" s="2" t="s">
        <v>20</v>
      </c>
      <c r="K159" s="3">
        <v>38475</v>
      </c>
      <c r="L159" s="2">
        <v>2</v>
      </c>
    </row>
    <row r="160" spans="1:12" x14ac:dyDescent="0.3">
      <c r="A160" s="6">
        <v>439</v>
      </c>
      <c r="B160" s="13">
        <v>45616.209421296298</v>
      </c>
      <c r="C160" s="6">
        <v>30</v>
      </c>
      <c r="D160" s="6">
        <v>2</v>
      </c>
      <c r="E160" s="7" t="s">
        <v>250</v>
      </c>
      <c r="F160" s="17" t="s">
        <v>251</v>
      </c>
      <c r="H160" s="2">
        <v>6</v>
      </c>
      <c r="I160" s="2" t="s">
        <v>21</v>
      </c>
      <c r="J160" s="2" t="s">
        <v>22</v>
      </c>
      <c r="K160" s="3">
        <v>35590</v>
      </c>
      <c r="L160" s="2">
        <v>1</v>
      </c>
    </row>
    <row r="161" spans="1:12" x14ac:dyDescent="0.3">
      <c r="A161" s="6">
        <v>440</v>
      </c>
      <c r="B161" s="13">
        <v>45616.210011574076</v>
      </c>
      <c r="C161" s="6">
        <v>2</v>
      </c>
      <c r="D161" s="6">
        <v>30</v>
      </c>
      <c r="E161" s="7" t="s">
        <v>252</v>
      </c>
      <c r="F161" s="17" t="s">
        <v>6</v>
      </c>
      <c r="H161" s="2">
        <v>7</v>
      </c>
      <c r="I161" s="2" t="s">
        <v>23</v>
      </c>
      <c r="J161" s="2" t="s">
        <v>24</v>
      </c>
      <c r="K161" s="3">
        <v>36837</v>
      </c>
      <c r="L161" s="2">
        <v>1</v>
      </c>
    </row>
    <row r="162" spans="1:12" x14ac:dyDescent="0.3">
      <c r="A162" s="20">
        <v>441</v>
      </c>
      <c r="B162" s="21" t="s">
        <v>253</v>
      </c>
      <c r="C162" s="20">
        <v>31</v>
      </c>
      <c r="D162" s="20">
        <v>29</v>
      </c>
      <c r="E162" s="20" t="s">
        <v>379</v>
      </c>
      <c r="F162" s="22" t="s">
        <v>6</v>
      </c>
      <c r="H162" s="2">
        <v>8</v>
      </c>
      <c r="I162" s="2" t="s">
        <v>25</v>
      </c>
      <c r="J162" s="2" t="s">
        <v>26</v>
      </c>
      <c r="K162" s="3">
        <v>37817</v>
      </c>
      <c r="L162" s="2">
        <v>2</v>
      </c>
    </row>
    <row r="163" spans="1:12" x14ac:dyDescent="0.3">
      <c r="A163" s="9">
        <v>442</v>
      </c>
      <c r="B163" s="14" t="s">
        <v>254</v>
      </c>
      <c r="C163" s="9">
        <v>29</v>
      </c>
      <c r="D163" s="9">
        <v>31</v>
      </c>
      <c r="E163" s="10" t="s">
        <v>380</v>
      </c>
      <c r="F163" s="18" t="s">
        <v>6</v>
      </c>
      <c r="H163" s="2">
        <v>9</v>
      </c>
      <c r="I163" s="2" t="s">
        <v>27</v>
      </c>
      <c r="J163" s="2" t="s">
        <v>28</v>
      </c>
      <c r="K163" s="3">
        <v>37511</v>
      </c>
      <c r="L163" s="2">
        <v>2</v>
      </c>
    </row>
    <row r="164" spans="1:12" x14ac:dyDescent="0.3">
      <c r="A164" s="9">
        <v>443</v>
      </c>
      <c r="B164" s="14" t="s">
        <v>255</v>
      </c>
      <c r="C164" s="9">
        <v>31</v>
      </c>
      <c r="D164" s="9">
        <v>29</v>
      </c>
      <c r="E164" s="10" t="s">
        <v>381</v>
      </c>
      <c r="F164" s="18" t="s">
        <v>6</v>
      </c>
      <c r="H164" s="2">
        <v>10</v>
      </c>
      <c r="I164" s="2" t="s">
        <v>29</v>
      </c>
      <c r="J164" s="2" t="s">
        <v>30</v>
      </c>
      <c r="K164" s="3">
        <v>36999</v>
      </c>
      <c r="L164" s="2">
        <v>0</v>
      </c>
    </row>
    <row r="165" spans="1:12" x14ac:dyDescent="0.3">
      <c r="A165" s="9">
        <v>444</v>
      </c>
      <c r="B165" s="14" t="s">
        <v>256</v>
      </c>
      <c r="C165" s="9">
        <v>29</v>
      </c>
      <c r="D165" s="9">
        <v>31</v>
      </c>
      <c r="E165" s="10" t="s">
        <v>382</v>
      </c>
      <c r="F165" s="18" t="s">
        <v>6</v>
      </c>
      <c r="H165" s="2">
        <v>11</v>
      </c>
      <c r="I165" s="2" t="s">
        <v>31</v>
      </c>
      <c r="J165" s="2" t="s">
        <v>32</v>
      </c>
      <c r="K165" s="3">
        <v>37399</v>
      </c>
      <c r="L165" s="2">
        <v>2</v>
      </c>
    </row>
    <row r="166" spans="1:12" x14ac:dyDescent="0.3">
      <c r="A166" s="9">
        <v>445</v>
      </c>
      <c r="B166" s="14" t="s">
        <v>257</v>
      </c>
      <c r="C166" s="9">
        <v>31</v>
      </c>
      <c r="D166" s="9">
        <v>10</v>
      </c>
      <c r="E166" s="10" t="s">
        <v>383</v>
      </c>
      <c r="F166" s="18" t="s">
        <v>6</v>
      </c>
      <c r="H166" s="2">
        <v>12</v>
      </c>
      <c r="I166" s="2" t="s">
        <v>33</v>
      </c>
      <c r="J166" s="2" t="s">
        <v>34</v>
      </c>
      <c r="K166" s="3">
        <v>36932</v>
      </c>
      <c r="L166" s="2">
        <v>1</v>
      </c>
    </row>
    <row r="167" spans="1:12" x14ac:dyDescent="0.3">
      <c r="A167" s="9">
        <v>446</v>
      </c>
      <c r="B167" s="14" t="s">
        <v>258</v>
      </c>
      <c r="C167" s="9">
        <v>10</v>
      </c>
      <c r="D167" s="9">
        <v>31</v>
      </c>
      <c r="E167" s="10" t="s">
        <v>384</v>
      </c>
      <c r="F167" s="18" t="s">
        <v>6</v>
      </c>
      <c r="H167" s="2">
        <v>13</v>
      </c>
      <c r="I167" s="2" t="s">
        <v>35</v>
      </c>
      <c r="J167" s="2" t="s">
        <v>36</v>
      </c>
      <c r="K167" s="3">
        <v>36401</v>
      </c>
      <c r="L167" s="2">
        <v>1</v>
      </c>
    </row>
    <row r="168" spans="1:12" x14ac:dyDescent="0.3">
      <c r="A168" s="9">
        <v>447</v>
      </c>
      <c r="B168" s="14" t="s">
        <v>259</v>
      </c>
      <c r="C168" s="9">
        <v>31</v>
      </c>
      <c r="D168" s="9">
        <v>10</v>
      </c>
      <c r="E168" s="10" t="s">
        <v>385</v>
      </c>
      <c r="F168" s="18" t="s">
        <v>260</v>
      </c>
      <c r="H168" s="2">
        <v>14</v>
      </c>
      <c r="I168" s="2" t="s">
        <v>37</v>
      </c>
      <c r="J168" s="2" t="s">
        <v>38</v>
      </c>
      <c r="K168" s="3">
        <v>37271</v>
      </c>
      <c r="L168" s="2">
        <v>2</v>
      </c>
    </row>
    <row r="169" spans="1:12" x14ac:dyDescent="0.3">
      <c r="A169" s="9">
        <v>448</v>
      </c>
      <c r="B169" s="14" t="s">
        <v>261</v>
      </c>
      <c r="C169" s="9">
        <v>10</v>
      </c>
      <c r="D169" s="9">
        <v>31</v>
      </c>
      <c r="E169" s="10" t="s">
        <v>386</v>
      </c>
      <c r="F169" s="18" t="s">
        <v>6</v>
      </c>
      <c r="H169" s="2">
        <v>15</v>
      </c>
      <c r="I169" s="2" t="s">
        <v>39</v>
      </c>
      <c r="J169" s="2" t="s">
        <v>40</v>
      </c>
      <c r="K169" s="3">
        <v>36680</v>
      </c>
      <c r="L169" s="2">
        <v>1</v>
      </c>
    </row>
    <row r="170" spans="1:12" x14ac:dyDescent="0.3">
      <c r="A170" s="9">
        <v>449</v>
      </c>
      <c r="B170" s="14" t="s">
        <v>262</v>
      </c>
      <c r="C170" s="9">
        <v>31</v>
      </c>
      <c r="D170" s="9">
        <v>14</v>
      </c>
      <c r="E170" s="10" t="s">
        <v>387</v>
      </c>
      <c r="F170" s="18" t="s">
        <v>6</v>
      </c>
      <c r="H170" s="2">
        <v>16</v>
      </c>
      <c r="I170" s="2" t="s">
        <v>41</v>
      </c>
      <c r="J170" s="2" t="s">
        <v>42</v>
      </c>
      <c r="K170" s="3">
        <v>37701</v>
      </c>
      <c r="L170" s="2">
        <v>1</v>
      </c>
    </row>
    <row r="171" spans="1:12" x14ac:dyDescent="0.3">
      <c r="A171" s="9">
        <v>450</v>
      </c>
      <c r="B171" s="14" t="s">
        <v>263</v>
      </c>
      <c r="C171" s="9">
        <v>14</v>
      </c>
      <c r="D171" s="9">
        <v>31</v>
      </c>
      <c r="E171" s="10" t="s">
        <v>388</v>
      </c>
      <c r="F171" s="18" t="s">
        <v>6</v>
      </c>
      <c r="H171" s="2">
        <v>17</v>
      </c>
      <c r="I171" s="2" t="s">
        <v>43</v>
      </c>
      <c r="J171" s="2" t="s">
        <v>44</v>
      </c>
      <c r="K171" s="3">
        <v>36460</v>
      </c>
      <c r="L171" s="2">
        <v>0</v>
      </c>
    </row>
    <row r="172" spans="1:12" x14ac:dyDescent="0.3">
      <c r="A172" s="9">
        <v>451</v>
      </c>
      <c r="B172" s="14" t="s">
        <v>264</v>
      </c>
      <c r="C172" s="9">
        <v>31</v>
      </c>
      <c r="D172" s="9">
        <v>14</v>
      </c>
      <c r="E172" s="10" t="s">
        <v>389</v>
      </c>
      <c r="F172" s="18" t="s">
        <v>265</v>
      </c>
      <c r="H172" s="2">
        <v>18</v>
      </c>
      <c r="I172" s="2" t="s">
        <v>45</v>
      </c>
      <c r="J172" s="2" t="s">
        <v>46</v>
      </c>
      <c r="K172" s="3">
        <v>36621</v>
      </c>
      <c r="L172" s="2">
        <v>1</v>
      </c>
    </row>
    <row r="173" spans="1:12" x14ac:dyDescent="0.3">
      <c r="A173" s="9">
        <v>452</v>
      </c>
      <c r="B173" s="14" t="s">
        <v>266</v>
      </c>
      <c r="C173" s="9">
        <v>14</v>
      </c>
      <c r="D173" s="9">
        <v>31</v>
      </c>
      <c r="E173" s="10" t="s">
        <v>390</v>
      </c>
      <c r="F173" s="18" t="s">
        <v>6</v>
      </c>
      <c r="H173" s="2">
        <v>19</v>
      </c>
      <c r="I173" s="2" t="s">
        <v>47</v>
      </c>
      <c r="J173" s="2" t="s">
        <v>48</v>
      </c>
      <c r="K173" s="3">
        <v>37660</v>
      </c>
      <c r="L173" s="2">
        <v>2</v>
      </c>
    </row>
    <row r="174" spans="1:12" x14ac:dyDescent="0.3">
      <c r="A174" s="9">
        <v>453</v>
      </c>
      <c r="B174" s="14" t="s">
        <v>267</v>
      </c>
      <c r="C174" s="9">
        <v>32</v>
      </c>
      <c r="D174" s="9">
        <v>13</v>
      </c>
      <c r="E174" s="10" t="s">
        <v>391</v>
      </c>
      <c r="F174" s="18" t="s">
        <v>6</v>
      </c>
      <c r="H174" s="2">
        <v>20</v>
      </c>
      <c r="I174" s="2" t="s">
        <v>49</v>
      </c>
      <c r="J174" s="2" t="s">
        <v>50</v>
      </c>
      <c r="K174" s="3">
        <v>36506</v>
      </c>
      <c r="L174" s="2">
        <v>1</v>
      </c>
    </row>
    <row r="175" spans="1:12" x14ac:dyDescent="0.3">
      <c r="A175" s="9">
        <v>454</v>
      </c>
      <c r="B175" s="14" t="s">
        <v>268</v>
      </c>
      <c r="C175" s="9">
        <v>13</v>
      </c>
      <c r="D175" s="9">
        <v>32</v>
      </c>
      <c r="E175" s="10" t="s">
        <v>392</v>
      </c>
      <c r="F175" s="18" t="s">
        <v>6</v>
      </c>
      <c r="H175" s="2">
        <v>21</v>
      </c>
      <c r="I175" s="2" t="s">
        <v>51</v>
      </c>
      <c r="J175" s="2" t="s">
        <v>52</v>
      </c>
      <c r="K175" s="3">
        <v>37094</v>
      </c>
      <c r="L175" s="2">
        <v>1</v>
      </c>
    </row>
    <row r="176" spans="1:12" x14ac:dyDescent="0.3">
      <c r="A176" s="9">
        <v>455</v>
      </c>
      <c r="B176" s="14" t="s">
        <v>269</v>
      </c>
      <c r="C176" s="9">
        <v>32</v>
      </c>
      <c r="D176" s="9">
        <v>13</v>
      </c>
      <c r="E176" s="10" t="s">
        <v>393</v>
      </c>
      <c r="F176" s="18" t="s">
        <v>6</v>
      </c>
      <c r="H176" s="2">
        <v>22</v>
      </c>
      <c r="I176" s="2" t="s">
        <v>53</v>
      </c>
      <c r="J176" s="2" t="s">
        <v>54</v>
      </c>
      <c r="K176" s="3">
        <v>38060</v>
      </c>
      <c r="L176" s="2">
        <v>1</v>
      </c>
    </row>
    <row r="177" spans="1:12" x14ac:dyDescent="0.3">
      <c r="A177" s="9">
        <v>456</v>
      </c>
      <c r="B177" s="14" t="s">
        <v>270</v>
      </c>
      <c r="C177" s="9">
        <v>13</v>
      </c>
      <c r="D177" s="9">
        <v>32</v>
      </c>
      <c r="E177" s="10" t="s">
        <v>394</v>
      </c>
      <c r="F177" s="18" t="s">
        <v>6</v>
      </c>
      <c r="H177" s="2">
        <v>23</v>
      </c>
      <c r="I177" s="2" t="s">
        <v>55</v>
      </c>
      <c r="J177" s="2" t="s">
        <v>56</v>
      </c>
      <c r="K177" s="3">
        <v>37943</v>
      </c>
      <c r="L177" s="2">
        <v>2</v>
      </c>
    </row>
    <row r="178" spans="1:12" x14ac:dyDescent="0.3">
      <c r="A178" s="9">
        <v>457</v>
      </c>
      <c r="B178" s="14" t="s">
        <v>271</v>
      </c>
      <c r="C178" s="9">
        <v>32</v>
      </c>
      <c r="D178" s="9">
        <v>34</v>
      </c>
      <c r="E178" s="10" t="s">
        <v>395</v>
      </c>
      <c r="F178" s="18" t="s">
        <v>6</v>
      </c>
      <c r="H178" s="2">
        <v>24</v>
      </c>
      <c r="I178" s="2" t="s">
        <v>57</v>
      </c>
      <c r="J178" s="2" t="s">
        <v>58</v>
      </c>
      <c r="K178" s="3">
        <v>36373</v>
      </c>
      <c r="L178" s="2">
        <v>0</v>
      </c>
    </row>
    <row r="179" spans="1:12" x14ac:dyDescent="0.3">
      <c r="A179" s="9">
        <v>458</v>
      </c>
      <c r="B179" s="14" t="s">
        <v>272</v>
      </c>
      <c r="C179" s="9">
        <v>34</v>
      </c>
      <c r="D179" s="9">
        <v>32</v>
      </c>
      <c r="E179" s="10" t="s">
        <v>396</v>
      </c>
      <c r="F179" s="18" t="s">
        <v>6</v>
      </c>
      <c r="H179" s="2">
        <v>25</v>
      </c>
      <c r="I179" s="2" t="s">
        <v>59</v>
      </c>
      <c r="J179" s="2" t="s">
        <v>60</v>
      </c>
      <c r="K179" s="3">
        <v>36776</v>
      </c>
      <c r="L179" s="2">
        <v>2</v>
      </c>
    </row>
    <row r="180" spans="1:12" x14ac:dyDescent="0.3">
      <c r="A180" s="9">
        <v>459</v>
      </c>
      <c r="B180" s="14" t="s">
        <v>273</v>
      </c>
      <c r="C180" s="9">
        <v>32</v>
      </c>
      <c r="D180" s="9">
        <v>34</v>
      </c>
      <c r="E180" s="10" t="s">
        <v>397</v>
      </c>
      <c r="F180" s="18" t="s">
        <v>6</v>
      </c>
      <c r="H180" s="2">
        <v>26</v>
      </c>
      <c r="I180" s="2" t="s">
        <v>61</v>
      </c>
      <c r="J180" s="2" t="s">
        <v>62</v>
      </c>
      <c r="K180" s="3">
        <v>37783</v>
      </c>
      <c r="L180" s="2">
        <v>1</v>
      </c>
    </row>
    <row r="181" spans="1:12" x14ac:dyDescent="0.3">
      <c r="A181" s="9">
        <v>460</v>
      </c>
      <c r="B181" s="14" t="s">
        <v>274</v>
      </c>
      <c r="C181" s="9">
        <v>34</v>
      </c>
      <c r="D181" s="9">
        <v>32</v>
      </c>
      <c r="E181" s="10" t="s">
        <v>398</v>
      </c>
      <c r="F181" s="18" t="s">
        <v>6</v>
      </c>
      <c r="H181" s="2">
        <v>27</v>
      </c>
      <c r="I181" s="2" t="s">
        <v>63</v>
      </c>
      <c r="J181" s="2" t="s">
        <v>64</v>
      </c>
      <c r="K181" s="3">
        <v>37377</v>
      </c>
      <c r="L181" s="2">
        <v>0</v>
      </c>
    </row>
    <row r="182" spans="1:12" x14ac:dyDescent="0.3">
      <c r="A182" s="9">
        <v>461</v>
      </c>
      <c r="B182" s="14" t="s">
        <v>275</v>
      </c>
      <c r="C182" s="9">
        <v>32</v>
      </c>
      <c r="D182" s="9">
        <v>38</v>
      </c>
      <c r="E182" s="10" t="s">
        <v>399</v>
      </c>
      <c r="F182" s="18" t="s">
        <v>6</v>
      </c>
      <c r="H182" s="2">
        <v>28</v>
      </c>
      <c r="I182" s="2" t="s">
        <v>65</v>
      </c>
      <c r="J182" s="2" t="s">
        <v>66</v>
      </c>
      <c r="K182" s="3">
        <v>37011</v>
      </c>
      <c r="L182" s="2">
        <v>1</v>
      </c>
    </row>
    <row r="183" spans="1:12" x14ac:dyDescent="0.3">
      <c r="A183" s="9">
        <v>462</v>
      </c>
      <c r="B183" s="14" t="s">
        <v>276</v>
      </c>
      <c r="C183" s="9">
        <v>38</v>
      </c>
      <c r="D183" s="9">
        <v>32</v>
      </c>
      <c r="E183" s="10" t="s">
        <v>400</v>
      </c>
      <c r="F183" s="18" t="s">
        <v>6</v>
      </c>
      <c r="H183" s="2">
        <v>29</v>
      </c>
      <c r="I183" s="2" t="s">
        <v>67</v>
      </c>
      <c r="J183" s="2" t="s">
        <v>68</v>
      </c>
      <c r="K183" s="3">
        <v>37674</v>
      </c>
      <c r="L183" s="2">
        <v>2</v>
      </c>
    </row>
    <row r="184" spans="1:12" x14ac:dyDescent="0.3">
      <c r="A184" s="9">
        <v>463</v>
      </c>
      <c r="B184" s="14" t="s">
        <v>277</v>
      </c>
      <c r="C184" s="9">
        <v>32</v>
      </c>
      <c r="D184" s="9">
        <v>38</v>
      </c>
      <c r="E184" s="11" t="s">
        <v>401</v>
      </c>
      <c r="F184" s="18" t="s">
        <v>6</v>
      </c>
      <c r="H184" s="2">
        <v>30</v>
      </c>
      <c r="I184" s="2" t="s">
        <v>69</v>
      </c>
      <c r="J184" s="2" t="s">
        <v>70</v>
      </c>
      <c r="K184" s="3">
        <v>36815</v>
      </c>
      <c r="L184" s="2">
        <v>2</v>
      </c>
    </row>
    <row r="185" spans="1:12" x14ac:dyDescent="0.3">
      <c r="A185" s="9">
        <v>464</v>
      </c>
      <c r="B185" s="14" t="s">
        <v>278</v>
      </c>
      <c r="C185" s="9">
        <v>38</v>
      </c>
      <c r="D185" s="9">
        <v>32</v>
      </c>
      <c r="E185" s="10" t="s">
        <v>402</v>
      </c>
      <c r="F185" s="18" t="s">
        <v>6</v>
      </c>
      <c r="H185" s="2">
        <v>31</v>
      </c>
      <c r="I185" s="2" t="s">
        <v>71</v>
      </c>
      <c r="J185" s="2" t="s">
        <v>40</v>
      </c>
      <c r="K185" s="3">
        <v>37493</v>
      </c>
      <c r="L185" s="2">
        <v>2</v>
      </c>
    </row>
    <row r="186" spans="1:12" x14ac:dyDescent="0.3">
      <c r="A186" s="9">
        <v>465</v>
      </c>
      <c r="B186" s="14" t="s">
        <v>279</v>
      </c>
      <c r="C186" s="9">
        <v>33</v>
      </c>
      <c r="D186" s="9">
        <v>20</v>
      </c>
      <c r="E186" s="10" t="s">
        <v>403</v>
      </c>
      <c r="F186" s="18" t="s">
        <v>6</v>
      </c>
      <c r="H186" s="2">
        <v>32</v>
      </c>
      <c r="I186" s="2" t="s">
        <v>72</v>
      </c>
      <c r="J186" s="2" t="s">
        <v>73</v>
      </c>
      <c r="K186" s="3">
        <v>37761</v>
      </c>
      <c r="L186" s="2">
        <v>0</v>
      </c>
    </row>
    <row r="187" spans="1:12" x14ac:dyDescent="0.3">
      <c r="A187" s="9">
        <v>466</v>
      </c>
      <c r="B187" s="14" t="s">
        <v>280</v>
      </c>
      <c r="C187" s="9">
        <v>20</v>
      </c>
      <c r="D187" s="9">
        <v>33</v>
      </c>
      <c r="E187" s="10" t="s">
        <v>404</v>
      </c>
      <c r="F187" s="18" t="s">
        <v>6</v>
      </c>
      <c r="H187" s="2">
        <v>33</v>
      </c>
      <c r="I187" s="2" t="s">
        <v>74</v>
      </c>
      <c r="J187" s="2" t="s">
        <v>75</v>
      </c>
      <c r="K187" s="3">
        <v>37225</v>
      </c>
      <c r="L187" s="2">
        <v>2</v>
      </c>
    </row>
    <row r="188" spans="1:12" x14ac:dyDescent="0.3">
      <c r="A188" s="9">
        <v>467</v>
      </c>
      <c r="B188" s="14" t="s">
        <v>281</v>
      </c>
      <c r="C188" s="9">
        <v>33</v>
      </c>
      <c r="D188" s="9">
        <v>20</v>
      </c>
      <c r="E188" s="10" t="s">
        <v>405</v>
      </c>
      <c r="F188" s="18" t="s">
        <v>6</v>
      </c>
      <c r="H188" s="2">
        <v>34</v>
      </c>
      <c r="I188" s="2" t="s">
        <v>76</v>
      </c>
      <c r="J188" s="2" t="s">
        <v>77</v>
      </c>
      <c r="K188" s="3">
        <v>36694</v>
      </c>
      <c r="L188" s="2">
        <v>2</v>
      </c>
    </row>
    <row r="189" spans="1:12" x14ac:dyDescent="0.3">
      <c r="A189" s="9">
        <v>468</v>
      </c>
      <c r="B189" s="14" t="s">
        <v>282</v>
      </c>
      <c r="C189" s="9">
        <v>20</v>
      </c>
      <c r="D189" s="9">
        <v>33</v>
      </c>
      <c r="E189" s="10" t="s">
        <v>406</v>
      </c>
      <c r="F189" s="18" t="s">
        <v>6</v>
      </c>
      <c r="H189" s="2">
        <v>35</v>
      </c>
      <c r="I189" s="2" t="s">
        <v>78</v>
      </c>
      <c r="J189" s="2" t="s">
        <v>79</v>
      </c>
      <c r="K189" s="3">
        <v>36710</v>
      </c>
      <c r="L189" s="2">
        <v>1</v>
      </c>
    </row>
    <row r="190" spans="1:12" x14ac:dyDescent="0.3">
      <c r="A190" s="9">
        <v>469</v>
      </c>
      <c r="B190" s="14" t="s">
        <v>283</v>
      </c>
      <c r="C190" s="9">
        <v>33</v>
      </c>
      <c r="D190" s="9">
        <v>14</v>
      </c>
      <c r="E190" s="10" t="s">
        <v>407</v>
      </c>
      <c r="F190" s="18" t="s">
        <v>6</v>
      </c>
      <c r="H190" s="2">
        <v>36</v>
      </c>
      <c r="I190" s="2" t="s">
        <v>80</v>
      </c>
      <c r="J190" s="2" t="s">
        <v>81</v>
      </c>
      <c r="K190" s="3">
        <v>37230</v>
      </c>
      <c r="L190" s="2">
        <v>1</v>
      </c>
    </row>
    <row r="191" spans="1:12" x14ac:dyDescent="0.3">
      <c r="A191" s="9">
        <v>470</v>
      </c>
      <c r="B191" s="14" t="s">
        <v>284</v>
      </c>
      <c r="C191" s="9">
        <v>14</v>
      </c>
      <c r="D191" s="9">
        <v>33</v>
      </c>
      <c r="E191" s="10" t="s">
        <v>408</v>
      </c>
      <c r="F191" s="18" t="s">
        <v>6</v>
      </c>
      <c r="H191" s="2">
        <v>37</v>
      </c>
      <c r="I191" s="2" t="s">
        <v>82</v>
      </c>
      <c r="J191" s="2" t="s">
        <v>83</v>
      </c>
      <c r="K191" s="3">
        <v>37291</v>
      </c>
      <c r="L191" s="2">
        <v>2</v>
      </c>
    </row>
    <row r="192" spans="1:12" x14ac:dyDescent="0.3">
      <c r="A192" s="9">
        <v>471</v>
      </c>
      <c r="B192" s="14" t="s">
        <v>285</v>
      </c>
      <c r="C192" s="9">
        <v>33</v>
      </c>
      <c r="D192" s="9">
        <v>14</v>
      </c>
      <c r="E192" s="11" t="s">
        <v>409</v>
      </c>
      <c r="F192" s="18" t="s">
        <v>6</v>
      </c>
      <c r="H192" s="2">
        <v>38</v>
      </c>
      <c r="I192" s="2" t="s">
        <v>84</v>
      </c>
      <c r="J192" s="2" t="s">
        <v>85</v>
      </c>
      <c r="K192" s="3">
        <v>37916</v>
      </c>
      <c r="L192" s="2">
        <v>2</v>
      </c>
    </row>
    <row r="193" spans="1:12" x14ac:dyDescent="0.3">
      <c r="A193" s="9">
        <v>472</v>
      </c>
      <c r="B193" s="14" t="s">
        <v>286</v>
      </c>
      <c r="C193" s="9">
        <v>14</v>
      </c>
      <c r="D193" s="9">
        <v>33</v>
      </c>
      <c r="E193" s="10" t="s">
        <v>410</v>
      </c>
      <c r="F193" s="18" t="s">
        <v>6</v>
      </c>
      <c r="H193" s="2">
        <v>39</v>
      </c>
      <c r="I193" s="2" t="s">
        <v>86</v>
      </c>
      <c r="J193" s="2" t="s">
        <v>87</v>
      </c>
      <c r="K193" s="3">
        <v>37686</v>
      </c>
      <c r="L193" s="2">
        <v>0</v>
      </c>
    </row>
    <row r="194" spans="1:12" x14ac:dyDescent="0.3">
      <c r="A194" s="9">
        <v>473</v>
      </c>
      <c r="B194" s="14" t="s">
        <v>287</v>
      </c>
      <c r="C194" s="9">
        <v>34</v>
      </c>
      <c r="D194" s="9">
        <v>37</v>
      </c>
      <c r="E194" s="10" t="s">
        <v>411</v>
      </c>
      <c r="F194" s="18" t="s">
        <v>6</v>
      </c>
      <c r="H194" s="2">
        <v>40</v>
      </c>
      <c r="I194" s="2" t="s">
        <v>88</v>
      </c>
      <c r="J194" s="2" t="s">
        <v>89</v>
      </c>
      <c r="K194" s="3">
        <v>37275</v>
      </c>
      <c r="L194" s="2">
        <v>2</v>
      </c>
    </row>
    <row r="195" spans="1:12" x14ac:dyDescent="0.3">
      <c r="A195" s="9">
        <v>474</v>
      </c>
      <c r="B195" s="14" t="s">
        <v>288</v>
      </c>
      <c r="C195" s="9">
        <v>37</v>
      </c>
      <c r="D195" s="9">
        <v>34</v>
      </c>
      <c r="E195" s="10" t="s">
        <v>412</v>
      </c>
      <c r="F195" s="18" t="s">
        <v>6</v>
      </c>
    </row>
    <row r="196" spans="1:12" x14ac:dyDescent="0.3">
      <c r="A196" s="9">
        <v>475</v>
      </c>
      <c r="B196" s="14" t="s">
        <v>289</v>
      </c>
      <c r="C196" s="9">
        <v>34</v>
      </c>
      <c r="D196" s="9">
        <v>37</v>
      </c>
      <c r="E196" s="10" t="s">
        <v>413</v>
      </c>
      <c r="F196" s="18" t="s">
        <v>6</v>
      </c>
    </row>
    <row r="197" spans="1:12" x14ac:dyDescent="0.3">
      <c r="A197" s="9">
        <v>476</v>
      </c>
      <c r="B197" s="14" t="s">
        <v>290</v>
      </c>
      <c r="C197" s="9">
        <v>37</v>
      </c>
      <c r="D197" s="9">
        <v>34</v>
      </c>
      <c r="E197" s="10" t="s">
        <v>414</v>
      </c>
      <c r="F197" s="18" t="s">
        <v>6</v>
      </c>
    </row>
    <row r="198" spans="1:12" x14ac:dyDescent="0.3">
      <c r="A198" s="9">
        <v>477</v>
      </c>
      <c r="B198" s="14" t="s">
        <v>291</v>
      </c>
      <c r="C198" s="9">
        <v>34</v>
      </c>
      <c r="D198" s="9">
        <v>32</v>
      </c>
      <c r="E198" s="10" t="s">
        <v>415</v>
      </c>
      <c r="F198" s="18" t="s">
        <v>6</v>
      </c>
    </row>
    <row r="199" spans="1:12" x14ac:dyDescent="0.3">
      <c r="A199" s="9">
        <v>478</v>
      </c>
      <c r="B199" s="14" t="s">
        <v>292</v>
      </c>
      <c r="C199" s="9">
        <v>32</v>
      </c>
      <c r="D199" s="9">
        <v>34</v>
      </c>
      <c r="E199" s="10" t="s">
        <v>416</v>
      </c>
      <c r="F199" s="18" t="s">
        <v>6</v>
      </c>
    </row>
    <row r="200" spans="1:12" x14ac:dyDescent="0.3">
      <c r="A200" s="9">
        <v>479</v>
      </c>
      <c r="B200" s="14" t="s">
        <v>293</v>
      </c>
      <c r="C200" s="9">
        <v>34</v>
      </c>
      <c r="D200" s="9">
        <v>32</v>
      </c>
      <c r="E200" s="10" t="s">
        <v>417</v>
      </c>
      <c r="F200" s="18" t="s">
        <v>6</v>
      </c>
    </row>
    <row r="201" spans="1:12" x14ac:dyDescent="0.3">
      <c r="A201" s="9">
        <v>480</v>
      </c>
      <c r="B201" s="14" t="s">
        <v>294</v>
      </c>
      <c r="C201" s="9">
        <v>32</v>
      </c>
      <c r="D201" s="9">
        <v>34</v>
      </c>
      <c r="E201" s="10" t="s">
        <v>394</v>
      </c>
      <c r="F201" s="18" t="s">
        <v>6</v>
      </c>
    </row>
    <row r="202" spans="1:12" x14ac:dyDescent="0.3">
      <c r="A202" s="9">
        <v>481</v>
      </c>
      <c r="B202" s="14" t="s">
        <v>295</v>
      </c>
      <c r="C202" s="9">
        <v>34</v>
      </c>
      <c r="D202" s="9">
        <v>8</v>
      </c>
      <c r="E202" s="10" t="s">
        <v>418</v>
      </c>
      <c r="F202" s="18" t="s">
        <v>6</v>
      </c>
    </row>
    <row r="203" spans="1:12" x14ac:dyDescent="0.3">
      <c r="A203" s="9">
        <v>482</v>
      </c>
      <c r="B203" s="14" t="s">
        <v>296</v>
      </c>
      <c r="C203" s="9">
        <v>8</v>
      </c>
      <c r="D203" s="9">
        <v>34</v>
      </c>
      <c r="E203" s="10" t="s">
        <v>419</v>
      </c>
      <c r="F203" s="18" t="s">
        <v>6</v>
      </c>
    </row>
    <row r="204" spans="1:12" x14ac:dyDescent="0.3">
      <c r="A204" s="9">
        <v>483</v>
      </c>
      <c r="B204" s="14" t="s">
        <v>297</v>
      </c>
      <c r="C204" s="9">
        <v>34</v>
      </c>
      <c r="D204" s="9">
        <v>8</v>
      </c>
      <c r="E204" s="10" t="s">
        <v>420</v>
      </c>
      <c r="F204" s="18" t="s">
        <v>6</v>
      </c>
    </row>
    <row r="205" spans="1:12" x14ac:dyDescent="0.3">
      <c r="A205" s="9">
        <v>484</v>
      </c>
      <c r="B205" s="14" t="s">
        <v>298</v>
      </c>
      <c r="C205" s="9">
        <v>8</v>
      </c>
      <c r="D205" s="9">
        <v>34</v>
      </c>
      <c r="E205" s="10" t="s">
        <v>421</v>
      </c>
      <c r="F205" s="18" t="s">
        <v>6</v>
      </c>
    </row>
    <row r="206" spans="1:12" x14ac:dyDescent="0.3">
      <c r="A206" s="9">
        <v>485</v>
      </c>
      <c r="B206" s="14" t="s">
        <v>299</v>
      </c>
      <c r="C206" s="9">
        <v>34</v>
      </c>
      <c r="D206" s="9">
        <v>15</v>
      </c>
      <c r="E206" s="10" t="s">
        <v>422</v>
      </c>
      <c r="F206" s="18" t="s">
        <v>6</v>
      </c>
    </row>
    <row r="207" spans="1:12" x14ac:dyDescent="0.3">
      <c r="A207" s="9">
        <v>486</v>
      </c>
      <c r="B207" s="14" t="s">
        <v>300</v>
      </c>
      <c r="C207" s="9">
        <v>15</v>
      </c>
      <c r="D207" s="9">
        <v>34</v>
      </c>
      <c r="E207" s="10" t="s">
        <v>423</v>
      </c>
      <c r="F207" s="18" t="s">
        <v>6</v>
      </c>
    </row>
    <row r="208" spans="1:12" x14ac:dyDescent="0.3">
      <c r="A208" s="9">
        <v>487</v>
      </c>
      <c r="B208" s="14" t="s">
        <v>301</v>
      </c>
      <c r="C208" s="9">
        <v>34</v>
      </c>
      <c r="D208" s="9">
        <v>15</v>
      </c>
      <c r="E208" s="10" t="s">
        <v>424</v>
      </c>
      <c r="F208" s="18" t="s">
        <v>6</v>
      </c>
    </row>
    <row r="209" spans="1:6" x14ac:dyDescent="0.3">
      <c r="A209" s="9">
        <v>488</v>
      </c>
      <c r="B209" s="14" t="s">
        <v>302</v>
      </c>
      <c r="C209" s="9">
        <v>15</v>
      </c>
      <c r="D209" s="9">
        <v>34</v>
      </c>
      <c r="E209" s="10" t="s">
        <v>425</v>
      </c>
      <c r="F209" s="18" t="s">
        <v>6</v>
      </c>
    </row>
    <row r="210" spans="1:6" x14ac:dyDescent="0.3">
      <c r="A210" s="9">
        <v>489</v>
      </c>
      <c r="B210" s="14" t="s">
        <v>303</v>
      </c>
      <c r="C210" s="9">
        <v>35</v>
      </c>
      <c r="D210" s="9">
        <v>11</v>
      </c>
      <c r="E210" s="10" t="s">
        <v>426</v>
      </c>
      <c r="F210" s="18" t="s">
        <v>6</v>
      </c>
    </row>
    <row r="211" spans="1:6" x14ac:dyDescent="0.3">
      <c r="A211" s="9">
        <v>490</v>
      </c>
      <c r="B211" s="14" t="s">
        <v>304</v>
      </c>
      <c r="C211" s="9">
        <v>11</v>
      </c>
      <c r="D211" s="9">
        <v>35</v>
      </c>
      <c r="E211" s="10" t="s">
        <v>427</v>
      </c>
      <c r="F211" s="18" t="s">
        <v>6</v>
      </c>
    </row>
    <row r="212" spans="1:6" x14ac:dyDescent="0.3">
      <c r="A212" s="9">
        <v>491</v>
      </c>
      <c r="B212" s="14" t="s">
        <v>305</v>
      </c>
      <c r="C212" s="9">
        <v>35</v>
      </c>
      <c r="D212" s="9">
        <v>11</v>
      </c>
      <c r="E212" s="10" t="s">
        <v>428</v>
      </c>
      <c r="F212" s="18" t="s">
        <v>6</v>
      </c>
    </row>
    <row r="213" spans="1:6" x14ac:dyDescent="0.3">
      <c r="A213" s="9">
        <v>492</v>
      </c>
      <c r="B213" s="14" t="s">
        <v>306</v>
      </c>
      <c r="C213" s="9">
        <v>11</v>
      </c>
      <c r="D213" s="9">
        <v>35</v>
      </c>
      <c r="E213" s="10" t="s">
        <v>429</v>
      </c>
      <c r="F213" s="18" t="s">
        <v>6</v>
      </c>
    </row>
    <row r="214" spans="1:6" x14ac:dyDescent="0.3">
      <c r="A214" s="9">
        <v>493</v>
      </c>
      <c r="B214" s="14" t="s">
        <v>307</v>
      </c>
      <c r="C214" s="9">
        <v>35</v>
      </c>
      <c r="D214" s="9">
        <v>36</v>
      </c>
      <c r="E214" s="10" t="s">
        <v>430</v>
      </c>
      <c r="F214" s="18" t="s">
        <v>499</v>
      </c>
    </row>
    <row r="215" spans="1:6" x14ac:dyDescent="0.3">
      <c r="A215" s="9">
        <v>494</v>
      </c>
      <c r="B215" s="14" t="s">
        <v>308</v>
      </c>
      <c r="C215" s="9">
        <v>36</v>
      </c>
      <c r="D215" s="9">
        <v>35</v>
      </c>
      <c r="E215" s="10" t="s">
        <v>431</v>
      </c>
      <c r="F215" s="18" t="s">
        <v>6</v>
      </c>
    </row>
    <row r="216" spans="1:6" x14ac:dyDescent="0.3">
      <c r="A216" s="9">
        <v>495</v>
      </c>
      <c r="B216" s="14" t="s">
        <v>309</v>
      </c>
      <c r="C216" s="9">
        <v>35</v>
      </c>
      <c r="D216" s="9">
        <v>36</v>
      </c>
      <c r="E216" s="10" t="s">
        <v>432</v>
      </c>
      <c r="F216" s="18" t="s">
        <v>6</v>
      </c>
    </row>
    <row r="217" spans="1:6" x14ac:dyDescent="0.3">
      <c r="A217" s="9">
        <v>496</v>
      </c>
      <c r="B217" s="14" t="s">
        <v>310</v>
      </c>
      <c r="C217" s="9">
        <v>36</v>
      </c>
      <c r="D217" s="9">
        <v>35</v>
      </c>
      <c r="E217" s="10" t="s">
        <v>433</v>
      </c>
      <c r="F217" s="18" t="s">
        <v>6</v>
      </c>
    </row>
    <row r="218" spans="1:6" x14ac:dyDescent="0.3">
      <c r="A218" s="9">
        <v>497</v>
      </c>
      <c r="B218" s="14" t="s">
        <v>311</v>
      </c>
      <c r="C218" s="9">
        <v>36</v>
      </c>
      <c r="D218" s="9">
        <v>35</v>
      </c>
      <c r="E218" s="10" t="s">
        <v>434</v>
      </c>
      <c r="F218" s="18" t="s">
        <v>6</v>
      </c>
    </row>
    <row r="219" spans="1:6" x14ac:dyDescent="0.3">
      <c r="A219" s="9">
        <v>498</v>
      </c>
      <c r="B219" s="14" t="s">
        <v>312</v>
      </c>
      <c r="C219" s="9">
        <v>35</v>
      </c>
      <c r="D219" s="9">
        <v>36</v>
      </c>
      <c r="E219" s="10" t="s">
        <v>435</v>
      </c>
      <c r="F219" s="18" t="s">
        <v>6</v>
      </c>
    </row>
    <row r="220" spans="1:6" x14ac:dyDescent="0.3">
      <c r="A220" s="9">
        <v>499</v>
      </c>
      <c r="B220" s="14" t="s">
        <v>313</v>
      </c>
      <c r="C220" s="9">
        <v>36</v>
      </c>
      <c r="D220" s="9">
        <v>35</v>
      </c>
      <c r="E220" s="10" t="s">
        <v>436</v>
      </c>
      <c r="F220" s="18" t="s">
        <v>6</v>
      </c>
    </row>
    <row r="221" spans="1:6" x14ac:dyDescent="0.3">
      <c r="A221" s="9">
        <v>500</v>
      </c>
      <c r="B221" s="14" t="s">
        <v>314</v>
      </c>
      <c r="C221" s="9">
        <v>35</v>
      </c>
      <c r="D221" s="9">
        <v>36</v>
      </c>
      <c r="E221" s="10" t="s">
        <v>437</v>
      </c>
      <c r="F221" s="18" t="s">
        <v>6</v>
      </c>
    </row>
    <row r="222" spans="1:6" x14ac:dyDescent="0.3">
      <c r="A222" s="9">
        <v>501</v>
      </c>
      <c r="B222" s="14" t="s">
        <v>315</v>
      </c>
      <c r="C222" s="9">
        <v>36</v>
      </c>
      <c r="D222" s="9">
        <v>3</v>
      </c>
      <c r="E222" s="10" t="s">
        <v>438</v>
      </c>
      <c r="F222" s="18" t="s">
        <v>6</v>
      </c>
    </row>
    <row r="223" spans="1:6" x14ac:dyDescent="0.3">
      <c r="A223" s="9">
        <v>502</v>
      </c>
      <c r="B223" s="14" t="s">
        <v>316</v>
      </c>
      <c r="C223" s="9">
        <v>3</v>
      </c>
      <c r="D223" s="9">
        <v>36</v>
      </c>
      <c r="E223" s="10" t="s">
        <v>439</v>
      </c>
      <c r="F223" s="18" t="s">
        <v>6</v>
      </c>
    </row>
    <row r="224" spans="1:6" x14ac:dyDescent="0.3">
      <c r="A224" s="9">
        <v>503</v>
      </c>
      <c r="B224" s="14" t="s">
        <v>317</v>
      </c>
      <c r="C224" s="9">
        <v>36</v>
      </c>
      <c r="D224" s="9">
        <v>3</v>
      </c>
      <c r="E224" s="10" t="s">
        <v>440</v>
      </c>
      <c r="F224" s="18" t="s">
        <v>500</v>
      </c>
    </row>
    <row r="225" spans="1:6" x14ac:dyDescent="0.3">
      <c r="A225" s="9">
        <v>504</v>
      </c>
      <c r="B225" s="14" t="s">
        <v>318</v>
      </c>
      <c r="C225" s="9">
        <v>3</v>
      </c>
      <c r="D225" s="9">
        <v>36</v>
      </c>
      <c r="E225" s="10" t="s">
        <v>441</v>
      </c>
      <c r="F225" s="18" t="s">
        <v>6</v>
      </c>
    </row>
    <row r="226" spans="1:6" x14ac:dyDescent="0.3">
      <c r="A226" s="9">
        <v>505</v>
      </c>
      <c r="B226" s="14" t="s">
        <v>319</v>
      </c>
      <c r="C226" s="9">
        <v>36</v>
      </c>
      <c r="D226" s="9">
        <v>26</v>
      </c>
      <c r="E226" s="10" t="s">
        <v>442</v>
      </c>
      <c r="F226" s="18" t="s">
        <v>6</v>
      </c>
    </row>
    <row r="227" spans="1:6" x14ac:dyDescent="0.3">
      <c r="A227" s="9">
        <v>506</v>
      </c>
      <c r="B227" s="14" t="s">
        <v>320</v>
      </c>
      <c r="C227" s="9">
        <v>26</v>
      </c>
      <c r="D227" s="9">
        <v>36</v>
      </c>
      <c r="E227" s="10" t="s">
        <v>443</v>
      </c>
      <c r="F227" s="18" t="s">
        <v>6</v>
      </c>
    </row>
    <row r="228" spans="1:6" x14ac:dyDescent="0.3">
      <c r="A228" s="9">
        <v>507</v>
      </c>
      <c r="B228" s="14" t="s">
        <v>321</v>
      </c>
      <c r="C228" s="9">
        <v>36</v>
      </c>
      <c r="D228" s="9">
        <v>26</v>
      </c>
      <c r="E228" s="10" t="s">
        <v>444</v>
      </c>
      <c r="F228" s="18" t="s">
        <v>6</v>
      </c>
    </row>
    <row r="229" spans="1:6" x14ac:dyDescent="0.3">
      <c r="A229" s="9">
        <v>508</v>
      </c>
      <c r="B229" s="14" t="s">
        <v>322</v>
      </c>
      <c r="C229" s="9">
        <v>26</v>
      </c>
      <c r="D229" s="9">
        <v>36</v>
      </c>
      <c r="E229" s="10" t="s">
        <v>445</v>
      </c>
      <c r="F229" s="18" t="s">
        <v>6</v>
      </c>
    </row>
    <row r="230" spans="1:6" x14ac:dyDescent="0.3">
      <c r="A230" s="9">
        <v>509</v>
      </c>
      <c r="B230" s="14" t="s">
        <v>323</v>
      </c>
      <c r="C230" s="9">
        <v>36</v>
      </c>
      <c r="D230" s="9">
        <v>9</v>
      </c>
      <c r="E230" s="10" t="s">
        <v>498</v>
      </c>
      <c r="F230" s="18" t="s">
        <v>6</v>
      </c>
    </row>
    <row r="231" spans="1:6" x14ac:dyDescent="0.3">
      <c r="A231" s="9">
        <v>510</v>
      </c>
      <c r="B231" s="14" t="s">
        <v>324</v>
      </c>
      <c r="C231" s="9">
        <v>9</v>
      </c>
      <c r="D231" s="9">
        <v>36</v>
      </c>
      <c r="E231" s="10" t="s">
        <v>446</v>
      </c>
      <c r="F231" s="18" t="s">
        <v>6</v>
      </c>
    </row>
    <row r="232" spans="1:6" x14ac:dyDescent="0.3">
      <c r="A232" s="9">
        <v>511</v>
      </c>
      <c r="B232" s="14" t="s">
        <v>325</v>
      </c>
      <c r="C232" s="9">
        <v>36</v>
      </c>
      <c r="D232" s="9">
        <v>9</v>
      </c>
      <c r="E232" s="10" t="s">
        <v>447</v>
      </c>
      <c r="F232" s="18" t="s">
        <v>6</v>
      </c>
    </row>
    <row r="233" spans="1:6" x14ac:dyDescent="0.3">
      <c r="A233" s="9">
        <v>512</v>
      </c>
      <c r="B233" s="14" t="s">
        <v>326</v>
      </c>
      <c r="C233" s="9">
        <v>9</v>
      </c>
      <c r="D233" s="9">
        <v>36</v>
      </c>
      <c r="E233" s="10" t="s">
        <v>448</v>
      </c>
      <c r="F233" s="18" t="s">
        <v>6</v>
      </c>
    </row>
    <row r="234" spans="1:6" x14ac:dyDescent="0.3">
      <c r="A234" s="9">
        <v>513</v>
      </c>
      <c r="B234" s="14" t="s">
        <v>327</v>
      </c>
      <c r="C234" s="9">
        <v>37</v>
      </c>
      <c r="D234" s="9">
        <v>26</v>
      </c>
      <c r="E234" s="10" t="s">
        <v>449</v>
      </c>
      <c r="F234" s="18" t="s">
        <v>6</v>
      </c>
    </row>
    <row r="235" spans="1:6" x14ac:dyDescent="0.3">
      <c r="A235" s="9">
        <v>514</v>
      </c>
      <c r="B235" s="14" t="s">
        <v>328</v>
      </c>
      <c r="C235" s="9">
        <v>26</v>
      </c>
      <c r="D235" s="9">
        <v>37</v>
      </c>
      <c r="E235" s="10" t="s">
        <v>450</v>
      </c>
      <c r="F235" s="18" t="s">
        <v>6</v>
      </c>
    </row>
    <row r="236" spans="1:6" x14ac:dyDescent="0.3">
      <c r="A236" s="9">
        <v>515</v>
      </c>
      <c r="B236" s="14" t="s">
        <v>329</v>
      </c>
      <c r="C236" s="9">
        <v>37</v>
      </c>
      <c r="D236" s="9">
        <v>26</v>
      </c>
      <c r="E236" s="10" t="s">
        <v>451</v>
      </c>
      <c r="F236" s="18" t="s">
        <v>501</v>
      </c>
    </row>
    <row r="237" spans="1:6" x14ac:dyDescent="0.3">
      <c r="A237" s="9">
        <v>516</v>
      </c>
      <c r="B237" s="14" t="s">
        <v>330</v>
      </c>
      <c r="C237" s="9">
        <v>26</v>
      </c>
      <c r="D237" s="9">
        <v>37</v>
      </c>
      <c r="E237" s="10" t="s">
        <v>452</v>
      </c>
      <c r="F237" s="18" t="s">
        <v>6</v>
      </c>
    </row>
    <row r="238" spans="1:6" x14ac:dyDescent="0.3">
      <c r="A238" s="9">
        <v>517</v>
      </c>
      <c r="B238" s="14" t="s">
        <v>331</v>
      </c>
      <c r="C238" s="9">
        <v>37</v>
      </c>
      <c r="D238" s="9">
        <v>29</v>
      </c>
      <c r="E238" s="10" t="s">
        <v>453</v>
      </c>
      <c r="F238" s="18" t="s">
        <v>502</v>
      </c>
    </row>
    <row r="239" spans="1:6" x14ac:dyDescent="0.3">
      <c r="A239" s="9">
        <v>518</v>
      </c>
      <c r="B239" s="14" t="s">
        <v>332</v>
      </c>
      <c r="C239" s="9">
        <v>29</v>
      </c>
      <c r="D239" s="9">
        <v>37</v>
      </c>
      <c r="E239" s="10" t="s">
        <v>454</v>
      </c>
      <c r="F239" s="18" t="s">
        <v>6</v>
      </c>
    </row>
    <row r="240" spans="1:6" x14ac:dyDescent="0.3">
      <c r="A240" s="9">
        <v>519</v>
      </c>
      <c r="B240" s="14" t="s">
        <v>333</v>
      </c>
      <c r="C240" s="9">
        <v>37</v>
      </c>
      <c r="D240" s="9">
        <v>29</v>
      </c>
      <c r="E240" s="10" t="s">
        <v>455</v>
      </c>
      <c r="F240" s="18" t="s">
        <v>6</v>
      </c>
    </row>
    <row r="241" spans="1:6" x14ac:dyDescent="0.3">
      <c r="A241" s="9">
        <v>520</v>
      </c>
      <c r="B241" s="14" t="s">
        <v>334</v>
      </c>
      <c r="C241" s="9">
        <v>29</v>
      </c>
      <c r="D241" s="9">
        <v>37</v>
      </c>
      <c r="E241" s="10" t="s">
        <v>456</v>
      </c>
      <c r="F241" s="18" t="s">
        <v>6</v>
      </c>
    </row>
    <row r="242" spans="1:6" x14ac:dyDescent="0.3">
      <c r="A242" s="9">
        <v>521</v>
      </c>
      <c r="B242" s="14" t="s">
        <v>335</v>
      </c>
      <c r="C242" s="9">
        <v>37</v>
      </c>
      <c r="D242" s="9">
        <v>2</v>
      </c>
      <c r="E242" s="10" t="s">
        <v>457</v>
      </c>
      <c r="F242" s="18" t="s">
        <v>6</v>
      </c>
    </row>
    <row r="243" spans="1:6" x14ac:dyDescent="0.3">
      <c r="A243" s="9">
        <v>522</v>
      </c>
      <c r="B243" s="14" t="s">
        <v>336</v>
      </c>
      <c r="C243" s="9">
        <v>2</v>
      </c>
      <c r="D243" s="9">
        <v>37</v>
      </c>
      <c r="E243" s="10" t="s">
        <v>458</v>
      </c>
      <c r="F243" s="18" t="s">
        <v>6</v>
      </c>
    </row>
    <row r="244" spans="1:6" x14ac:dyDescent="0.3">
      <c r="A244" s="9">
        <v>523</v>
      </c>
      <c r="B244" s="14" t="s">
        <v>337</v>
      </c>
      <c r="C244" s="9">
        <v>37</v>
      </c>
      <c r="D244" s="9">
        <v>2</v>
      </c>
      <c r="E244" s="10" t="s">
        <v>459</v>
      </c>
      <c r="F244" s="18" t="s">
        <v>6</v>
      </c>
    </row>
    <row r="245" spans="1:6" x14ac:dyDescent="0.3">
      <c r="A245" s="9">
        <v>524</v>
      </c>
      <c r="B245" s="14" t="s">
        <v>338</v>
      </c>
      <c r="C245" s="9">
        <v>2</v>
      </c>
      <c r="D245" s="9">
        <v>37</v>
      </c>
      <c r="E245" s="10" t="s">
        <v>460</v>
      </c>
      <c r="F245" s="18" t="s">
        <v>6</v>
      </c>
    </row>
    <row r="246" spans="1:6" x14ac:dyDescent="0.3">
      <c r="A246" s="9">
        <v>525</v>
      </c>
      <c r="B246" s="14" t="s">
        <v>339</v>
      </c>
      <c r="C246" s="9">
        <v>37</v>
      </c>
      <c r="D246" s="9">
        <v>10</v>
      </c>
      <c r="E246" s="10" t="s">
        <v>461</v>
      </c>
      <c r="F246" s="18" t="s">
        <v>6</v>
      </c>
    </row>
    <row r="247" spans="1:6" x14ac:dyDescent="0.3">
      <c r="A247" s="9">
        <v>526</v>
      </c>
      <c r="B247" s="14" t="s">
        <v>340</v>
      </c>
      <c r="C247" s="9">
        <v>10</v>
      </c>
      <c r="D247" s="9">
        <v>37</v>
      </c>
      <c r="E247" s="10" t="s">
        <v>462</v>
      </c>
      <c r="F247" s="18" t="s">
        <v>6</v>
      </c>
    </row>
    <row r="248" spans="1:6" x14ac:dyDescent="0.3">
      <c r="A248" s="9">
        <v>527</v>
      </c>
      <c r="B248" s="14" t="s">
        <v>341</v>
      </c>
      <c r="C248" s="9">
        <v>37</v>
      </c>
      <c r="D248" s="9">
        <v>10</v>
      </c>
      <c r="E248" s="10" t="s">
        <v>463</v>
      </c>
      <c r="F248" s="18" t="s">
        <v>6</v>
      </c>
    </row>
    <row r="249" spans="1:6" x14ac:dyDescent="0.3">
      <c r="A249" s="9">
        <v>528</v>
      </c>
      <c r="B249" s="14" t="s">
        <v>342</v>
      </c>
      <c r="C249" s="9">
        <v>10</v>
      </c>
      <c r="D249" s="9">
        <v>37</v>
      </c>
      <c r="E249" s="10" t="s">
        <v>464</v>
      </c>
      <c r="F249" s="18" t="s">
        <v>6</v>
      </c>
    </row>
    <row r="250" spans="1:6" x14ac:dyDescent="0.3">
      <c r="A250" s="9">
        <v>529</v>
      </c>
      <c r="B250" s="14" t="s">
        <v>343</v>
      </c>
      <c r="C250" s="9">
        <v>38</v>
      </c>
      <c r="D250" s="9">
        <v>9</v>
      </c>
      <c r="E250" s="10" t="s">
        <v>465</v>
      </c>
      <c r="F250" s="18" t="s">
        <v>6</v>
      </c>
    </row>
    <row r="251" spans="1:6" x14ac:dyDescent="0.3">
      <c r="A251" s="9">
        <v>530</v>
      </c>
      <c r="B251" s="14" t="s">
        <v>344</v>
      </c>
      <c r="C251" s="9">
        <v>9</v>
      </c>
      <c r="D251" s="9">
        <v>38</v>
      </c>
      <c r="E251" s="10" t="s">
        <v>466</v>
      </c>
      <c r="F251" s="18" t="s">
        <v>6</v>
      </c>
    </row>
    <row r="252" spans="1:6" x14ac:dyDescent="0.3">
      <c r="A252" s="9">
        <v>531</v>
      </c>
      <c r="B252" s="14" t="s">
        <v>345</v>
      </c>
      <c r="C252" s="9">
        <v>38</v>
      </c>
      <c r="D252" s="9">
        <v>9</v>
      </c>
      <c r="E252" s="10" t="s">
        <v>467</v>
      </c>
      <c r="F252" s="18" t="s">
        <v>6</v>
      </c>
    </row>
    <row r="253" spans="1:6" x14ac:dyDescent="0.3">
      <c r="A253" s="9">
        <v>532</v>
      </c>
      <c r="B253" s="14" t="s">
        <v>346</v>
      </c>
      <c r="C253" s="9">
        <v>9</v>
      </c>
      <c r="D253" s="9">
        <v>38</v>
      </c>
      <c r="E253" s="10" t="s">
        <v>468</v>
      </c>
      <c r="F253" s="18" t="s">
        <v>6</v>
      </c>
    </row>
    <row r="254" spans="1:6" x14ac:dyDescent="0.3">
      <c r="A254" s="9">
        <v>533</v>
      </c>
      <c r="B254" s="14" t="s">
        <v>347</v>
      </c>
      <c r="C254" s="9">
        <v>38</v>
      </c>
      <c r="D254" s="9">
        <v>27</v>
      </c>
      <c r="E254" s="10" t="s">
        <v>469</v>
      </c>
      <c r="F254" s="18" t="s">
        <v>6</v>
      </c>
    </row>
    <row r="255" spans="1:6" x14ac:dyDescent="0.3">
      <c r="A255" s="9">
        <v>534</v>
      </c>
      <c r="B255" s="14" t="s">
        <v>348</v>
      </c>
      <c r="C255" s="9">
        <v>27</v>
      </c>
      <c r="D255" s="9">
        <v>38</v>
      </c>
      <c r="E255" s="10" t="s">
        <v>470</v>
      </c>
      <c r="F255" s="18" t="s">
        <v>6</v>
      </c>
    </row>
    <row r="256" spans="1:6" x14ac:dyDescent="0.3">
      <c r="A256" s="9">
        <v>535</v>
      </c>
      <c r="B256" s="14" t="s">
        <v>349</v>
      </c>
      <c r="C256" s="9">
        <v>38</v>
      </c>
      <c r="D256" s="9">
        <v>27</v>
      </c>
      <c r="E256" s="10" t="s">
        <v>471</v>
      </c>
      <c r="F256" s="18" t="s">
        <v>6</v>
      </c>
    </row>
    <row r="257" spans="1:6" x14ac:dyDescent="0.3">
      <c r="A257" s="9">
        <v>536</v>
      </c>
      <c r="B257" s="14" t="s">
        <v>350</v>
      </c>
      <c r="C257" s="9">
        <v>27</v>
      </c>
      <c r="D257" s="9">
        <v>38</v>
      </c>
      <c r="E257" s="10" t="s">
        <v>472</v>
      </c>
      <c r="F257" s="18" t="s">
        <v>6</v>
      </c>
    </row>
    <row r="258" spans="1:6" x14ac:dyDescent="0.3">
      <c r="A258" s="9">
        <v>537</v>
      </c>
      <c r="B258" s="14" t="s">
        <v>351</v>
      </c>
      <c r="C258" s="9">
        <v>38</v>
      </c>
      <c r="D258" s="9">
        <v>32</v>
      </c>
      <c r="E258" s="10" t="s">
        <v>473</v>
      </c>
      <c r="F258" s="18" t="s">
        <v>6</v>
      </c>
    </row>
    <row r="259" spans="1:6" x14ac:dyDescent="0.3">
      <c r="A259" s="9">
        <v>538</v>
      </c>
      <c r="B259" s="14" t="s">
        <v>352</v>
      </c>
      <c r="C259" s="9">
        <v>32</v>
      </c>
      <c r="D259" s="9">
        <v>38</v>
      </c>
      <c r="E259" s="10" t="s">
        <v>474</v>
      </c>
      <c r="F259" s="18" t="s">
        <v>6</v>
      </c>
    </row>
    <row r="260" spans="1:6" x14ac:dyDescent="0.3">
      <c r="A260" s="9">
        <v>539</v>
      </c>
      <c r="B260" s="14" t="s">
        <v>353</v>
      </c>
      <c r="C260" s="9">
        <v>38</v>
      </c>
      <c r="D260" s="9">
        <v>32</v>
      </c>
      <c r="E260" s="10" t="s">
        <v>475</v>
      </c>
      <c r="F260" s="18" t="s">
        <v>6</v>
      </c>
    </row>
    <row r="261" spans="1:6" x14ac:dyDescent="0.3">
      <c r="A261" s="9">
        <v>540</v>
      </c>
      <c r="B261" s="14" t="s">
        <v>354</v>
      </c>
      <c r="C261" s="9">
        <v>32</v>
      </c>
      <c r="D261" s="9">
        <v>38</v>
      </c>
      <c r="E261" s="10" t="s">
        <v>476</v>
      </c>
      <c r="F261" s="18" t="s">
        <v>6</v>
      </c>
    </row>
    <row r="262" spans="1:6" x14ac:dyDescent="0.3">
      <c r="A262" s="9">
        <v>541</v>
      </c>
      <c r="B262" s="14" t="s">
        <v>355</v>
      </c>
      <c r="C262" s="9">
        <v>38</v>
      </c>
      <c r="D262" s="9">
        <v>25</v>
      </c>
      <c r="E262" s="10" t="s">
        <v>477</v>
      </c>
      <c r="F262" s="18" t="s">
        <v>6</v>
      </c>
    </row>
    <row r="263" spans="1:6" x14ac:dyDescent="0.3">
      <c r="A263" s="9">
        <v>542</v>
      </c>
      <c r="B263" s="14" t="s">
        <v>356</v>
      </c>
      <c r="C263" s="9">
        <v>25</v>
      </c>
      <c r="D263" s="9">
        <v>38</v>
      </c>
      <c r="E263" s="10" t="s">
        <v>478</v>
      </c>
      <c r="F263" s="18" t="s">
        <v>6</v>
      </c>
    </row>
    <row r="264" spans="1:6" x14ac:dyDescent="0.3">
      <c r="A264" s="9">
        <v>543</v>
      </c>
      <c r="B264" s="14" t="s">
        <v>357</v>
      </c>
      <c r="C264" s="9">
        <v>38</v>
      </c>
      <c r="D264" s="9">
        <v>25</v>
      </c>
      <c r="E264" s="10" t="s">
        <v>479</v>
      </c>
      <c r="F264" s="18" t="s">
        <v>6</v>
      </c>
    </row>
    <row r="265" spans="1:6" x14ac:dyDescent="0.3">
      <c r="A265" s="9">
        <v>544</v>
      </c>
      <c r="B265" s="14" t="s">
        <v>358</v>
      </c>
      <c r="C265" s="9">
        <v>25</v>
      </c>
      <c r="D265" s="9">
        <v>38</v>
      </c>
      <c r="E265" s="10" t="s">
        <v>480</v>
      </c>
      <c r="F265" s="18" t="s">
        <v>6</v>
      </c>
    </row>
    <row r="266" spans="1:6" x14ac:dyDescent="0.3">
      <c r="A266" s="9">
        <v>545</v>
      </c>
      <c r="B266" s="14" t="s">
        <v>359</v>
      </c>
      <c r="C266" s="9">
        <v>39</v>
      </c>
      <c r="D266" s="9">
        <v>14</v>
      </c>
      <c r="E266" s="10" t="s">
        <v>481</v>
      </c>
      <c r="F266" s="18" t="s">
        <v>6</v>
      </c>
    </row>
    <row r="267" spans="1:6" x14ac:dyDescent="0.3">
      <c r="A267" s="9">
        <v>546</v>
      </c>
      <c r="B267" s="14" t="s">
        <v>360</v>
      </c>
      <c r="C267" s="9">
        <v>14</v>
      </c>
      <c r="D267" s="9">
        <v>39</v>
      </c>
      <c r="E267" s="10" t="s">
        <v>482</v>
      </c>
      <c r="F267" s="18" t="s">
        <v>6</v>
      </c>
    </row>
    <row r="268" spans="1:6" x14ac:dyDescent="0.3">
      <c r="A268" s="9">
        <v>547</v>
      </c>
      <c r="B268" s="14" t="s">
        <v>361</v>
      </c>
      <c r="C268" s="9">
        <v>39</v>
      </c>
      <c r="D268" s="9">
        <v>14</v>
      </c>
      <c r="E268" s="10" t="s">
        <v>483</v>
      </c>
      <c r="F268" s="18" t="s">
        <v>6</v>
      </c>
    </row>
    <row r="269" spans="1:6" x14ac:dyDescent="0.3">
      <c r="A269" s="9">
        <v>548</v>
      </c>
      <c r="B269" s="14" t="s">
        <v>362</v>
      </c>
      <c r="C269" s="9">
        <v>14</v>
      </c>
      <c r="D269" s="9">
        <v>39</v>
      </c>
      <c r="E269" s="10" t="s">
        <v>484</v>
      </c>
      <c r="F269" s="18" t="s">
        <v>6</v>
      </c>
    </row>
    <row r="270" spans="1:6" x14ac:dyDescent="0.3">
      <c r="A270" s="9">
        <v>549</v>
      </c>
      <c r="B270" s="14" t="s">
        <v>363</v>
      </c>
      <c r="C270" s="9">
        <v>39</v>
      </c>
      <c r="D270" s="9">
        <v>16</v>
      </c>
      <c r="E270" s="10" t="s">
        <v>485</v>
      </c>
      <c r="F270" s="18" t="s">
        <v>6</v>
      </c>
    </row>
    <row r="271" spans="1:6" x14ac:dyDescent="0.3">
      <c r="A271" s="9">
        <v>550</v>
      </c>
      <c r="B271" s="14" t="s">
        <v>364</v>
      </c>
      <c r="C271" s="9">
        <v>16</v>
      </c>
      <c r="D271" s="9">
        <v>39</v>
      </c>
      <c r="E271" s="10" t="s">
        <v>486</v>
      </c>
      <c r="F271" s="18" t="s">
        <v>6</v>
      </c>
    </row>
    <row r="272" spans="1:6" x14ac:dyDescent="0.3">
      <c r="A272" s="9">
        <v>551</v>
      </c>
      <c r="B272" s="14" t="s">
        <v>365</v>
      </c>
      <c r="C272" s="9">
        <v>39</v>
      </c>
      <c r="D272" s="9">
        <v>16</v>
      </c>
      <c r="E272" s="10" t="s">
        <v>487</v>
      </c>
      <c r="F272" s="18" t="s">
        <v>6</v>
      </c>
    </row>
    <row r="273" spans="1:6" x14ac:dyDescent="0.3">
      <c r="A273" s="9">
        <v>552</v>
      </c>
      <c r="B273" s="14" t="s">
        <v>366</v>
      </c>
      <c r="C273" s="9">
        <v>16</v>
      </c>
      <c r="D273" s="9">
        <v>39</v>
      </c>
      <c r="E273" s="10" t="s">
        <v>488</v>
      </c>
      <c r="F273" s="18" t="s">
        <v>6</v>
      </c>
    </row>
    <row r="274" spans="1:6" ht="33" x14ac:dyDescent="0.3">
      <c r="A274" s="9">
        <v>553</v>
      </c>
      <c r="B274" s="14" t="s">
        <v>367</v>
      </c>
      <c r="C274" s="9">
        <v>39</v>
      </c>
      <c r="D274" s="9">
        <v>2</v>
      </c>
      <c r="E274" s="10" t="s">
        <v>489</v>
      </c>
      <c r="F274" s="18" t="s">
        <v>6</v>
      </c>
    </row>
    <row r="275" spans="1:6" ht="33" x14ac:dyDescent="0.3">
      <c r="A275" s="9">
        <v>554</v>
      </c>
      <c r="B275" s="14" t="s">
        <v>368</v>
      </c>
      <c r="C275" s="9">
        <v>2</v>
      </c>
      <c r="D275" s="9">
        <v>39</v>
      </c>
      <c r="E275" s="10" t="s">
        <v>490</v>
      </c>
      <c r="F275" s="18" t="s">
        <v>6</v>
      </c>
    </row>
    <row r="276" spans="1:6" ht="33" x14ac:dyDescent="0.3">
      <c r="A276" s="9">
        <v>555</v>
      </c>
      <c r="B276" s="14" t="s">
        <v>369</v>
      </c>
      <c r="C276" s="9">
        <v>39</v>
      </c>
      <c r="D276" s="9">
        <v>2</v>
      </c>
      <c r="E276" s="10" t="s">
        <v>491</v>
      </c>
      <c r="F276" s="18" t="s">
        <v>6</v>
      </c>
    </row>
    <row r="277" spans="1:6" ht="33" x14ac:dyDescent="0.3">
      <c r="A277" s="9">
        <v>556</v>
      </c>
      <c r="B277" s="14" t="s">
        <v>370</v>
      </c>
      <c r="C277" s="9">
        <v>2</v>
      </c>
      <c r="D277" s="9">
        <v>39</v>
      </c>
      <c r="E277" s="10" t="s">
        <v>492</v>
      </c>
      <c r="F277" s="18" t="s">
        <v>6</v>
      </c>
    </row>
    <row r="278" spans="1:6" ht="33" x14ac:dyDescent="0.3">
      <c r="A278" s="9">
        <v>557</v>
      </c>
      <c r="B278" s="14" t="s">
        <v>371</v>
      </c>
      <c r="C278" s="9">
        <v>39</v>
      </c>
      <c r="D278" s="9">
        <v>11</v>
      </c>
      <c r="E278" s="10" t="s">
        <v>497</v>
      </c>
      <c r="F278" s="18" t="s">
        <v>6</v>
      </c>
    </row>
    <row r="279" spans="1:6" x14ac:dyDescent="0.3">
      <c r="A279" s="9">
        <v>558</v>
      </c>
      <c r="B279" s="14" t="s">
        <v>372</v>
      </c>
      <c r="C279" s="9">
        <v>11</v>
      </c>
      <c r="D279" s="9">
        <v>39</v>
      </c>
      <c r="E279" s="10" t="s">
        <v>493</v>
      </c>
      <c r="F279" s="18" t="s">
        <v>6</v>
      </c>
    </row>
    <row r="280" spans="1:6" ht="33" x14ac:dyDescent="0.3">
      <c r="A280" s="9">
        <v>559</v>
      </c>
      <c r="B280" s="14" t="s">
        <v>373</v>
      </c>
      <c r="C280" s="9">
        <v>39</v>
      </c>
      <c r="D280" s="9">
        <v>11</v>
      </c>
      <c r="E280" s="10" t="s">
        <v>494</v>
      </c>
      <c r="F280" s="18" t="s">
        <v>6</v>
      </c>
    </row>
    <row r="281" spans="1:6" ht="33" x14ac:dyDescent="0.3">
      <c r="A281" s="9">
        <v>560</v>
      </c>
      <c r="B281" s="14" t="s">
        <v>374</v>
      </c>
      <c r="C281" s="9">
        <v>11</v>
      </c>
      <c r="D281" s="9">
        <v>39</v>
      </c>
      <c r="E281" s="10" t="s">
        <v>495</v>
      </c>
      <c r="F281" s="18" t="s">
        <v>6</v>
      </c>
    </row>
    <row r="282" spans="1:6" x14ac:dyDescent="0.3">
      <c r="A282" s="9">
        <v>561</v>
      </c>
      <c r="B282" s="14" t="s">
        <v>375</v>
      </c>
      <c r="C282" s="9">
        <v>40</v>
      </c>
      <c r="D282" s="9">
        <v>27</v>
      </c>
      <c r="E282" s="10" t="s">
        <v>496</v>
      </c>
      <c r="F282" s="18" t="s">
        <v>508</v>
      </c>
    </row>
    <row r="283" spans="1:6" x14ac:dyDescent="0.3">
      <c r="A283" s="9">
        <v>562</v>
      </c>
      <c r="B283" s="14" t="s">
        <v>376</v>
      </c>
      <c r="C283" s="9">
        <v>27</v>
      </c>
      <c r="D283" s="9">
        <v>40</v>
      </c>
      <c r="E283" s="10" t="s">
        <v>503</v>
      </c>
      <c r="F283" s="18" t="s">
        <v>505</v>
      </c>
    </row>
    <row r="284" spans="1:6" x14ac:dyDescent="0.3">
      <c r="A284" s="9">
        <v>563</v>
      </c>
      <c r="B284" s="14" t="s">
        <v>377</v>
      </c>
      <c r="C284" s="9">
        <v>40</v>
      </c>
      <c r="D284" s="9">
        <v>27</v>
      </c>
      <c r="E284" s="10" t="s">
        <v>504</v>
      </c>
      <c r="F284" s="18" t="s">
        <v>507</v>
      </c>
    </row>
    <row r="285" spans="1:6" x14ac:dyDescent="0.3">
      <c r="A285" s="9">
        <v>564</v>
      </c>
      <c r="B285" s="14" t="s">
        <v>378</v>
      </c>
      <c r="C285" s="9">
        <v>27</v>
      </c>
      <c r="D285" s="9">
        <v>40</v>
      </c>
      <c r="E285" s="10" t="s">
        <v>506</v>
      </c>
      <c r="F285" s="18" t="s">
        <v>6</v>
      </c>
    </row>
  </sheetData>
  <phoneticPr fontId="1" type="noConversion"/>
  <conditionalFormatting sqref="A1:F1048576">
    <cfRule type="expression" dxfId="0" priority="1">
      <formula>MOD(ROW() - 1,4)=0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지백민</dc:creator>
  <cp:lastModifiedBy>백민 지</cp:lastModifiedBy>
  <dcterms:created xsi:type="dcterms:W3CDTF">2015-06-05T18:19:34Z</dcterms:created>
  <dcterms:modified xsi:type="dcterms:W3CDTF">2024-11-12T10:09:30Z</dcterms:modified>
</cp:coreProperties>
</file>