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rygu\OneDrive\Desktop\"/>
    </mc:Choice>
  </mc:AlternateContent>
  <xr:revisionPtr revIDLastSave="0" documentId="8_{31E02D76-43D2-4895-BC4F-837AF3E8EC2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ryan_Burndown_Data" sheetId="1" r:id="rId1"/>
    <sheet name="Bryan_Sprint_Tasks" sheetId="2" r:id="rId2"/>
    <sheet name="Notes" sheetId="3" r:id="rId3"/>
  </sheets>
  <calcPr calcId="0"/>
</workbook>
</file>

<file path=xl/sharedStrings.xml><?xml version="1.0" encoding="utf-8"?>
<sst xmlns="http://schemas.openxmlformats.org/spreadsheetml/2006/main" count="74" uniqueCount="61">
  <si>
    <t>Time Period</t>
  </si>
  <si>
    <t>Ideal Remaining Work</t>
  </si>
  <si>
    <t>Actual Remaining Work</t>
  </si>
  <si>
    <t>Sprint 6 Start</t>
  </si>
  <si>
    <t>End of Sprint 6</t>
  </si>
  <si>
    <t>Mid Sprint 7</t>
  </si>
  <si>
    <t>End of Sprint 7</t>
  </si>
  <si>
    <t>Task ID</t>
  </si>
  <si>
    <t>Description</t>
  </si>
  <si>
    <t>Servlet/Component</t>
  </si>
  <si>
    <t>Primary Sprint</t>
  </si>
  <si>
    <t>Work Units</t>
  </si>
  <si>
    <t>T1</t>
  </si>
  <si>
    <t>Login handling (auth / session start)</t>
  </si>
  <si>
    <t>LoginServlet.java</t>
  </si>
  <si>
    <t>Sprint 6–7</t>
  </si>
  <si>
    <t>T2</t>
  </si>
  <si>
    <t>Logout handling (session end)</t>
  </si>
  <si>
    <t>LogoutServlet.java</t>
  </si>
  <si>
    <t>T3</t>
  </si>
  <si>
    <t>User registration flow</t>
  </si>
  <si>
    <t>RegistrationServlet.java</t>
  </si>
  <si>
    <t>T4</t>
  </si>
  <si>
    <t>Main user dashboard routing/data prep</t>
  </si>
  <si>
    <t>DashboardServlet.java</t>
  </si>
  <si>
    <t>T5</t>
  </si>
  <si>
    <t>Calendar event data endpoint (simulated)</t>
  </si>
  <si>
    <t>CalendarDataServlet.java</t>
  </si>
  <si>
    <t>T6</t>
  </si>
  <si>
    <t>Chart/progress data endpoint (simulated)</t>
  </si>
  <si>
    <t>ChartDataServlet.java</t>
  </si>
  <si>
    <t>T7</t>
  </si>
  <si>
    <t>Workout logging entry handling</t>
  </si>
  <si>
    <t>LogWorkoutServlet.java</t>
  </si>
  <si>
    <t>T8</t>
  </si>
  <si>
    <t>Process workout log submission (POST handling)</t>
  </si>
  <si>
    <t>ProcessLogWorkoutServlet.java</t>
  </si>
  <si>
    <t>T9</t>
  </si>
  <si>
    <t>View workout session details</t>
  </si>
  <si>
    <t>ViewSessionServlet.java</t>
  </si>
  <si>
    <t>T10</t>
  </si>
  <si>
    <t>View workout plan details</t>
  </si>
  <si>
    <t>PlanDetailsServlet.java</t>
  </si>
  <si>
    <t>T11</t>
  </si>
  <si>
    <t>Update workout plan handling</t>
  </si>
  <si>
    <t>UpdatePlanServlet.java</t>
  </si>
  <si>
    <t>T12</t>
  </si>
  <si>
    <t>Toggle plan status (activate/deactivate)</t>
  </si>
  <si>
    <t>TogglePlanStatusServlet.java</t>
  </si>
  <si>
    <t>Sprint 7</t>
  </si>
  <si>
    <t>T13</t>
  </si>
  <si>
    <t>Google Fit integration toggle (simulated)</t>
  </si>
  <si>
    <t>GoogleFitToggleServlet.java</t>
  </si>
  <si>
    <t>T14</t>
  </si>
  <si>
    <t>Apple Health integration toggle (simulated)</t>
  </si>
  <si>
    <t>AppleHealthToggleServlet.java</t>
  </si>
  <si>
    <t>T15</t>
  </si>
  <si>
    <t>Auth/session cache/filter protection</t>
  </si>
  <si>
    <t>AuthCacheFilter.java</t>
  </si>
  <si>
    <t>Suggested caption (paste under chart):</t>
  </si>
  <si>
    <t>Sprint 6 focused on implementing and wiring core backend endpoints. Sprint 7 focused on debugging, integration, and final fixes leading into the demo.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</si>
</sst>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Bryan Beltran – Backend Burndown Chart (Sprints 6–7)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Bryan_Burndown_Data!$B$1</c:f>
              <c:strCache>
                <c:ptCount val="1"/>
                <c:pt idx="0">
                  <c:v>Ideal Remaining Work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Bryan_Burndown_Data!$A$2:$A$5</c:f>
              <c:strCache>
                <c:ptCount val="4"/>
                <c:pt idx="0">
                  <c:v>Sprint 6 Start</c:v>
                </c:pt>
                <c:pt idx="1">
                  <c:v>End of Sprint 6</c:v>
                </c:pt>
                <c:pt idx="2">
                  <c:v>Mid Sprint 7</c:v>
                </c:pt>
                <c:pt idx="3">
                  <c:v>End of Sprint 7</c:v>
                </c:pt>
              </c:strCache>
            </c:strRef>
          </c:cat>
          <c:val>
            <c:numRef>
              <c:f>Bryan_Burndown_Data!$B$2:$B$5</c:f>
              <c:numCache>
                <c:formatCode>General</c:formatCode>
                <c:ptCount val="4"/>
                <c:pt idx="0">
                  <c:v>30</c:v>
                </c:pt>
                <c:pt idx="1">
                  <c:v>15</c:v>
                </c:pt>
                <c:pt idx="2">
                  <c:v>5</c:v>
                </c:pt>
                <c:pt idx="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6B3-40B5-B726-47D46400B1E4}"/>
            </c:ext>
          </c:extLst>
        </c:ser>
        <c:ser>
          <c:idx val="1"/>
          <c:order val="1"/>
          <c:tx>
            <c:strRef>
              <c:f>Bryan_Burndown_Data!$C$1</c:f>
              <c:strCache>
                <c:ptCount val="1"/>
                <c:pt idx="0">
                  <c:v>Actual Remaining Work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Bryan_Burndown_Data!$A$2:$A$5</c:f>
              <c:strCache>
                <c:ptCount val="4"/>
                <c:pt idx="0">
                  <c:v>Sprint 6 Start</c:v>
                </c:pt>
                <c:pt idx="1">
                  <c:v>End of Sprint 6</c:v>
                </c:pt>
                <c:pt idx="2">
                  <c:v>Mid Sprint 7</c:v>
                </c:pt>
                <c:pt idx="3">
                  <c:v>End of Sprint 7</c:v>
                </c:pt>
              </c:strCache>
            </c:strRef>
          </c:cat>
          <c:val>
            <c:numRef>
              <c:f>Bryan_Burndown_Data!$C$2:$C$5</c:f>
              <c:numCache>
                <c:formatCode>General</c:formatCode>
                <c:ptCount val="4"/>
                <c:pt idx="0">
                  <c:v>30</c:v>
                </c:pt>
                <c:pt idx="1">
                  <c:v>20</c:v>
                </c:pt>
                <c:pt idx="2">
                  <c:v>7</c:v>
                </c:pt>
                <c:pt idx="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6B3-40B5-B726-47D46400B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Sprint Timeline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Remaining Work 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6" sqref="A6"/>
    </sheetView>
  </sheetViews>
  <sheetFormatPr defaultRowHeight="14.4" x14ac:dyDescent="0.3"/>
  <cols>
    <col min="1" max="1" width="19.5546875" customWidth="1"/>
    <col min="2" max="2" width="20.77734375" customWidth="1"/>
    <col min="3" max="3" width="20.44140625" customWidth="1"/>
    <col min="4" max="4" width="5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30</v>
      </c>
      <c r="C2">
        <v>30</v>
      </c>
    </row>
    <row r="3" spans="1:3" x14ac:dyDescent="0.3">
      <c r="A3" t="s">
        <v>4</v>
      </c>
      <c r="B3">
        <v>15</v>
      </c>
      <c r="C3">
        <v>20</v>
      </c>
    </row>
    <row r="4" spans="1:3" x14ac:dyDescent="0.3">
      <c r="A4" t="s">
        <v>5</v>
      </c>
      <c r="B4">
        <v>5</v>
      </c>
      <c r="C4">
        <v>7</v>
      </c>
    </row>
    <row r="5" spans="1:3" x14ac:dyDescent="0.3">
      <c r="A5" t="s">
        <v>6</v>
      </c>
      <c r="B5">
        <v>0</v>
      </c>
      <c r="C5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/>
  </sheetViews>
  <sheetFormatPr defaultRowHeight="14.4" x14ac:dyDescent="0.3"/>
  <cols>
    <col min="2" max="2" width="43.33203125" customWidth="1"/>
    <col min="3" max="3" width="31.33203125" customWidth="1"/>
    <col min="4" max="4" width="14.77734375" customWidth="1"/>
  </cols>
  <sheetData>
    <row r="1" spans="1:5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">
      <c r="A2" t="s">
        <v>12</v>
      </c>
      <c r="B2" t="s">
        <v>13</v>
      </c>
      <c r="C2" t="s">
        <v>14</v>
      </c>
      <c r="D2" t="s">
        <v>15</v>
      </c>
      <c r="E2">
        <v>2</v>
      </c>
    </row>
    <row r="3" spans="1:5" x14ac:dyDescent="0.3">
      <c r="A3" t="s">
        <v>16</v>
      </c>
      <c r="B3" t="s">
        <v>17</v>
      </c>
      <c r="C3" t="s">
        <v>18</v>
      </c>
      <c r="D3" t="s">
        <v>15</v>
      </c>
      <c r="E3">
        <v>2</v>
      </c>
    </row>
    <row r="4" spans="1:5" x14ac:dyDescent="0.3">
      <c r="A4" t="s">
        <v>19</v>
      </c>
      <c r="B4" t="s">
        <v>20</v>
      </c>
      <c r="C4" t="s">
        <v>21</v>
      </c>
      <c r="D4" t="s">
        <v>15</v>
      </c>
      <c r="E4">
        <v>2</v>
      </c>
    </row>
    <row r="5" spans="1:5" x14ac:dyDescent="0.3">
      <c r="A5" t="s">
        <v>22</v>
      </c>
      <c r="B5" t="s">
        <v>23</v>
      </c>
      <c r="C5" t="s">
        <v>24</v>
      </c>
      <c r="D5" t="s">
        <v>15</v>
      </c>
      <c r="E5">
        <v>2</v>
      </c>
    </row>
    <row r="6" spans="1:5" x14ac:dyDescent="0.3">
      <c r="A6" t="s">
        <v>25</v>
      </c>
      <c r="B6" t="s">
        <v>26</v>
      </c>
      <c r="C6" t="s">
        <v>27</v>
      </c>
      <c r="D6" t="s">
        <v>15</v>
      </c>
      <c r="E6">
        <v>2</v>
      </c>
    </row>
    <row r="7" spans="1:5" x14ac:dyDescent="0.3">
      <c r="A7" t="s">
        <v>28</v>
      </c>
      <c r="B7" t="s">
        <v>29</v>
      </c>
      <c r="C7" t="s">
        <v>30</v>
      </c>
      <c r="D7" t="s">
        <v>15</v>
      </c>
      <c r="E7">
        <v>2</v>
      </c>
    </row>
    <row r="8" spans="1:5" x14ac:dyDescent="0.3">
      <c r="A8" t="s">
        <v>31</v>
      </c>
      <c r="B8" t="s">
        <v>32</v>
      </c>
      <c r="C8" t="s">
        <v>33</v>
      </c>
      <c r="D8" t="s">
        <v>15</v>
      </c>
      <c r="E8">
        <v>2</v>
      </c>
    </row>
    <row r="9" spans="1:5" x14ac:dyDescent="0.3">
      <c r="A9" t="s">
        <v>34</v>
      </c>
      <c r="B9" t="s">
        <v>35</v>
      </c>
      <c r="C9" t="s">
        <v>36</v>
      </c>
      <c r="D9" t="s">
        <v>15</v>
      </c>
      <c r="E9">
        <v>2</v>
      </c>
    </row>
    <row r="10" spans="1:5" x14ac:dyDescent="0.3">
      <c r="A10" t="s">
        <v>37</v>
      </c>
      <c r="B10" t="s">
        <v>38</v>
      </c>
      <c r="C10" t="s">
        <v>39</v>
      </c>
      <c r="D10" t="s">
        <v>15</v>
      </c>
      <c r="E10">
        <v>2</v>
      </c>
    </row>
    <row r="11" spans="1:5" x14ac:dyDescent="0.3">
      <c r="A11" t="s">
        <v>40</v>
      </c>
      <c r="B11" t="s">
        <v>41</v>
      </c>
      <c r="C11" t="s">
        <v>42</v>
      </c>
      <c r="D11" t="s">
        <v>15</v>
      </c>
      <c r="E11">
        <v>2</v>
      </c>
    </row>
    <row r="12" spans="1:5" x14ac:dyDescent="0.3">
      <c r="A12" t="s">
        <v>43</v>
      </c>
      <c r="B12" t="s">
        <v>44</v>
      </c>
      <c r="C12" t="s">
        <v>45</v>
      </c>
      <c r="D12" t="s">
        <v>15</v>
      </c>
      <c r="E12">
        <v>2</v>
      </c>
    </row>
    <row r="13" spans="1:5" x14ac:dyDescent="0.3">
      <c r="A13" t="s">
        <v>46</v>
      </c>
      <c r="B13" t="s">
        <v>47</v>
      </c>
      <c r="C13" t="s">
        <v>48</v>
      </c>
      <c r="D13" t="s">
        <v>49</v>
      </c>
      <c r="E13">
        <v>2</v>
      </c>
    </row>
    <row r="14" spans="1:5" x14ac:dyDescent="0.3">
      <c r="A14" t="s">
        <v>50</v>
      </c>
      <c r="B14" t="s">
        <v>51</v>
      </c>
      <c r="C14" t="s">
        <v>52</v>
      </c>
      <c r="D14" t="s">
        <v>49</v>
      </c>
      <c r="E14">
        <v>2</v>
      </c>
    </row>
    <row r="15" spans="1:5" x14ac:dyDescent="0.3">
      <c r="A15" t="s">
        <v>53</v>
      </c>
      <c r="B15" t="s">
        <v>54</v>
      </c>
      <c r="C15" t="s">
        <v>55</v>
      </c>
      <c r="D15" t="s">
        <v>49</v>
      </c>
      <c r="E15">
        <v>2</v>
      </c>
    </row>
    <row r="16" spans="1:5" x14ac:dyDescent="0.3">
      <c r="A16" t="s">
        <v>56</v>
      </c>
      <c r="B16" t="s">
        <v>57</v>
      </c>
      <c r="C16" t="s">
        <v>58</v>
      </c>
      <c r="D16" t="s">
        <v>15</v>
      </c>
      <c r="E16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4.4" x14ac:dyDescent="0.3"/>
  <sheetData>
    <row r="1" spans="1:1" x14ac:dyDescent="0.3">
      <c r="A1" t="s">
        <v>59</v>
      </c>
    </row>
    <row r="2" spans="1:1" x14ac:dyDescent="0.3">
      <c r="A2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Bryan_Burndown_Data</vt:lpstr>
      <vt:lpstr>Bryan_Sprint_Tasks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Bryan Beltran</cp:lastModifiedBy>
  <dcterms:created xsi:type="dcterms:W3CDTF">2025-12-18T04:11:46Z</dcterms:created>
  <dcterms:modified xsi:type="dcterms:W3CDTF">2025-12-18T14:01:19Z</dcterms:modified>
</cp:coreProperties>
</file>