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71114733f40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7ddf8c8ad7448f1"/>
    <x:sheet xmlns:r="http://schemas.openxmlformats.org/officeDocument/2006/relationships" name="UAT Scenarios" sheetId="2" r:id="Re14a40b15e7e4ddd"/>
    <x:sheet xmlns:r="http://schemas.openxmlformats.org/officeDocument/2006/relationships" name="Permissions" sheetId="3" r:id="R9767b4795687468b"/>
    <x:sheet xmlns:r="http://schemas.openxmlformats.org/officeDocument/2006/relationships" name="Catalog" sheetId="4" r:id="Rf9fff548ce174d57"/>
    <x:sheet xmlns:r="http://schemas.openxmlformats.org/officeDocument/2006/relationships" name="Marketing" sheetId="5" r:id="R03c8188c520d4719"/>
    <x:sheet xmlns:r="http://schemas.openxmlformats.org/officeDocument/2006/relationships" name="Orders" sheetId="6" r:id="Rc88c852e01fd4bb2"/>
    <x:sheet xmlns:r="http://schemas.openxmlformats.org/officeDocument/2006/relationships" name="Payment Shipping" sheetId="7" r:id="Rfd210e7fe48d4a45"/>
    <x:sheet xmlns:r="http://schemas.openxmlformats.org/officeDocument/2006/relationships" name="Customer Review Noti" sheetId="8" r:id="R3db4bf7781e942ee"/>
    <x:sheet xmlns:r="http://schemas.openxmlformats.org/officeDocument/2006/relationships" name="Integrations" sheetId="9" r:id="R4c7ab90f9661445a"/>
    <x:sheet xmlns:r="http://schemas.openxmlformats.org/officeDocument/2006/relationships" name="Reports Security" sheetId="10" r:id="R03902d892b774ea1"/>
    <x:sheet xmlns:r="http://schemas.openxmlformats.org/officeDocument/2006/relationships" name="API Reference" sheetId="11" r:id="Rfcb99da6dd5041a7"/>
    <x:sheet xmlns:r="http://schemas.openxmlformats.org/officeDocument/2006/relationships" name="Dev Summary" sheetId="12" r:id="R15919c4221e24a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fe07ee2b574b43" /><Relationship Type="http://schemas.openxmlformats.org/officeDocument/2006/relationships/theme" Target="/xl/theme/theme1.xml" Id="R377f6af917cb4839" /><Relationship Type="http://schemas.openxmlformats.org/officeDocument/2006/relationships/sharedStrings" Target="/xl/sharedStrings.xml" Id="R8b5d190e0f6340c8" /><Relationship Type="http://schemas.openxmlformats.org/officeDocument/2006/relationships/worksheet" Target="/xl/worksheets/sheet1.xml" Id="R67ddf8c8ad7448f1" /><Relationship Type="http://schemas.openxmlformats.org/officeDocument/2006/relationships/worksheet" Target="/xl/worksheets/sheet2.xml" Id="Re14a40b15e7e4ddd" /><Relationship Type="http://schemas.openxmlformats.org/officeDocument/2006/relationships/worksheet" Target="/xl/worksheets/sheet3.xml" Id="R9767b4795687468b" /><Relationship Type="http://schemas.openxmlformats.org/officeDocument/2006/relationships/worksheet" Target="/xl/worksheets/sheet4.xml" Id="Rf9fff548ce174d57" /><Relationship Type="http://schemas.openxmlformats.org/officeDocument/2006/relationships/worksheet" Target="/xl/worksheets/sheet5.xml" Id="R03c8188c520d4719" /><Relationship Type="http://schemas.openxmlformats.org/officeDocument/2006/relationships/worksheet" Target="/xl/worksheets/sheet6.xml" Id="Rc88c852e01fd4bb2" /><Relationship Type="http://schemas.openxmlformats.org/officeDocument/2006/relationships/worksheet" Target="/xl/worksheets/sheet7.xml" Id="Rfd210e7fe48d4a45" /><Relationship Type="http://schemas.openxmlformats.org/officeDocument/2006/relationships/worksheet" Target="/xl/worksheets/sheet8.xml" Id="R3db4bf7781e942ee" /><Relationship Type="http://schemas.openxmlformats.org/officeDocument/2006/relationships/worksheet" Target="/xl/worksheets/sheet9.xml" Id="R4c7ab90f9661445a" /><Relationship Type="http://schemas.openxmlformats.org/officeDocument/2006/relationships/worksheet" Target="/xl/worksheets/sheet10.xml" Id="R03902d892b774ea1" /><Relationship Type="http://schemas.openxmlformats.org/officeDocument/2006/relationships/worksheet" Target="/xl/worksheets/sheet11.xml" Id="Rfcb99da6dd5041a7" /><Relationship Type="http://schemas.openxmlformats.org/officeDocument/2006/relationships/worksheet" Target="/xl/worksheets/sheet12.xml" Id="R15919c4221e24acf" /></Relationships>
</file>

<file path=xl/tables/table1.xml><?xml version="1.0" encoding="utf-8"?>
<x:table xmlns:x="http://schemas.openxmlformats.org/spreadsheetml/2006/main" id="1" name="OverviewScope" displayName="OverviewScope" ref="A12:F26" headerRowCount="1" totalsRowCount="0" totalsRowShown="0">
  <x:autoFilter ref="A12:F26"/>
  <x:tableColumns count="6">
    <x:tableColumn id="1" name="หมวดทดสอบ"/>
    <x:tableColumn id="2" name="รายละเอียด"/>
    <x:tableColumn id="3" name="สถานะ"/>
    <x:tableColumn id="4" name="Priority"/>
    <x:tableColumn id="5" name="Owner"/>
    <x:tableColumn id="6" name="Feedback/คำถา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atScenarios" displayName="UatScenarios" ref="A4:H24" headerRowCount="1" totalsRowCount="0" totalsRowShown="0">
  <x:autoFilter ref="A4:H24"/>
  <x:tableColumns count="8">
    <x:tableColumn id="1" name="Scenario"/>
    <x:tableColumn id="2" name="ผลที่คาดหวัง"/>
    <x:tableColumn id="3" name="สถานะ"/>
    <x:tableColumn id="4" name="Priority"/>
    <x:tableColumn id="5" name="ผู้รับผิดชอบ"/>
    <x:tableColumn id="6" name="Feedback/Requirement เพิ่มเติม"/>
    <x:tableColumn id="7" name="หลักฐาน/ลิงก์"/>
    <x:tableColumn id="8" name="วันที่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rmissions" displayName="Permissions" ref="A4:G20" headerRowCount="1" totalsRowCount="0" totalsRowShown="0">
  <x:autoFilter ref="A4:G20"/>
  <x:tableColumns count="7">
    <x:tableColumn id="1" name="Permission"/>
    <x:tableColumn id="2" name="ความหมาย"/>
    <x:tableColumn id="3" name="ต้องการใช้ไหม"/>
    <x:tableColumn id="4" name="Role ที่ควรได้สิทธิ์"/>
    <x:tableColumn id="5" name="ผู้ใช้งานจริง"/>
    <x:tableColumn id="6" name="หมายเหตุ"/>
    <x:tableColumn id="7" name="Prior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alogReq" displayName="CatalogReq" ref="A4:E13" headerRowCount="1" totalsRowCount="0" totalsRowShown="0">
  <x:autoFilter ref="A4:E13"/>
  <x:tableColumns count="5">
    <x:tableColumn id="1" name="หัวข้อ"/>
    <x:tableColumn id="2" name="คำถาม/Requirement ที่ต้องยืนยัน"/>
    <x:tableColumn id="3" name="คำตอบ"/>
    <x:tableColumn id="4" name="Priority"/>
    <x:tableColumn id="5" name="Feedback/รายละเอียดจากลูกค้า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rketingReq" displayName="MarketingReq" ref="A4:E13" headerRowCount="1" totalsRowCount="0" totalsRowShown="0">
  <x:autoFilter ref="A4:E13"/>
  <x:tableColumns count="5">
    <x:tableColumn id="1" name="หัวข้อ"/>
    <x:tableColumn id="2" name="คำถาม/Requirement ที่ต้องยืนยัน"/>
    <x:tableColumn id="3" name="คำตอบ"/>
    <x:tableColumn id="4" name="Priority"/>
    <x:tableColumn id="5" name="Feedback/รายละเอียดจากลูกค้า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rdersReq" displayName="OrdersReq" ref="A4:E13" headerRowCount="1" totalsRowCount="0" totalsRowShown="0">
  <x:autoFilter ref="A4:E13"/>
  <x:tableColumns count="5">
    <x:tableColumn id="1" name="หัวข้อ"/>
    <x:tableColumn id="2" name="คำถาม/Requirement ที่ต้องยืนยัน"/>
    <x:tableColumn id="3" name="คำตอบ"/>
    <x:tableColumn id="4" name="Priority"/>
    <x:tableColumn id="5" name="Feedback/รายละเอียดจากลูกค้า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ymentShippingReq" displayName="PaymentShippingReq" ref="A4:E14" headerRowCount="1" totalsRowCount="0" totalsRowShown="0">
  <x:autoFilter ref="A4:E14"/>
  <x:tableColumns count="5">
    <x:tableColumn id="1" name="หัวข้อ"/>
    <x:tableColumn id="2" name="คำถาม/Requirement ที่ต้องยืนยัน"/>
    <x:tableColumn id="3" name="คำตอบ"/>
    <x:tableColumn id="4" name="Priority"/>
    <x:tableColumn id="5" name="Feedback/รายละเอียดจากลูกค้า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ustomerReviewNotiReq" displayName="CustomerReviewNotiReq" ref="A4:E13" headerRowCount="1" totalsRowCount="0" totalsRowShown="0">
  <x:autoFilter ref="A4:E13"/>
  <x:tableColumns count="5">
    <x:tableColumn id="1" name="หัวข้อ"/>
    <x:tableColumn id="2" name="คำถาม/Requirement ที่ต้องยืนยัน"/>
    <x:tableColumn id="3" name="คำตอบ"/>
    <x:tableColumn id="4" name="Priority"/>
    <x:tableColumn id="5" name="Feedback/รายละเอียดจากลูกค้า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tegrationsReq" displayName="IntegrationsReq" ref="A4:E13" headerRowCount="1" totalsRowCount="0" totalsRowShown="0">
  <x:autoFilter ref="A4:E13"/>
  <x:tableColumns count="5">
    <x:tableColumn id="1" name="หัวข้อ"/>
    <x:tableColumn id="2" name="คำถาม/Requirement ที่ต้องยืนยัน"/>
    <x:tableColumn id="3" name="คำตอบ"/>
    <x:tableColumn id="4" name="Priority"/>
    <x:tableColumn id="5" name="Feedback/รายละเอียดจากลูกค้า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portsSecurityReq" displayName="ReportsSecurityReq" ref="A4:E12" headerRowCount="1" totalsRowCount="0" totalsRowShown="0">
  <x:autoFilter ref="A4:E12"/>
  <x:tableColumns count="5">
    <x:tableColumn id="1" name="หัวข้อ"/>
    <x:tableColumn id="2" name="คำถาม/Requirement ที่ต้องยืนยัน"/>
    <x:tableColumn id="3" name="คำตอบ"/>
    <x:tableColumn id="4" name="Priority"/>
    <x:tableColumn id="5" name="Feedback/รายละเอียดจากลูกค้า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piReference" displayName="ApiReference" ref="A4:F16" headerRowCount="1" totalsRowCount="0" totalsRowShown="0">
  <x:autoFilter ref="A4:F16"/>
  <x:tableColumns count="6">
    <x:tableColumn id="1" name="Module"/>
    <x:tableColumn id="2" name="Endpoints/Scope"/>
    <x:tableColumn id="3" name="สิ่งที่ระบบทำได้"/>
    <x:tableColumn id="4" name="Requirement ที่ควรยืนยัน"/>
    <x:tableColumn id="5" name="Priority"/>
    <x:tableColumn id="6" name="หมายเหตุ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evSummary" displayName="DevSummary" ref="A4:E14" headerRowCount="1" totalsRowCount="0" totalsRowShown="0">
  <x:autoFilter ref="A4:E14"/>
  <x:tableColumns count="5">
    <x:tableColumn id="1" name="หัวข้อ"/>
    <x:tableColumn id="2" name="สรุป"/>
    <x:tableColumn id="3" name="Owner"/>
    <x:tableColumn id="4" name="Priority"/>
    <x:tableColumn id="5" name="สถาน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e19e24bc674c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9355a3862f43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abda4efadf749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6a33e986bb24c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affcae8d3c34a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2352a99fa8a4e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aa8be5f155c4e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33d9795b7ad49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3b7e6573402433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8452e7e072e4b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97bb68db49a469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69730f3a5eb40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1.12999725341797" hidden="0" customWidth="1"/>
    <x:col min="2" max="2" width="40.630001068115234" hidden="0" customWidth="1"/>
    <x:col min="3" max="3" width="12.880000114440918" hidden="0" customWidth="1"/>
    <x:col min="4" max="4" width="10.130000114440918" hidden="0" customWidth="1"/>
    <x:col min="5" max="5" width="8.25" hidden="0" customWidth="1"/>
    <x:col min="6" max="6" width="16.5" hidden="0" customWidth="1"/>
    <x:col min="7" max="7" width="24" hidden="0" customWidth="1"/>
    <x:col min="8" max="8" width="40" hidden="0" customWidth="1"/>
  </x:cols>
  <x:sheetData>
    <x:row r="1" ht="19.200000762939453" hidden="0" customHeight="1">
      <x:c r="A1" s="3" t="str">
        <x:v>PonPon Backend Requirement Questionnaire</x:v>
      </x:c>
    </x:row>
    <x:row r="2" ht="15" hidden="0" customHeight="1">
      <x:c r="A2" s="6" t="str">
        <x:v>ไฟล์นี้ใช้ให้ลูกค้าทดสอบระบบหลังบ้าน/LIFF shop แล้วกรอก feedback requirement กลับมา โดยอิงจาก module ที่มีอยู่ใน PonPon backend ปัจจุบัน</x:v>
      </x:c>
    </x:row>
    <x:row r="3"/>
    <x:row r="4" ht="15" hidden="0" customHeight="1">
      <x:c r="A4" s="8" t="str">
        <x:v>โปรเจกต์</x:v>
      </x:c>
      <x:c r="B4" s="11" t="str">
        <x:v>PonPon</x:v>
      </x:c>
    </x:row>
    <x:row r="5" ht="15" hidden="0" customHeight="1">
      <x:c r="A5" s="8" t="str">
        <x:v>ผู้ให้ feedback</x:v>
      </x:c>
      <x:c r="B5" s="11" t="str"/>
    </x:row>
    <x:row r="6" ht="15" hidden="0" customHeight="1">
      <x:c r="A6" s="8" t="str">
        <x:v>บริษัท/ร้านค้า</x:v>
      </x:c>
      <x:c r="B6" s="11" t="str"/>
    </x:row>
    <x:row r="7" ht="15" hidden="0" customHeight="1">
      <x:c r="A7" s="8" t="str">
        <x:v>วันที่ทดสอบ</x:v>
      </x:c>
      <x:c r="B7" s="11" t="str"/>
    </x:row>
    <x:row r="8" ht="15" hidden="0" customHeight="1">
      <x:c r="A8" s="8" t="str">
        <x:v>เวอร์ชันเอกสาร</x:v>
      </x:c>
      <x:c r="B8" s="11" t="str">
        <x:v>v0.1</x:v>
      </x:c>
    </x:row>
    <x:row r="9" ht="15" hidden="0" customHeight="1">
      <x:c r="A9" s="8" t="str">
        <x:v>หมายเหตุรวม</x:v>
      </x:c>
      <x:c r="B9" s="11" t="str"/>
    </x:row>
    <x:row r="10"/>
    <x:row r="11"/>
    <x:row r="12" ht="15" hidden="0" customHeight="1">
      <x:c r="A12" s="15" t="str">
        <x:v>หมวดทดสอบ</x:v>
      </x:c>
      <x:c r="B12" s="15" t="str">
        <x:v>รายละเอียด</x:v>
      </x:c>
      <x:c r="C12" s="15" t="str">
        <x:v>สถานะ</x:v>
      </x:c>
      <x:c r="D12" s="15" t="str">
        <x:v>Priority</x:v>
      </x:c>
      <x:c r="E12" s="15" t="str">
        <x:v>Owner</x:v>
      </x:c>
      <x:c r="F12" s="15" t="str">
        <x:v>Feedback/คำถาม</x:v>
      </x:c>
    </x:row>
    <x:row r="13" ht="15" hidden="0" customHeight="1">
      <x:c r="A13" s="18" t="str">
        <x:v>Dashboard</x:v>
      </x:c>
      <x:c r="B13" s="18" t="str">
        <x:v>ยอดขาย, order/payment status, low stock, sync health</x:v>
      </x:c>
      <x:c r="C13" s="18" t="str">
        <x:v>ยังไม่ได้ทดสอบ</x:v>
      </x:c>
      <x:c r="D13" s="18" t="str">
        <x:v>P0 Go-live</x:v>
      </x:c>
      <x:c r="E13" s="18" t="str"/>
      <x:c r="F13" s="18" t="str"/>
    </x:row>
    <x:row r="14" ht="15" hidden="0" customHeight="1">
      <x:c r="A14" s="18" t="str">
        <x:v>Admin users &amp; permissions</x:v>
      </x:c>
      <x:c r="B14" s="18" t="str">
        <x:v>Role/permission หลังบ้าน</x:v>
      </x:c>
      <x:c r="C14" s="18" t="str">
        <x:v>ยังไม่ได้ทดสอบ</x:v>
      </x:c>
      <x:c r="D14" s="18" t="str">
        <x:v>P0 Go-live</x:v>
      </x:c>
      <x:c r="E14" s="18" t="str"/>
      <x:c r="F14" s="18" t="str"/>
    </x:row>
    <x:row r="15" ht="15" hidden="0" customHeight="1">
      <x:c r="A15" s="18" t="str">
        <x:v>Catalog / ZORT sync</x:v>
      </x:c>
      <x:c r="B15" s="18" t="str">
        <x:v>สินค้า, stock, variant, visibility, warehouse sync</x:v>
      </x:c>
      <x:c r="C15" s="18" t="str">
        <x:v>ยังไม่ได้ทดสอบ</x:v>
      </x:c>
      <x:c r="D15" s="18" t="str">
        <x:v>P0 Go-live</x:v>
      </x:c>
      <x:c r="E15" s="18" t="str"/>
      <x:c r="F15" s="18" t="str"/>
    </x:row>
    <x:row r="16" ht="15" hidden="0" customHeight="1">
      <x:c r="A16" s="18" t="str">
        <x:v>Home slide</x:v>
      </x:c>
      <x:c r="B16" s="18" t="str">
        <x:v>Banner, CTA, publish/unpublish, reorder</x:v>
      </x:c>
      <x:c r="C16" s="18" t="str">
        <x:v>ยังไม่ได้ทดสอบ</x:v>
      </x:c>
      <x:c r="D16" s="18" t="str">
        <x:v>P1 สำคัญ</x:v>
      </x:c>
      <x:c r="E16" s="18" t="str"/>
      <x:c r="F16" s="18" t="str"/>
    </x:row>
    <x:row r="17" ht="15" hidden="0" customHeight="1">
      <x:c r="A17" s="18" t="str">
        <x:v>Flash sale</x:v>
      </x:c>
      <x:c r="B17" s="18" t="str">
        <x:v>Sale price, quota, active campaign</x:v>
      </x:c>
      <x:c r="C17" s="18" t="str">
        <x:v>ยังไม่ได้ทดสอบ</x:v>
      </x:c>
      <x:c r="D17" s="18" t="str">
        <x:v>P1 สำคัญ</x:v>
      </x:c>
      <x:c r="E17" s="18" t="str"/>
      <x:c r="F17" s="18" t="str"/>
    </x:row>
    <x:row r="18" ht="15" hidden="0" customHeight="1">
      <x:c r="A18" s="18" t="str">
        <x:v>Coupon / campaign / promotion</x:v>
      </x:c>
      <x:c r="B18" s="18" t="str">
        <x:v>Coupon scope, bulk generate, usage, audit log</x:v>
      </x:c>
      <x:c r="C18" s="18" t="str">
        <x:v>ยังไม่ได้ทดสอบ</x:v>
      </x:c>
      <x:c r="D18" s="18" t="str">
        <x:v>P0 Go-live</x:v>
      </x:c>
      <x:c r="E18" s="18" t="str"/>
      <x:c r="F18" s="18" t="str"/>
    </x:row>
    <x:row r="19" ht="15" hidden="0" customHeight="1">
      <x:c r="A19" s="18" t="str">
        <x:v>Order / checkout</x:v>
      </x:c>
      <x:c r="B19" s="18" t="str">
        <x:v>Pricing preview, create order, cancel, return, refund</x:v>
      </x:c>
      <x:c r="C19" s="18" t="str">
        <x:v>ยังไม่ได้ทดสอบ</x:v>
      </x:c>
      <x:c r="D19" s="18" t="str">
        <x:v>P0 Go-live</x:v>
      </x:c>
      <x:c r="E19" s="18" t="str"/>
      <x:c r="F19" s="18" t="str"/>
    </x:row>
    <x:row r="20" ht="15" hidden="0" customHeight="1">
      <x:c r="A20" s="18" t="str">
        <x:v>Payment / Omise</x:v>
      </x:c>
      <x:c r="B20" s="18" t="str">
        <x:v>PromptPay, mobile banking, card, webhook</x:v>
      </x:c>
      <x:c r="C20" s="18" t="str">
        <x:v>ยังไม่ได้ทดสอบ</x:v>
      </x:c>
      <x:c r="D20" s="18" t="str">
        <x:v>P0 Go-live</x:v>
      </x:c>
      <x:c r="E20" s="18" t="str"/>
      <x:c r="F20" s="18" t="str"/>
    </x:row>
    <x:row r="21" ht="15" hidden="0" customHeight="1">
      <x:c r="A21" s="18" t="str">
        <x:v>Shipping / SHIPPOP</x:v>
      </x:c>
      <x:c r="B21" s="18" t="str">
        <x:v>Rate, booking, tracking, label, webhook</x:v>
      </x:c>
      <x:c r="C21" s="18" t="str">
        <x:v>ยังไม่ได้ทดสอบ</x:v>
      </x:c>
      <x:c r="D21" s="18" t="str">
        <x:v>P1 สำคัญ</x:v>
      </x:c>
      <x:c r="E21" s="18" t="str"/>
      <x:c r="F21" s="18" t="str"/>
    </x:row>
    <x:row r="22" ht="15" hidden="0" customHeight="1">
      <x:c r="A22" s="18" t="str">
        <x:v>Customer / engagement</x:v>
      </x:c>
      <x:c r="B22" s="18" t="str">
        <x:v>LINE login, address, wishlist, recently viewed</x:v>
      </x:c>
      <x:c r="C22" s="18" t="str">
        <x:v>ยังไม่ได้ทดสอบ</x:v>
      </x:c>
      <x:c r="D22" s="18" t="str">
        <x:v>P1 สำคัญ</x:v>
      </x:c>
      <x:c r="E22" s="18" t="str"/>
      <x:c r="F22" s="18" t="str"/>
    </x:row>
    <x:row r="23" ht="15" hidden="0" customHeight="1">
      <x:c r="A23" s="18" t="str">
        <x:v>Review</x:v>
      </x:c>
      <x:c r="B23" s="18" t="str">
        <x:v>Review, media, moderation</x:v>
      </x:c>
      <x:c r="C23" s="18" t="str">
        <x:v>ยังไม่ได้ทดสอบ</x:v>
      </x:c>
      <x:c r="D23" s="18" t="str">
        <x:v>P2 ทำต่อ</x:v>
      </x:c>
      <x:c r="E23" s="18" t="str"/>
      <x:c r="F23" s="18" t="str"/>
    </x:row>
    <x:row r="24" ht="15" hidden="0" customHeight="1">
      <x:c r="A24" s="18" t="str">
        <x:v>Notification</x:v>
      </x:c>
      <x:c r="B24" s="18" t="str">
        <x:v>LIFF notification, LINE, SignalR realtime</x:v>
      </x:c>
      <x:c r="C24" s="18" t="str">
        <x:v>ยังไม่ได้ทดสอบ</x:v>
      </x:c>
      <x:c r="D24" s="18" t="str">
        <x:v>P1 สำคัญ</x:v>
      </x:c>
      <x:c r="E24" s="18" t="str"/>
      <x:c r="F24" s="18" t="str"/>
    </x:row>
    <x:row r="25" ht="15" hidden="0" customHeight="1">
      <x:c r="A25" s="18" t="str">
        <x:v>Integration / settings</x:v>
      </x:c>
      <x:c r="B25" s="18" t="str">
        <x:v>ZORT, Omise, LINE, Supabase, SHIPPOP, webhooks</x:v>
      </x:c>
      <x:c r="C25" s="18" t="str">
        <x:v>ยังไม่ได้ทดสอบ</x:v>
      </x:c>
      <x:c r="D25" s="18" t="str">
        <x:v>P0 Go-live</x:v>
      </x:c>
      <x:c r="E25" s="18" t="str"/>
      <x:c r="F25" s="18" t="str"/>
    </x:row>
    <x:row r="26" ht="15" hidden="0" customHeight="1">
      <x:c r="A26" s="18" t="str">
        <x:v>Report / export</x:v>
      </x:c>
      <x:c r="B26" s="18" t="str">
        <x:v>Sales/order/payment/shipping/customer reports</x:v>
      </x:c>
      <x:c r="C26" s="18" t="str">
        <x:v>ยังไม่ได้ทดสอบ</x:v>
      </x:c>
      <x:c r="D26" s="18" t="str">
        <x:v>P2 ทำต่อ</x:v>
      </x:c>
      <x:c r="E26" s="18" t="str"/>
      <x:c r="F26" s="18" t="str"/>
    </x:row>
  </x:sheetData>
  <x:mergeCells>
    <x:mergeCell ref="A1:H1"/>
    <x:mergeCell ref="A2:H2"/>
  </x:mergeCells>
  <x:conditionalFormatting sqref="C13:C60">
    <x:cfRule type="containsText" dxfId="0" priority="1" operator="containsText" text="ผ่าน"/>
    <x:cfRule type="containsText" dxfId="1" priority="2" operator="containsText" text="ต้องปรับ"/>
    <x:cfRule type="containsText" dxfId="2" priority="3" operator="containsText" text="ยังขาด"/>
    <x:cfRule type="containsText" dxfId="3" priority="4" operator="containsText" text="ไม่เกี่ยว"/>
  </x:conditionalFormatting>
  <x:dataValidations count="2">
    <x:dataValidation type="list" sqref="C13:C60">
      <x:formula1>"ยังไม่ได้ทดสอบ,ผ่าน,ต้องปรับ,ยังขาด,ไม่เกี่ยว"</x:formula1>
    </x:dataValidation>
    <x:dataValidation type="list" sqref="D13:D60">
      <x:formula1>"P0 Go-live,P1 สำคัญ,P2 ทำต่อ,P3 Nice to have"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e19e24bc674cf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.5" hidden="0" customWidth="1"/>
    <x:col min="2" max="2" width="32.75" hidden="0" customWidth="1"/>
    <x:col min="3" max="3" width="12.880000114440918" hidden="0" customWidth="1"/>
    <x:col min="4" max="4" width="10.130000114440918" hidden="0" customWidth="1"/>
    <x:col min="5" max="5" width="12.380000114440918" hidden="0" customWidth="1"/>
    <x:col min="6" max="6" width="27.5" hidden="0" customWidth="1"/>
    <x:col min="7" max="7" width="13.75" hidden="0" customWidth="1"/>
    <x:col min="8" max="8" width="6.630000114440918" hidden="0" customWidth="1"/>
  </x:cols>
  <x:sheetData>
    <x:row r="1" ht="19.200000762939453" hidden="0" customHeight="1">
      <x:c r="A1" s="3" t="str">
        <x:v>UAT Scenarios</x:v>
      </x:c>
    </x:row>
    <x:row r="2" ht="15" hidden="0" customHeight="1">
      <x:c r="A2" s="6" t="str">
        <x:v>ให้ลูกค้าลองทำ scenario แล้วกรอกผลทดสอบ, priority และ feedback ที่ต้องการให้ทีม dev/PM follow-up</x:v>
      </x:c>
    </x:row>
    <x:row r="3"/>
    <x:row r="4" ht="15" hidden="0" customHeight="1">
      <x:c r="A4" s="15" t="str">
        <x:v>Scenario</x:v>
      </x:c>
      <x:c r="B4" s="15" t="str">
        <x:v>ผลที่คาดหวัง</x:v>
      </x:c>
      <x:c r="C4" s="15" t="str">
        <x:v>สถานะ</x:v>
      </x:c>
      <x:c r="D4" s="15" t="str">
        <x:v>Priority</x:v>
      </x:c>
      <x:c r="E4" s="15" t="str">
        <x:v>ผู้รับผิดชอบ</x:v>
      </x:c>
      <x:c r="F4" s="15" t="str">
        <x:v>Feedback/Requirement เพิ่มเติม</x:v>
      </x:c>
      <x:c r="G4" s="15" t="str">
        <x:v>หลักฐาน/ลิงก์</x:v>
      </x:c>
      <x:c r="H4" s="15" t="str">
        <x:v>วันที่</x:v>
      </x:c>
    </x:row>
    <x:row r="5" ht="15" hidden="0" customHeight="1">
      <x:c r="A5" s="18" t="str">
        <x:v>Login admin</x:v>
      </x:c>
      <x:c r="B5" s="18" t="str">
        <x:v>เข้า dashboard ได้ตามสิทธิ์</x:v>
      </x:c>
      <x:c r="C5" s="18" t="str">
        <x:v>ยังไม่ได้ทดสอบ</x:v>
      </x:c>
      <x:c r="D5" s="18" t="str">
        <x:v>P0 Go-live</x:v>
      </x:c>
      <x:c r="E5" s="18" t="str"/>
      <x:c r="F5" s="18" t="str"/>
      <x:c r="G5" s="18" t="str"/>
      <x:c r="H5" s="18" t="str"/>
    </x:row>
    <x:row r="6" ht="15" hidden="0" customHeight="1">
      <x:c r="A6" s="18" t="str">
        <x:v>Sync product จาก ZORT</x:v>
      </x:c>
      <x:c r="B6" s="18" t="str">
        <x:v>สินค้า/stock/variant อัปเดตถูกต้อง</x:v>
      </x:c>
      <x:c r="C6" s="18" t="str">
        <x:v>ยังไม่ได้ทดสอบ</x:v>
      </x:c>
      <x:c r="D6" s="18" t="str">
        <x:v>P0 Go-live</x:v>
      </x:c>
      <x:c r="E6" s="18" t="str"/>
      <x:c r="F6" s="18" t="str"/>
      <x:c r="G6" s="18" t="str"/>
      <x:c r="H6" s="18" t="str"/>
    </x:row>
    <x:row r="7" ht="15" hidden="0" customHeight="1">
      <x:c r="A7" s="18" t="str">
        <x:v>ตั้งสินค้าให้แสดงบน LIFF</x:v>
      </x:c>
      <x:c r="B7" s="18" t="str">
        <x:v>ลูกค้าเห็นสินค้าใน shop</x:v>
      </x:c>
      <x:c r="C7" s="18" t="str">
        <x:v>ยังไม่ได้ทดสอบ</x:v>
      </x:c>
      <x:c r="D7" s="18" t="str">
        <x:v>P0 Go-live</x:v>
      </x:c>
      <x:c r="E7" s="18" t="str"/>
      <x:c r="F7" s="18" t="str"/>
      <x:c r="G7" s="18" t="str"/>
      <x:c r="H7" s="18" t="str"/>
    </x:row>
    <x:row r="8" ht="15" hidden="0" customHeight="1">
      <x:c r="A8" s="18" t="str">
        <x:v>ตั้ง home slide</x:v>
      </x:c>
      <x:c r="B8" s="18" t="str">
        <x:v>Banner แสดงถูกลำดับและ link ถูกต้อง</x:v>
      </x:c>
      <x:c r="C8" s="18" t="str">
        <x:v>ยังไม่ได้ทดสอบ</x:v>
      </x:c>
      <x:c r="D8" s="18" t="str">
        <x:v>P1 สำคัญ</x:v>
      </x:c>
      <x:c r="E8" s="18" t="str"/>
      <x:c r="F8" s="18" t="str"/>
      <x:c r="G8" s="18" t="str"/>
      <x:c r="H8" s="18" t="str"/>
    </x:row>
    <x:row r="9" ht="15" hidden="0" customHeight="1">
      <x:c r="A9" s="18" t="str">
        <x:v>ตั้ง flash sale</x:v>
      </x:c>
      <x:c r="B9" s="18" t="str">
        <x:v>ราคาพิเศษและ quota ถูกต้อง</x:v>
      </x:c>
      <x:c r="C9" s="18" t="str">
        <x:v>ยังไม่ได้ทดสอบ</x:v>
      </x:c>
      <x:c r="D9" s="18" t="str">
        <x:v>P1 สำคัญ</x:v>
      </x:c>
      <x:c r="E9" s="18" t="str"/>
      <x:c r="F9" s="18" t="str"/>
      <x:c r="G9" s="18" t="str"/>
      <x:c r="H9" s="18" t="str"/>
    </x:row>
    <x:row r="10" ht="15" hidden="0" customHeight="1">
      <x:c r="A10" s="18" t="str">
        <x:v>สร้าง coupon fixed</x:v>
      </x:c>
      <x:c r="B10" s="18" t="str">
        <x:v>ส่วนลด fixed ถูกต้อง</x:v>
      </x:c>
      <x:c r="C10" s="18" t="str">
        <x:v>ยังไม่ได้ทดสอบ</x:v>
      </x:c>
      <x:c r="D10" s="18" t="str">
        <x:v>P0 Go-live</x:v>
      </x:c>
      <x:c r="E10" s="18" t="str"/>
      <x:c r="F10" s="18" t="str"/>
      <x:c r="G10" s="18" t="str"/>
      <x:c r="H10" s="18" t="str"/>
    </x:row>
    <x:row r="11" ht="15" hidden="0" customHeight="1">
      <x:c r="A11" s="18" t="str">
        <x:v>สร้าง coupon percentage</x:v>
      </x:c>
      <x:c r="B11" s="18" t="str">
        <x:v>ส่วนลด percentage และ max discount ถูกต้อง</x:v>
      </x:c>
      <x:c r="C11" s="18" t="str">
        <x:v>ยังไม่ได้ทดสอบ</x:v>
      </x:c>
      <x:c r="D11" s="18" t="str">
        <x:v>P0 Go-live</x:v>
      </x:c>
      <x:c r="E11" s="18" t="str"/>
      <x:c r="F11" s="18" t="str"/>
      <x:c r="G11" s="18" t="str"/>
      <x:c r="H11" s="18" t="str"/>
    </x:row>
    <x:row r="12" ht="15" hidden="0" customHeight="1">
      <x:c r="A12" s="18" t="str">
        <x:v>Bulk generate coupon</x:v>
      </x:c>
      <x:c r="B12" s="18" t="str">
        <x:v>Code ถูกสร้างและผูก campaign</x:v>
      </x:c>
      <x:c r="C12" s="18" t="str">
        <x:v>ยังไม่ได้ทดสอบ</x:v>
      </x:c>
      <x:c r="D12" s="18" t="str">
        <x:v>P1 สำคัญ</x:v>
      </x:c>
      <x:c r="E12" s="18" t="str"/>
      <x:c r="F12" s="18" t="str"/>
      <x:c r="G12" s="18" t="str"/>
      <x:c r="H12" s="18" t="str"/>
    </x:row>
    <x:row r="13" ht="15" hidden="0" customHeight="1">
      <x:c r="A13" s="18" t="str">
        <x:v>ลูกค้า LINE login</x:v>
      </x:c>
      <x:c r="B13" s="18" t="str">
        <x:v>Profile ถูกสร้าง/อัปเดต</x:v>
      </x:c>
      <x:c r="C13" s="18" t="str">
        <x:v>ยังไม่ได้ทดสอบ</x:v>
      </x:c>
      <x:c r="D13" s="18" t="str">
        <x:v>P0 Go-live</x:v>
      </x:c>
      <x:c r="E13" s="18" t="str"/>
      <x:c r="F13" s="18" t="str"/>
      <x:c r="G13" s="18" t="str"/>
      <x:c r="H13" s="18" t="str"/>
    </x:row>
    <x:row r="14" ht="15" hidden="0" customHeight="1">
      <x:c r="A14" s="18" t="str">
        <x:v>ลูกค้าเพิ่มที่อยู่</x:v>
      </x:c>
      <x:c r="B14" s="18" t="str">
        <x:v>Address/default address ถูกต้อง</x:v>
      </x:c>
      <x:c r="C14" s="18" t="str">
        <x:v>ยังไม่ได้ทดสอบ</x:v>
      </x:c>
      <x:c r="D14" s="18" t="str">
        <x:v>P1 สำคัญ</x:v>
      </x:c>
      <x:c r="E14" s="18" t="str"/>
      <x:c r="F14" s="18" t="str"/>
      <x:c r="G14" s="18" t="str"/>
      <x:c r="H14" s="18" t="str"/>
    </x:row>
    <x:row r="15" ht="15" hidden="0" customHeight="1">
      <x:c r="A15" s="18" t="str">
        <x:v>ลูกค้าสร้าง order</x:v>
      </x:c>
      <x:c r="B15" s="18" t="str">
        <x:v>Order เข้า PonPon/ZORT ถูกต้อง</x:v>
      </x:c>
      <x:c r="C15" s="18" t="str">
        <x:v>ยังไม่ได้ทดสอบ</x:v>
      </x:c>
      <x:c r="D15" s="18" t="str">
        <x:v>P0 Go-live</x:v>
      </x:c>
      <x:c r="E15" s="18" t="str"/>
      <x:c r="F15" s="18" t="str"/>
      <x:c r="G15" s="18" t="str"/>
      <x:c r="H15" s="18" t="str"/>
    </x:row>
    <x:row r="16" ht="15" hidden="0" customHeight="1">
      <x:c r="A16" s="18" t="str">
        <x:v>Pricing preview</x:v>
      </x:c>
      <x:c r="B16" s="18" t="str">
        <x:v>ราคา, ค่าส่ง, coupon, flash sale ถูกต้อง</x:v>
      </x:c>
      <x:c r="C16" s="18" t="str">
        <x:v>ยังไม่ได้ทดสอบ</x:v>
      </x:c>
      <x:c r="D16" s="18" t="str">
        <x:v>P0 Go-live</x:v>
      </x:c>
      <x:c r="E16" s="18" t="str"/>
      <x:c r="F16" s="18" t="str"/>
      <x:c r="G16" s="18" t="str"/>
      <x:c r="H16" s="18" t="str"/>
    </x:row>
    <x:row r="17" ht="15" hidden="0" customHeight="1">
      <x:c r="A17" s="18" t="str">
        <x:v>ชำระ PromptPay</x:v>
      </x:c>
      <x:c r="B17" s="18" t="str">
        <x:v>Payment status update ถูกต้อง</x:v>
      </x:c>
      <x:c r="C17" s="18" t="str">
        <x:v>ยังไม่ได้ทดสอบ</x:v>
      </x:c>
      <x:c r="D17" s="18" t="str">
        <x:v>P0 Go-live</x:v>
      </x:c>
      <x:c r="E17" s="18" t="str"/>
      <x:c r="F17" s="18" t="str"/>
      <x:c r="G17" s="18" t="str"/>
      <x:c r="H17" s="18" t="str"/>
    </x:row>
    <x:row r="18" ht="15" hidden="0" customHeight="1">
      <x:c r="A18" s="18" t="str">
        <x:v>ชำระ credit card</x:v>
      </x:c>
      <x:c r="B18" s="18" t="str">
        <x:v>Payment status update ถูกต้อง</x:v>
      </x:c>
      <x:c r="C18" s="18" t="str">
        <x:v>ยังไม่ได้ทดสอบ</x:v>
      </x:c>
      <x:c r="D18" s="18" t="str">
        <x:v>P0 Go-live</x:v>
      </x:c>
      <x:c r="E18" s="18" t="str"/>
      <x:c r="F18" s="18" t="str"/>
      <x:c r="G18" s="18" t="str"/>
      <x:c r="H18" s="18" t="str"/>
    </x:row>
    <x:row r="19" ht="15" hidden="0" customHeight="1">
      <x:c r="A19" s="18" t="str">
        <x:v>สร้าง shipping booking</x:v>
      </x:c>
      <x:c r="B19" s="18" t="str">
        <x:v>ได้ tracking/label</x:v>
      </x:c>
      <x:c r="C19" s="18" t="str">
        <x:v>ยังไม่ได้ทดสอบ</x:v>
      </x:c>
      <x:c r="D19" s="18" t="str">
        <x:v>P1 สำคัญ</x:v>
      </x:c>
      <x:c r="E19" s="18" t="str"/>
      <x:c r="F19" s="18" t="str"/>
      <x:c r="G19" s="18" t="str"/>
      <x:c r="H19" s="18" t="str"/>
    </x:row>
    <x:row r="20" ht="15" hidden="0" customHeight="1">
      <x:c r="A20" s="18" t="str">
        <x:v>Cancel order</x:v>
      </x:c>
      <x:c r="B20" s="18" t="str">
        <x:v>สถานะและ stock/quota/coupon ถูกต้อง</x:v>
      </x:c>
      <x:c r="C20" s="18" t="str">
        <x:v>ยังไม่ได้ทดสอบ</x:v>
      </x:c>
      <x:c r="D20" s="18" t="str">
        <x:v>P0 Go-live</x:v>
      </x:c>
      <x:c r="E20" s="18" t="str"/>
      <x:c r="F20" s="18" t="str"/>
      <x:c r="G20" s="18" t="str"/>
      <x:c r="H20" s="18" t="str"/>
    </x:row>
    <x:row r="21" ht="15" hidden="0" customHeight="1">
      <x:c r="A21" s="18" t="str">
        <x:v>Return request</x:v>
      </x:c>
      <x:c r="B21" s="18" t="str">
        <x:v>Admin/customer เห็นสถานะถูกต้อง</x:v>
      </x:c>
      <x:c r="C21" s="18" t="str">
        <x:v>ยังไม่ได้ทดสอบ</x:v>
      </x:c>
      <x:c r="D21" s="18" t="str">
        <x:v>P1 สำคัญ</x:v>
      </x:c>
      <x:c r="E21" s="18" t="str"/>
      <x:c r="F21" s="18" t="str"/>
      <x:c r="G21" s="18" t="str"/>
      <x:c r="H21" s="18" t="str"/>
    </x:row>
    <x:row r="22" ht="15" hidden="0" customHeight="1">
      <x:c r="A22" s="18" t="str">
        <x:v>Confirm received</x:v>
      </x:c>
      <x:c r="B22" s="18" t="str">
        <x:v>Order ปิดงานถูกต้อง</x:v>
      </x:c>
      <x:c r="C22" s="18" t="str">
        <x:v>ยังไม่ได้ทดสอบ</x:v>
      </x:c>
      <x:c r="D22" s="18" t="str">
        <x:v>P1 สำคัญ</x:v>
      </x:c>
      <x:c r="E22" s="18" t="str"/>
      <x:c r="F22" s="18" t="str"/>
      <x:c r="G22" s="18" t="str"/>
      <x:c r="H22" s="18" t="str"/>
    </x:row>
    <x:row r="23" ht="15" hidden="0" customHeight="1">
      <x:c r="A23" s="18" t="str">
        <x:v>Review สินค้า</x:v>
      </x:c>
      <x:c r="B23" s="18" t="str">
        <x:v>Review แสดง/รอ approve ตาม rule</x:v>
      </x:c>
      <x:c r="C23" s="18" t="str">
        <x:v>ยังไม่ได้ทดสอบ</x:v>
      </x:c>
      <x:c r="D23" s="18" t="str">
        <x:v>P2 ทำต่อ</x:v>
      </x:c>
      <x:c r="E23" s="18" t="str"/>
      <x:c r="F23" s="18" t="str"/>
      <x:c r="G23" s="18" t="str"/>
      <x:c r="H23" s="18" t="str"/>
    </x:row>
    <x:row r="24" ht="15" hidden="0" customHeight="1">
      <x:c r="A24" s="18" t="str">
        <x:v>Notification</x:v>
      </x:c>
      <x:c r="B24" s="18" t="str">
        <x:v>ลูกค้า/admin ได้รับแจ้งเตือน</x:v>
      </x:c>
      <x:c r="C24" s="18" t="str">
        <x:v>ยังไม่ได้ทดสอบ</x:v>
      </x:c>
      <x:c r="D24" s="18" t="str">
        <x:v>P1 สำคัญ</x:v>
      </x:c>
      <x:c r="E24" s="18" t="str"/>
      <x:c r="F24" s="18" t="str"/>
      <x:c r="G24" s="18" t="str"/>
      <x:c r="H24" s="18" t="str"/>
    </x:row>
  </x:sheetData>
  <x:mergeCells>
    <x:mergeCell ref="A1:H1"/>
    <x:mergeCell ref="A2:H2"/>
  </x:mergeCells>
  <x:conditionalFormatting sqref="C5:C80">
    <x:cfRule type="containsText" dxfId="4" priority="1" operator="containsText" text="ผ่าน"/>
    <x:cfRule type="containsText" dxfId="5" priority="2" operator="containsText" text="ต้องปรับ"/>
    <x:cfRule type="containsText" dxfId="6" priority="3" operator="containsText" text="ยังขาด"/>
    <x:cfRule type="containsText" dxfId="7" priority="4" operator="containsText" text="ไม่เกี่ยว"/>
  </x:conditionalFormatting>
  <x:dataValidations count="2">
    <x:dataValidation type="list" sqref="C5:C80">
      <x:formula1>"ยังไม่ได้ทดสอบ,ผ่าน,ต้องปรับ,ยังขาด,ไม่เกี่ยว"</x:formula1>
    </x:dataValidation>
    <x:dataValidation type="list" sqref="D5:D80">
      <x:formula1>"P0 Go-live,P1 สำคัญ,P2 ทำต่อ,P3 Nice to have"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9355a3862f43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75" hidden="0" customWidth="1"/>
    <x:col min="2" max="2" width="31" hidden="0" customWidth="1"/>
    <x:col min="3" max="3" width="14.880000114440918" hidden="0" customWidth="1"/>
    <x:col min="4" max="4" width="22.5" hidden="0" customWidth="1"/>
    <x:col min="5" max="5" width="12.5" hidden="0" customWidth="1"/>
    <x:col min="6" max="6" width="10.5" hidden="0" customWidth="1"/>
    <x:col min="7" max="7" width="10.130000114440918" hidden="0" customWidth="1"/>
    <x:col min="8" max="8" width="18" hidden="0" customWidth="1"/>
  </x:cols>
  <x:sheetData>
    <x:row r="1" ht="19.200000762939453" hidden="0" customHeight="1">
      <x:c r="A1" s="3" t="str">
        <x:v>Admin Roles &amp; Permissions</x:v>
      </x:c>
    </x:row>
    <x:row r="2" ht="15" hidden="0" customHeight="1">
      <x:c r="A2" s="6" t="str">
        <x:v>ยืนยัน role หลังบ้านและ permission ที่แต่ละทีมต้องใช้</x:v>
      </x:c>
    </x:row>
    <x:row r="3"/>
    <x:row r="4" ht="15" hidden="0" customHeight="1">
      <x:c r="A4" s="15" t="str">
        <x:v>Permission</x:v>
      </x:c>
      <x:c r="B4" s="15" t="str">
        <x:v>ความหมาย</x:v>
      </x:c>
      <x:c r="C4" s="15" t="str">
        <x:v>ต้องการใช้ไหม</x:v>
      </x:c>
      <x:c r="D4" s="15" t="str">
        <x:v>Role ที่ควรได้สิทธิ์</x:v>
      </x:c>
      <x:c r="E4" s="15" t="str">
        <x:v>ผู้ใช้งานจริง</x:v>
      </x:c>
      <x:c r="F4" s="15" t="str">
        <x:v>หมายเหตุ</x:v>
      </x:c>
      <x:c r="G4" s="15" t="str">
        <x:v>Priority</x:v>
      </x:c>
    </x:row>
    <x:row r="5" ht="15" hidden="0" customHeight="1">
      <x:c r="A5" s="18" t="str">
        <x:v>dashboard.read</x:v>
      </x:c>
      <x:c r="B5" s="18" t="str">
        <x:v>ดู dashboard</x:v>
      </x:c>
      <x:c r="C5" s="18" t="str">
        <x:v>ต้องการ</x:v>
      </x:c>
      <x:c r="D5" s="18" t="str">
        <x:v>Owner, Admin, Manager</x:v>
      </x:c>
      <x:c r="E5" s="18" t="str"/>
      <x:c r="F5" s="18" t="str"/>
      <x:c r="G5" s="18" t="str">
        <x:v>P0 Go-live</x:v>
      </x:c>
    </x:row>
    <x:row r="6" ht="15" hidden="0" customHeight="1">
      <x:c r="A6" s="18" t="str">
        <x:v>orders.read</x:v>
      </x:c>
      <x:c r="B6" s="18" t="str">
        <x:v>ดู order</x:v>
      </x:c>
      <x:c r="C6" s="18" t="str">
        <x:v>ต้องการ</x:v>
      </x:c>
      <x:c r="D6" s="18" t="str">
        <x:v>Owner, Admin, CS/Fulfillment</x:v>
      </x:c>
      <x:c r="E6" s="18" t="str"/>
      <x:c r="F6" s="18" t="str"/>
      <x:c r="G6" s="18" t="str">
        <x:v>P0 Go-live</x:v>
      </x:c>
    </x:row>
    <x:row r="7" ht="15" hidden="0" customHeight="1">
      <x:c r="A7" s="18" t="str">
        <x:v>orders.manage</x:v>
      </x:c>
      <x:c r="B7" s="18" t="str">
        <x:v>จัดการ order / cancel / return</x:v>
      </x:c>
      <x:c r="C7" s="18" t="str">
        <x:v>ต้องการ</x:v>
      </x:c>
      <x:c r="D7" s="18" t="str">
        <x:v>Owner, Admin, CS/Fulfillment</x:v>
      </x:c>
      <x:c r="E7" s="18" t="str"/>
      <x:c r="F7" s="18" t="str"/>
      <x:c r="G7" s="18" t="str">
        <x:v>P0 Go-live</x:v>
      </x:c>
    </x:row>
    <x:row r="8" ht="15" hidden="0" customHeight="1">
      <x:c r="A8" s="18" t="str">
        <x:v>orders.refund</x:v>
      </x:c>
      <x:c r="B8" s="18" t="str">
        <x:v>อนุมัติ manual refund</x:v>
      </x:c>
      <x:c r="C8" s="18" t="str">
        <x:v>ไม่แน่ใจ</x:v>
      </x:c>
      <x:c r="D8" s="18" t="str">
        <x:v>Owner, Manager</x:v>
      </x:c>
      <x:c r="E8" s="18" t="str"/>
      <x:c r="F8" s="18" t="str"/>
      <x:c r="G8" s="18" t="str">
        <x:v>P1 สำคัญ</x:v>
      </x:c>
    </x:row>
    <x:row r="9" ht="15" hidden="0" customHeight="1">
      <x:c r="A9" s="18" t="str">
        <x:v>products.read</x:v>
      </x:c>
      <x:c r="B9" s="18" t="str">
        <x:v>ดูสินค้า</x:v>
      </x:c>
      <x:c r="C9" s="18" t="str">
        <x:v>ต้องการ</x:v>
      </x:c>
      <x:c r="D9" s="18" t="str">
        <x:v>Owner, Admin, Marketing</x:v>
      </x:c>
      <x:c r="E9" s="18" t="str"/>
      <x:c r="F9" s="18" t="str"/>
      <x:c r="G9" s="18" t="str">
        <x:v>P0 Go-live</x:v>
      </x:c>
    </x:row>
    <x:row r="10" ht="15" hidden="0" customHeight="1">
      <x:c r="A10" s="18" t="str">
        <x:v>products.manage</x:v>
      </x:c>
      <x:c r="B10" s="18" t="str">
        <x:v>จัดการสินค้า/รูป/visibility/PonPon settings</x:v>
      </x:c>
      <x:c r="C10" s="18" t="str">
        <x:v>ต้องการ</x:v>
      </x:c>
      <x:c r="D10" s="18" t="str">
        <x:v>Owner, Admin, Product team</x:v>
      </x:c>
      <x:c r="E10" s="18" t="str"/>
      <x:c r="F10" s="18" t="str"/>
      <x:c r="G10" s="18" t="str">
        <x:v>P0 Go-live</x:v>
      </x:c>
    </x:row>
    <x:row r="11" ht="15" hidden="0" customHeight="1">
      <x:c r="A11" s="18" t="str">
        <x:v>customers.read</x:v>
      </x:c>
      <x:c r="B11" s="18" t="str">
        <x:v>ดูข้อมูลลูกค้า</x:v>
      </x:c>
      <x:c r="C11" s="18" t="str">
        <x:v>ต้องการ</x:v>
      </x:c>
      <x:c r="D11" s="18" t="str">
        <x:v>Owner, Admin, CS</x:v>
      </x:c>
      <x:c r="E11" s="18" t="str"/>
      <x:c r="F11" s="18" t="str"/>
      <x:c r="G11" s="18" t="str">
        <x:v>P1 สำคัญ</x:v>
      </x:c>
    </x:row>
    <x:row r="12" ht="15" hidden="0" customHeight="1">
      <x:c r="A12" s="18" t="str">
        <x:v>reviews.read</x:v>
      </x:c>
      <x:c r="B12" s="18" t="str">
        <x:v>ดู review</x:v>
      </x:c>
      <x:c r="C12" s="18" t="str">
        <x:v>ต้องการ</x:v>
      </x:c>
      <x:c r="D12" s="18" t="str">
        <x:v>Owner, Admin, CS/Marketing</x:v>
      </x:c>
      <x:c r="E12" s="18" t="str"/>
      <x:c r="F12" s="18" t="str"/>
      <x:c r="G12" s="18" t="str">
        <x:v>P2 ทำต่อ</x:v>
      </x:c>
    </x:row>
    <x:row r="13" ht="15" hidden="0" customHeight="1">
      <x:c r="A13" s="18" t="str">
        <x:v>reviews.manage</x:v>
      </x:c>
      <x:c r="B13" s="18" t="str">
        <x:v>Approve/reject/delete review</x:v>
      </x:c>
      <x:c r="C13" s="18" t="str">
        <x:v>ไม่แน่ใจ</x:v>
      </x:c>
      <x:c r="D13" s="18" t="str">
        <x:v>Owner, Admin, CS</x:v>
      </x:c>
      <x:c r="E13" s="18" t="str"/>
      <x:c r="F13" s="18" t="str"/>
      <x:c r="G13" s="18" t="str">
        <x:v>P2 ทำต่อ</x:v>
      </x:c>
    </x:row>
    <x:row r="14" ht="15" hidden="0" customHeight="1">
      <x:c r="A14" s="18" t="str">
        <x:v>marketing.manage</x:v>
      </x:c>
      <x:c r="B14" s="18" t="str">
        <x:v>Coupon, campaign, promotion, flash sale</x:v>
      </x:c>
      <x:c r="C14" s="18" t="str">
        <x:v>ต้องการ</x:v>
      </x:c>
      <x:c r="D14" s="18" t="str">
        <x:v>Owner, Admin, Marketing</x:v>
      </x:c>
      <x:c r="E14" s="18" t="str"/>
      <x:c r="F14" s="18" t="str"/>
      <x:c r="G14" s="18" t="str">
        <x:v>P0 Go-live</x:v>
      </x:c>
    </x:row>
    <x:row r="15" ht="15" hidden="0" customHeight="1">
      <x:c r="A15" s="18" t="str">
        <x:v>integrations.read</x:v>
      </x:c>
      <x:c r="B15" s="18" t="str">
        <x:v>ดูค่า integration</x:v>
      </x:c>
      <x:c r="C15" s="18" t="str">
        <x:v>ต้องการ</x:v>
      </x:c>
      <x:c r="D15" s="18" t="str">
        <x:v>Owner, Admin, Tech</x:v>
      </x:c>
      <x:c r="E15" s="18" t="str"/>
      <x:c r="F15" s="18" t="str"/>
      <x:c r="G15" s="18" t="str">
        <x:v>P0 Go-live</x:v>
      </x:c>
    </x:row>
    <x:row r="16" ht="15" hidden="0" customHeight="1">
      <x:c r="A16" s="18" t="str">
        <x:v>integrations.manage</x:v>
      </x:c>
      <x:c r="B16" s="18" t="str">
        <x:v>แก้ integration/register webhook</x:v>
      </x:c>
      <x:c r="C16" s="18" t="str">
        <x:v>ไม่แน่ใจ</x:v>
      </x:c>
      <x:c r="D16" s="18" t="str">
        <x:v>Owner, Tech</x:v>
      </x:c>
      <x:c r="E16" s="18" t="str"/>
      <x:c r="F16" s="18" t="str"/>
      <x:c r="G16" s="18" t="str">
        <x:v>P0 Go-live</x:v>
      </x:c>
    </x:row>
    <x:row r="17" ht="15" hidden="0" customHeight="1">
      <x:c r="A17" s="18" t="str">
        <x:v>settings.manage</x:v>
      </x:c>
      <x:c r="B17" s="18" t="str">
        <x:v>ตั้งค่าระบบ</x:v>
      </x:c>
      <x:c r="C17" s="18" t="str">
        <x:v>ไม่แน่ใจ</x:v>
      </x:c>
      <x:c r="D17" s="18" t="str">
        <x:v>Owner, Tech</x:v>
      </x:c>
      <x:c r="E17" s="18" t="str"/>
      <x:c r="F17" s="18" t="str"/>
      <x:c r="G17" s="18" t="str">
        <x:v>P1 สำคัญ</x:v>
      </x:c>
    </x:row>
    <x:row r="18" ht="15" hidden="0" customHeight="1">
      <x:c r="A18" s="18" t="str">
        <x:v>admin_users.read</x:v>
      </x:c>
      <x:c r="B18" s="18" t="str">
        <x:v>ดู user หลังบ้าน</x:v>
      </x:c>
      <x:c r="C18" s="18" t="str">
        <x:v>ต้องการ</x:v>
      </x:c>
      <x:c r="D18" s="18" t="str">
        <x:v>Owner, Admin</x:v>
      </x:c>
      <x:c r="E18" s="18" t="str"/>
      <x:c r="F18" s="18" t="str"/>
      <x:c r="G18" s="18" t="str">
        <x:v>P0 Go-live</x:v>
      </x:c>
    </x:row>
    <x:row r="19" ht="15" hidden="0" customHeight="1">
      <x:c r="A19" s="18" t="str">
        <x:v>admin_users.manage</x:v>
      </x:c>
      <x:c r="B19" s="18" t="str">
        <x:v>สร้าง/แก้ไข/reset password user หลังบ้าน</x:v>
      </x:c>
      <x:c r="C19" s="18" t="str">
        <x:v>ไม่แน่ใจ</x:v>
      </x:c>
      <x:c r="D19" s="18" t="str">
        <x:v>Owner</x:v>
      </x:c>
      <x:c r="E19" s="18" t="str"/>
      <x:c r="F19" s="18" t="str"/>
      <x:c r="G19" s="18" t="str">
        <x:v>P0 Go-live</x:v>
      </x:c>
    </x:row>
    <x:row r="20" ht="15" hidden="0" customHeight="1">
      <x:c r="A20" s="18" t="str">
        <x:v>*</x:v>
      </x:c>
      <x:c r="B20" s="18" t="str">
        <x:v>Owner ทำได้ทุกอย่าง</x:v>
      </x:c>
      <x:c r="C20" s="18" t="str">
        <x:v>ต้องการ</x:v>
      </x:c>
      <x:c r="D20" s="18" t="str">
        <x:v>Owner</x:v>
      </x:c>
      <x:c r="E20" s="18" t="str"/>
      <x:c r="F20" s="18" t="str"/>
      <x:c r="G20" s="18" t="str">
        <x:v>P0 Go-live</x:v>
      </x:c>
    </x:row>
  </x:sheetData>
  <x:mergeCells>
    <x:mergeCell ref="A1:H1"/>
    <x:mergeCell ref="A2:H2"/>
  </x:mergeCells>
  <x:dataValidations count="2">
    <x:dataValidation type="list" sqref="C5:C80">
      <x:formula1>"ต้องการ,ไม่ต้องการ,ไม่แน่ใจ"</x:formula1>
    </x:dataValidation>
    <x:dataValidation type="list" sqref="G5:G80">
      <x:formula1>"P0 Go-live,P1 สำคัญ,P2 ทำต่อ,P3 Nice to have"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bda4efadf749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.5" hidden="0" customWidth="1"/>
    <x:col min="2" max="2" width="40.130001068115234" hidden="0" customWidth="1"/>
    <x:col min="3" max="3" width="8.5" hidden="0" customWidth="1"/>
    <x:col min="4" max="4" width="10.130000114440918" hidden="0" customWidth="1"/>
    <x:col min="5" max="5" width="27.3799991607666" hidden="0" customWidth="1"/>
    <x:col min="6" max="6" width="26" hidden="0" customWidth="1"/>
    <x:col min="7" max="7" width="20" hidden="0" customWidth="1"/>
    <x:col min="8" max="8" width="20" hidden="0" customWidth="1"/>
  </x:cols>
  <x:sheetData>
    <x:row r="1" ht="19.200000762939453" hidden="0" customHeight="1">
      <x:c r="A1" s="3" t="str">
        <x:v>Catalog</x:v>
      </x:c>
    </x:row>
    <x:row r="2" ht="15" hidden="0" customHeight="1">
      <x:c r="A2" s="6" t="str">
        <x:v>สินค้า, ZORT sync, warehouse, visibility, รูปสินค้า และ PonPon-specific settings</x:v>
      </x:c>
    </x:row>
    <x:row r="3"/>
    <x:row r="4" ht="15" hidden="0" customHeight="1">
      <x:c r="A4" s="15" t="str">
        <x:v>หัวข้อ</x:v>
      </x:c>
      <x:c r="B4" s="15" t="str">
        <x:v>คำถาม/Requirement ที่ต้องยืนยัน</x:v>
      </x:c>
      <x:c r="C4" s="15" t="str">
        <x:v>คำตอบ</x:v>
      </x:c>
      <x:c r="D4" s="15" t="str">
        <x:v>Priority</x:v>
      </x:c>
      <x:c r="E4" s="15" t="str">
        <x:v>Feedback/รายละเอียดจากลูกค้า</x:v>
      </x:c>
    </x:row>
    <x:row r="5" ht="15" hidden="0" customHeight="1">
      <x:c r="A5" s="18" t="str">
        <x:v>Source of truth</x:v>
      </x:c>
      <x:c r="B5" s="18" t="str">
        <x:v>ให้ ZORT เป็นแหล่งข้อมูลหลักของสินค้า/stock ใช่หรือไม่</x:v>
      </x:c>
      <x:c r="C5" s="18" t="str">
        <x:v>ไม่แน่ใจ</x:v>
      </x:c>
      <x:c r="D5" s="18" t="str">
        <x:v>P0 Go-live</x:v>
      </x:c>
      <x:c r="E5" s="18" t="str"/>
    </x:row>
    <x:row r="6" ht="15" hidden="0" customHeight="1">
      <x:c r="A6" s="18" t="str">
        <x:v>Product sync</x:v>
      </x:c>
      <x:c r="B6" s="18" t="str">
        <x:v>ต้องการ sync อัตโนมัติ/กด manual/retry เมื่อ fail อย่างไร</x:v>
      </x:c>
      <x:c r="C6" s="18" t="str">
        <x:v>ไม่แน่ใจ</x:v>
      </x:c>
      <x:c r="D6" s="18" t="str">
        <x:v>P0 Go-live</x:v>
      </x:c>
      <x:c r="E6" s="18" t="str"/>
    </x:row>
    <x:row r="7" ht="15" hidden="0" customHeight="1">
      <x:c r="A7" s="18" t="str">
        <x:v>Missing product</x:v>
      </x:c>
      <x:c r="B7" s="18" t="str">
        <x:v>สินค้าที่หายจาก ZORT ให้ซ่อนจาก LIFF อัตโนมัติไหม</x:v>
      </x:c>
      <x:c r="C7" s="18" t="str">
        <x:v>ไม่แน่ใจ</x:v>
      </x:c>
      <x:c r="D7" s="18" t="str">
        <x:v>P0 Go-live</x:v>
      </x:c>
      <x:c r="E7" s="18" t="str"/>
    </x:row>
    <x:row r="8" ht="15" hidden="0" customHeight="1">
      <x:c r="A8" s="18" t="str">
        <x:v>Variant</x:v>
      </x:c>
      <x:c r="B8" s="18" t="str">
        <x:v>รูปแบบ variant จริง เช่น สี/ขนาด/รสชาติ</x:v>
      </x:c>
      <x:c r="C8" s="18" t="str">
        <x:v>ไม่แน่ใจ</x:v>
      </x:c>
      <x:c r="D8" s="18" t="str">
        <x:v>P0 Go-live</x:v>
      </x:c>
      <x:c r="E8" s="18" t="str"/>
    </x:row>
    <x:row r="9" ht="15" hidden="0" customHeight="1">
      <x:c r="A9" s="18" t="str">
        <x:v>Stock reservation</x:v>
      </x:c>
      <x:c r="B9" s="18" t="str">
        <x:v>กัน stock ตอน checkout หรือ payment success</x:v>
      </x:c>
      <x:c r="C9" s="18" t="str">
        <x:v>ไม่แน่ใจ</x:v>
      </x:c>
      <x:c r="D9" s="18" t="str">
        <x:v>P0 Go-live</x:v>
      </x:c>
      <x:c r="E9" s="18" t="str"/>
    </x:row>
    <x:row r="10" ht="15" hidden="0" customHeight="1">
      <x:c r="A10" s="18" t="str">
        <x:v>Rich description</x:v>
      </x:c>
      <x:c r="B10" s="18" t="str">
        <x:v>ต้องการ editor แบบ plain text/HTML/image upload</x:v>
      </x:c>
      <x:c r="C10" s="18" t="str">
        <x:v>ไม่แน่ใจ</x:v>
      </x:c>
      <x:c r="D10" s="18" t="str">
        <x:v>P1 สำคัญ</x:v>
      </x:c>
      <x:c r="E10" s="18" t="str"/>
    </x:row>
    <x:row r="11" ht="15" hidden="0" customHeight="1">
      <x:c r="A11" s="18" t="str">
        <x:v>Product badge</x:v>
      </x:c>
      <x:c r="B11" s="18" t="str">
        <x:v>ต้องการ badge เช่น New, Best Seller, Flash Sale</x:v>
      </x:c>
      <x:c r="C11" s="18" t="str">
        <x:v>ไม่แน่ใจ</x:v>
      </x:c>
      <x:c r="D11" s="18" t="str">
        <x:v>P2 ทำต่อ</x:v>
      </x:c>
      <x:c r="E11" s="18" t="str"/>
    </x:row>
    <x:row r="12" ht="15" hidden="0" customHeight="1">
      <x:c r="A12" s="18" t="str">
        <x:v>Warehouse</x:v>
      </x:c>
      <x:c r="B12" s="18" t="str">
        <x:v>ต้องแยก warehouse หรือใช้ stock รวม</x:v>
      </x:c>
      <x:c r="C12" s="18" t="str">
        <x:v>ไม่แน่ใจ</x:v>
      </x:c>
      <x:c r="D12" s="18" t="str">
        <x:v>P1 สำคัญ</x:v>
      </x:c>
      <x:c r="E12" s="18" t="str"/>
    </x:row>
    <x:row r="13" ht="15" hidden="0" customHeight="1">
      <x:c r="A13" s="18" t="str">
        <x:v>Product image</x:v>
      </x:c>
      <x:c r="B13" s="18" t="str">
        <x:v>ต้องใช้รูป mobile/desktop หรือ primary image เท่านั้น</x:v>
      </x:c>
      <x:c r="C13" s="18" t="str">
        <x:v>ไม่แน่ใจ</x:v>
      </x:c>
      <x:c r="D13" s="18" t="str">
        <x:v>P1 สำคัญ</x:v>
      </x:c>
      <x:c r="E13" s="18" t="str"/>
    </x:row>
  </x:sheetData>
  <x:mergeCells>
    <x:mergeCell ref="A1:H1"/>
    <x:mergeCell ref="A2:H2"/>
  </x:mergeCells>
  <x:dataValidations count="2">
    <x:dataValidation type="list" sqref="C5:C80">
      <x:formula1>"ต้องการ,ไม่ต้องการ,ไม่แน่ใจ"</x:formula1>
    </x:dataValidation>
    <x:dataValidation type="list" sqref="D5:D80">
      <x:formula1>"P0 Go-live,P1 สำคัญ,P2 ทำต่อ,P3 Nice to have"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a33e986bb24c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0.75" hidden="0" customWidth="1"/>
    <x:col min="2" max="2" width="53.5" hidden="0" customWidth="1"/>
    <x:col min="3" max="3" width="8.5" hidden="0" customWidth="1"/>
    <x:col min="4" max="4" width="10.130000114440918" hidden="0" customWidth="1"/>
    <x:col min="5" max="5" width="27.3799991607666" hidden="0" customWidth="1"/>
    <x:col min="6" max="6" width="26" hidden="0" customWidth="1"/>
    <x:col min="7" max="7" width="20" hidden="0" customWidth="1"/>
    <x:col min="8" max="8" width="20" hidden="0" customWidth="1"/>
  </x:cols>
  <x:sheetData>
    <x:row r="1" ht="19.200000762939453" hidden="0" customHeight="1">
      <x:c r="A1" s="3" t="str">
        <x:v>Marketing</x:v>
      </x:c>
    </x:row>
    <x:row r="2" ht="15" hidden="0" customHeight="1">
      <x:c r="A2" s="6" t="str">
        <x:v>Home slide, Flash sale, Coupon, Campaign, Promotion และ discount business rules</x:v>
      </x:c>
    </x:row>
    <x:row r="3"/>
    <x:row r="4" ht="15" hidden="0" customHeight="1">
      <x:c r="A4" s="15" t="str">
        <x:v>หัวข้อ</x:v>
      </x:c>
      <x:c r="B4" s="15" t="str">
        <x:v>คำถาม/Requirement ที่ต้องยืนยัน</x:v>
      </x:c>
      <x:c r="C4" s="15" t="str">
        <x:v>คำตอบ</x:v>
      </x:c>
      <x:c r="D4" s="15" t="str">
        <x:v>Priority</x:v>
      </x:c>
      <x:c r="E4" s="15" t="str">
        <x:v>Feedback/รายละเอียดจากลูกค้า</x:v>
      </x:c>
    </x:row>
    <x:row r="5" ht="15" hidden="0" customHeight="1">
      <x:c r="A5" s="18" t="str">
        <x:v>Home slide</x:v>
      </x:c>
      <x:c r="B5" s="18" t="str">
        <x:v>ต้องการ title, description, badge, CTA, publish/unpublish, reorder หรือไม่</x:v>
      </x:c>
      <x:c r="C5" s="18" t="str">
        <x:v>ไม่แน่ใจ</x:v>
      </x:c>
      <x:c r="D5" s="18" t="str">
        <x:v>P1 สำคัญ</x:v>
      </x:c>
      <x:c r="E5" s="18" t="str"/>
    </x:row>
    <x:row r="6" ht="15" hidden="0" customHeight="1">
      <x:c r="A6" s="18" t="str">
        <x:v>Flash sale time</x:v>
      </x:c>
      <x:c r="B6" s="18" t="str">
        <x:v>Flash sale เริ่ม/จบตาม timezone ใด</x:v>
      </x:c>
      <x:c r="C6" s="18" t="str">
        <x:v>ไม่แน่ใจ</x:v>
      </x:c>
      <x:c r="D6" s="18" t="str">
        <x:v>P1 สำคัญ</x:v>
      </x:c>
      <x:c r="E6" s="18" t="str"/>
    </x:row>
    <x:row r="7" ht="15" hidden="0" customHeight="1">
      <x:c r="A7" s="18" t="str">
        <x:v>Flash sale quota</x:v>
      </x:c>
      <x:c r="B7" s="18" t="str">
        <x:v>จำกัด quota ต่อ campaign/สินค้า/customer อย่างไร</x:v>
      </x:c>
      <x:c r="C7" s="18" t="str">
        <x:v>ไม่แน่ใจ</x:v>
      </x:c>
      <x:c r="D7" s="18" t="str">
        <x:v>P1 สำคัญ</x:v>
      </x:c>
      <x:c r="E7" s="18" t="str"/>
    </x:row>
    <x:row r="8" ht="15" hidden="0" customHeight="1">
      <x:c r="A8" s="18" t="str">
        <x:v>Coupon stacking</x:v>
      </x:c>
      <x:c r="B8" s="18" t="str">
        <x:v>ใช้ coupon ได้สูงสุดกี่ใบต่อ order และลำดับคำนวณอย่างไร</x:v>
      </x:c>
      <x:c r="C8" s="18" t="str">
        <x:v>ไม่แน่ใจ</x:v>
      </x:c>
      <x:c r="D8" s="18" t="str">
        <x:v>P0 Go-live</x:v>
      </x:c>
      <x:c r="E8" s="18" t="str"/>
    </x:row>
    <x:row r="9" ht="15" hidden="0" customHeight="1">
      <x:c r="A9" s="18" t="str">
        <x:v>Coupon + flash sale</x:v>
      </x:c>
      <x:c r="B9" s="18" t="str">
        <x:v>Coupon ใช้ร่วมกับ flash sale ได้ไหม</x:v>
      </x:c>
      <x:c r="C9" s="18" t="str">
        <x:v>ไม่แน่ใจ</x:v>
      </x:c>
      <x:c r="D9" s="18" t="str">
        <x:v>P0 Go-live</x:v>
      </x:c>
      <x:c r="E9" s="18" t="str"/>
    </x:row>
    <x:row r="10" ht="15" hidden="0" customHeight="1">
      <x:c r="A10" s="18" t="str">
        <x:v>Coupon scope</x:v>
      </x:c>
      <x:c r="B10" s="18" t="str">
        <x:v>ต้องมี scope product/variant/SKU/category/customer หรือไม่</x:v>
      </x:c>
      <x:c r="C10" s="18" t="str">
        <x:v>ไม่แน่ใจ</x:v>
      </x:c>
      <x:c r="D10" s="18" t="str">
        <x:v>P0 Go-live</x:v>
      </x:c>
      <x:c r="E10" s="18" t="str"/>
    </x:row>
    <x:row r="11" ht="15" hidden="0" customHeight="1">
      <x:c r="A11" s="18" t="str">
        <x:v>Bulk generate</x:v>
      </x:c>
      <x:c r="B11" s="18" t="str">
        <x:v>ต้อง bulk generate และ export coupon code ไหม</x:v>
      </x:c>
      <x:c r="C11" s="18" t="str">
        <x:v>ไม่แน่ใจ</x:v>
      </x:c>
      <x:c r="D11" s="18" t="str">
        <x:v>P1 สำคัญ</x:v>
      </x:c>
      <x:c r="E11" s="18" t="str"/>
    </x:row>
    <x:row r="12" ht="15" hidden="0" customHeight="1">
      <x:c r="A12" s="18" t="str">
        <x:v>Campaign report</x:v>
      </x:c>
      <x:c r="B12" s="18" t="str">
        <x:v>ต้องดู generated/redeemed/remaining/discount amount ไหม</x:v>
      </x:c>
      <x:c r="C12" s="18" t="str">
        <x:v>ไม่แน่ใจ</x:v>
      </x:c>
      <x:c r="D12" s="18" t="str">
        <x:v>P2 ทำต่อ</x:v>
      </x:c>
      <x:c r="E12" s="18" t="str"/>
    </x:row>
    <x:row r="13" ht="15" hidden="0" customHeight="1">
      <x:c r="A13" s="18" t="str">
        <x:v>Audit log</x:v>
      </x:c>
      <x:c r="B13" s="18" t="str">
        <x:v>ต้อง audit log การแก้ coupon/campaign ระดับไหน</x:v>
      </x:c>
      <x:c r="C13" s="18" t="str">
        <x:v>ไม่แน่ใจ</x:v>
      </x:c>
      <x:c r="D13" s="18" t="str">
        <x:v>P1 สำคัญ</x:v>
      </x:c>
      <x:c r="E13" s="18" t="str"/>
    </x:row>
  </x:sheetData>
  <x:mergeCells>
    <x:mergeCell ref="A1:H1"/>
    <x:mergeCell ref="A2:H2"/>
  </x:mergeCells>
  <x:dataValidations count="2">
    <x:dataValidation type="list" sqref="C5:C80">
      <x:formula1>"ต้องการ,ไม่ต้องการ,ไม่แน่ใจ"</x:formula1>
    </x:dataValidation>
    <x:dataValidation type="list" sqref="D5:D80">
      <x:formula1>"P0 Go-live,P1 สำคัญ,P2 ทำต่อ,P3 Nice to have"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ffcae8d3c34a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.130001068115234" hidden="0" customWidth="1"/>
    <x:col min="2" max="2" width="48.75" hidden="0" customWidth="1"/>
    <x:col min="3" max="3" width="8.5" hidden="0" customWidth="1"/>
    <x:col min="4" max="4" width="10.130000114440918" hidden="0" customWidth="1"/>
    <x:col min="5" max="5" width="27.3799991607666" hidden="0" customWidth="1"/>
    <x:col min="6" max="6" width="26" hidden="0" customWidth="1"/>
    <x:col min="7" max="7" width="20" hidden="0" customWidth="1"/>
    <x:col min="8" max="8" width="20" hidden="0" customWidth="1"/>
  </x:cols>
  <x:sheetData>
    <x:row r="1" ht="19.200000762939453" hidden="0" customHeight="1">
      <x:c r="A1" s="3" t="str">
        <x:v>Orders</x:v>
      </x:c>
    </x:row>
    <x:row r="2" ht="15" hidden="0" customHeight="1">
      <x:c r="A2" s="6" t="str">
        <x:v>Checkout, pricing preview, order status, cancel, return, refund และ export</x:v>
      </x:c>
    </x:row>
    <x:row r="3"/>
    <x:row r="4" ht="15" hidden="0" customHeight="1">
      <x:c r="A4" s="15" t="str">
        <x:v>หัวข้อ</x:v>
      </x:c>
      <x:c r="B4" s="15" t="str">
        <x:v>คำถาม/Requirement ที่ต้องยืนยัน</x:v>
      </x:c>
      <x:c r="C4" s="15" t="str">
        <x:v>คำตอบ</x:v>
      </x:c>
      <x:c r="D4" s="15" t="str">
        <x:v>Priority</x:v>
      </x:c>
      <x:c r="E4" s="15" t="str">
        <x:v>Feedback/รายละเอียดจากลูกค้า</x:v>
      </x:c>
    </x:row>
    <x:row r="5" ht="15" hidden="0" customHeight="1">
      <x:c r="A5" s="18" t="str">
        <x:v>Order number</x:v>
      </x:c>
      <x:c r="B5" s="18" t="str">
        <x:v>ใช้เลขจาก ZORT หรือ PonPon generate เอง</x:v>
      </x:c>
      <x:c r="C5" s="18" t="str">
        <x:v>ไม่แน่ใจ</x:v>
      </x:c>
      <x:c r="D5" s="18" t="str">
        <x:v>P0 Go-live</x:v>
      </x:c>
      <x:c r="E5" s="18" t="str"/>
    </x:row>
    <x:row r="6" ht="15" hidden="0" customHeight="1">
      <x:c r="A6" s="18" t="str">
        <x:v>Pricing preview</x:v>
      </x:c>
      <x:c r="B6" s="18" t="str">
        <x:v>ต้องแสดง item subtotal, shipping, coupon, VAT, grand total อย่างไร</x:v>
      </x:c>
      <x:c r="C6" s="18" t="str">
        <x:v>ไม่แน่ใจ</x:v>
      </x:c>
      <x:c r="D6" s="18" t="str">
        <x:v>P0 Go-live</x:v>
      </x:c>
      <x:c r="E6" s="18" t="str"/>
    </x:row>
    <x:row r="7" ht="15" hidden="0" customHeight="1">
      <x:c r="A7" s="18" t="str">
        <x:v>Payment timeout</x:v>
      </x:c>
      <x:c r="B7" s="18" t="str">
        <x:v>ให้รอชำระเงินกี่นาที/ชั่วโมง</x:v>
      </x:c>
      <x:c r="C7" s="18" t="str">
        <x:v>ไม่แน่ใจ</x:v>
      </x:c>
      <x:c r="D7" s="18" t="str">
        <x:v>P0 Go-live</x:v>
      </x:c>
      <x:c r="E7" s="18" t="str"/>
    </x:row>
    <x:row r="8" ht="15" hidden="0" customHeight="1">
      <x:c r="A8" s="18" t="str">
        <x:v>Cancel by customer</x:v>
      </x:c>
      <x:c r="B8" s="18" t="str">
        <x:v>ลูกค้ายกเลิกได้ถึงสถานะไหน</x:v>
      </x:c>
      <x:c r="C8" s="18" t="str">
        <x:v>ไม่แน่ใจ</x:v>
      </x:c>
      <x:c r="D8" s="18" t="str">
        <x:v>P0 Go-live</x:v>
      </x:c>
      <x:c r="E8" s="18" t="str"/>
    </x:row>
    <x:row r="9" ht="15" hidden="0" customHeight="1">
      <x:c r="A9" s="18" t="str">
        <x:v>Cancel by admin</x:v>
      </x:c>
      <x:c r="B9" s="18" t="str">
        <x:v>Admin ยกเลิกได้ทุกสถานะไหม</x:v>
      </x:c>
      <x:c r="C9" s="18" t="str">
        <x:v>ไม่แน่ใจ</x:v>
      </x:c>
      <x:c r="D9" s="18" t="str">
        <x:v>P0 Go-live</x:v>
      </x:c>
      <x:c r="E9" s="18" t="str"/>
    </x:row>
    <x:row r="10" ht="15" hidden="0" customHeight="1">
      <x:c r="A10" s="18" t="str">
        <x:v>Confirm received</x:v>
      </x:c>
      <x:c r="B10" s="18" t="str">
        <x:v>ต้อง auto confirm หลังจัดส่งกี่วัน</x:v>
      </x:c>
      <x:c r="C10" s="18" t="str">
        <x:v>ไม่แน่ใจ</x:v>
      </x:c>
      <x:c r="D10" s="18" t="str">
        <x:v>P1 สำคัญ</x:v>
      </x:c>
      <x:c r="E10" s="18" t="str"/>
    </x:row>
    <x:row r="11" ht="15" hidden="0" customHeight="1">
      <x:c r="A11" s="18" t="str">
        <x:v>Return window</x:v>
      </x:c>
      <x:c r="B11" s="18" t="str">
        <x:v>ลูกค้าขอคืนสินค้าได้ภายในกี่วัน</x:v>
      </x:c>
      <x:c r="C11" s="18" t="str">
        <x:v>ไม่แน่ใจ</x:v>
      </x:c>
      <x:c r="D11" s="18" t="str">
        <x:v>P1 สำคัญ</x:v>
      </x:c>
      <x:c r="E11" s="18" t="str"/>
    </x:row>
    <x:row r="12" ht="15" hidden="0" customHeight="1">
      <x:c r="A12" s="18" t="str">
        <x:v>Refund rule</x:v>
      </x:c>
      <x:c r="B12" s="18" t="str">
        <x:v>คืนเต็มจำนวน/บางส่วน/ค่าส่ง อย่างไร</x:v>
      </x:c>
      <x:c r="C12" s="18" t="str">
        <x:v>ไม่แน่ใจ</x:v>
      </x:c>
      <x:c r="D12" s="18" t="str">
        <x:v>P1 สำคัญ</x:v>
      </x:c>
      <x:c r="E12" s="18" t="str"/>
    </x:row>
    <x:row r="13" ht="15" hidden="0" customHeight="1">
      <x:c r="A13" s="18" t="str">
        <x:v>Order export</x:v>
      </x:c>
      <x:c r="B13" s="18" t="str">
        <x:v>Export order ต้องมี field อะไรบ้าง</x:v>
      </x:c>
      <x:c r="C13" s="18" t="str">
        <x:v>ไม่แน่ใจ</x:v>
      </x:c>
      <x:c r="D13" s="18" t="str">
        <x:v>P2 ทำต่อ</x:v>
      </x:c>
      <x:c r="E13" s="18" t="str"/>
    </x:row>
  </x:sheetData>
  <x:mergeCells>
    <x:mergeCell ref="A1:H1"/>
    <x:mergeCell ref="A2:H2"/>
  </x:mergeCells>
  <x:dataValidations count="2">
    <x:dataValidation type="list" sqref="C5:C80">
      <x:formula1>"ต้องการ,ไม่ต้องการ,ไม่แน่ใจ"</x:formula1>
    </x:dataValidation>
    <x:dataValidation type="list" sqref="D5:D80">
      <x:formula1>"P0 Go-live,P1 สำคัญ,P2 ทำต่อ,P3 Nice to have"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352a99fa8a4e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.130001068115234" hidden="0" customWidth="1"/>
    <x:col min="2" max="2" width="51.880001068115234" hidden="0" customWidth="1"/>
    <x:col min="3" max="3" width="8.5" hidden="0" customWidth="1"/>
    <x:col min="4" max="4" width="10.130000114440918" hidden="0" customWidth="1"/>
    <x:col min="5" max="5" width="27.3799991607666" hidden="0" customWidth="1"/>
    <x:col min="6" max="6" width="26" hidden="0" customWidth="1"/>
    <x:col min="7" max="7" width="20" hidden="0" customWidth="1"/>
    <x:col min="8" max="8" width="20" hidden="0" customWidth="1"/>
  </x:cols>
  <x:sheetData>
    <x:row r="1" ht="19.200000762939453" hidden="0" customHeight="1">
      <x:c r="A1" s="3" t="str">
        <x:v>Payment Shipping</x:v>
      </x:c>
    </x:row>
    <x:row r="2" ht="15" hidden="0" customHeight="1">
      <x:c r="A2" s="6" t="str">
        <x:v>Omise payment, SHIPPOP shipping rate/booking/tracking/COD</x:v>
      </x:c>
    </x:row>
    <x:row r="3"/>
    <x:row r="4" ht="15" hidden="0" customHeight="1">
      <x:c r="A4" s="15" t="str">
        <x:v>หัวข้อ</x:v>
      </x:c>
      <x:c r="B4" s="15" t="str">
        <x:v>คำถาม/Requirement ที่ต้องยืนยัน</x:v>
      </x:c>
      <x:c r="C4" s="15" t="str">
        <x:v>คำตอบ</x:v>
      </x:c>
      <x:c r="D4" s="15" t="str">
        <x:v>Priority</x:v>
      </x:c>
      <x:c r="E4" s="15" t="str">
        <x:v>Feedback/รายละเอียดจากลูกค้า</x:v>
      </x:c>
    </x:row>
    <x:row r="5" ht="15" hidden="0" customHeight="1">
      <x:c r="A5" s="18" t="str">
        <x:v>Payment methods</x:v>
      </x:c>
      <x:c r="B5" s="18" t="str">
        <x:v>ใช้ PromptPay, mobile banking, credit card, COD, bank transfer หรือไม่</x:v>
      </x:c>
      <x:c r="C5" s="18" t="str">
        <x:v>ไม่แน่ใจ</x:v>
      </x:c>
      <x:c r="D5" s="18" t="str">
        <x:v>P0 Go-live</x:v>
      </x:c>
      <x:c r="E5" s="18" t="str"/>
    </x:row>
    <x:row r="6" ht="15" hidden="0" customHeight="1">
      <x:c r="A6" s="18" t="str">
        <x:v>Payment retry</x:v>
      </x:c>
      <x:c r="B6" s="18" t="str">
        <x:v>ถ้าจ่ายไม่สำเร็จให้ retry ได้ไหม</x:v>
      </x:c>
      <x:c r="C6" s="18" t="str">
        <x:v>ไม่แน่ใจ</x:v>
      </x:c>
      <x:c r="D6" s="18" t="str">
        <x:v>P0 Go-live</x:v>
      </x:c>
      <x:c r="E6" s="18" t="str"/>
    </x:row>
    <x:row r="7" ht="15" hidden="0" customHeight="1">
      <x:c r="A7" s="18" t="str">
        <x:v>Omise webhook</x:v>
      </x:c>
      <x:c r="B7" s="18" t="str">
        <x:v>เมื่อ payment success ต้อง update ZORT/order status อย่างไร</x:v>
      </x:c>
      <x:c r="C7" s="18" t="str">
        <x:v>ไม่แน่ใจ</x:v>
      </x:c>
      <x:c r="D7" s="18" t="str">
        <x:v>P0 Go-live</x:v>
      </x:c>
      <x:c r="E7" s="18" t="str"/>
    </x:row>
    <x:row r="8" ht="15" hidden="0" customHeight="1">
      <x:c r="A8" s="18" t="str">
        <x:v>Refund via Omise</x:v>
      </x:c>
      <x:c r="B8" s="18" t="str">
        <x:v>Refund ผ่าน Omise API หรือ manual</x:v>
      </x:c>
      <x:c r="C8" s="18" t="str">
        <x:v>ไม่แน่ใจ</x:v>
      </x:c>
      <x:c r="D8" s="18" t="str">
        <x:v>P1 สำคัญ</x:v>
      </x:c>
      <x:c r="E8" s="18" t="str"/>
    </x:row>
    <x:row r="9" ht="15" hidden="0" customHeight="1">
      <x:c r="A9" s="18" t="str">
        <x:v>Courier</x:v>
      </x:c>
      <x:c r="B9" s="18" t="str">
        <x:v>ใช้ขนส่งเจ้าไหนบ้าง</x:v>
      </x:c>
      <x:c r="C9" s="18" t="str">
        <x:v>ไม่แน่ใจ</x:v>
      </x:c>
      <x:c r="D9" s="18" t="str">
        <x:v>P1 สำคัญ</x:v>
      </x:c>
      <x:c r="E9" s="18" t="str"/>
    </x:row>
    <x:row r="10" ht="15" hidden="0" customHeight="1">
      <x:c r="A10" s="18" t="str">
        <x:v>Shipping selection</x:v>
      </x:c>
      <x:c r="B10" s="18" t="str">
        <x:v>ให้ลูกค้าเลือกเอง หรือระบบเลือกถูกสุด/เร็วสุด</x:v>
      </x:c>
      <x:c r="C10" s="18" t="str">
        <x:v>ไม่แน่ใจ</x:v>
      </x:c>
      <x:c r="D10" s="18" t="str">
        <x:v>P1 สำคัญ</x:v>
      </x:c>
      <x:c r="E10" s="18" t="str"/>
    </x:row>
    <x:row r="11" ht="15" hidden="0" customHeight="1">
      <x:c r="A11" s="18" t="str">
        <x:v>Sender address</x:v>
      </x:c>
      <x:c r="B11" s="18" t="str">
        <x:v>มีผู้ส่งกี่ที่อยู่</x:v>
      </x:c>
      <x:c r="C11" s="18" t="str">
        <x:v>ไม่แน่ใจ</x:v>
      </x:c>
      <x:c r="D11" s="18" t="str">
        <x:v>P1 สำคัญ</x:v>
      </x:c>
      <x:c r="E11" s="18" t="str"/>
    </x:row>
    <x:row r="12" ht="15" hidden="0" customHeight="1">
      <x:c r="A12" s="18" t="str">
        <x:v>Parcel size</x:v>
      </x:c>
      <x:c r="B12" s="18" t="str">
        <x:v>ใช้ขนาดจากสินค้า หรือให้ admin กรอกตอน booking</x:v>
      </x:c>
      <x:c r="C12" s="18" t="str">
        <x:v>ไม่แน่ใจ</x:v>
      </x:c>
      <x:c r="D12" s="18" t="str">
        <x:v>P1 สำคัญ</x:v>
      </x:c>
      <x:c r="E12" s="18" t="str"/>
    </x:row>
    <x:row r="13" ht="15" hidden="0" customHeight="1">
      <x:c r="A13" s="18" t="str">
        <x:v>COD</x:v>
      </x:c>
      <x:c r="B13" s="18" t="str">
        <x:v>ต้องรองรับ COD ไหม</x:v>
      </x:c>
      <x:c r="C13" s="18" t="str">
        <x:v>ไม่แน่ใจ</x:v>
      </x:c>
      <x:c r="D13" s="18" t="str">
        <x:v>P2 ทำต่อ</x:v>
      </x:c>
      <x:c r="E13" s="18" t="str"/>
    </x:row>
    <x:row r="14" ht="15" hidden="0" customHeight="1">
      <x:c r="A14" s="18" t="str">
        <x:v>Tracking &amp; label</x:v>
      </x:c>
      <x:c r="B14" s="18" t="str">
        <x:v>ต้องแสดง tracking/print label ให้ลูกค้า/admin ไหม</x:v>
      </x:c>
      <x:c r="C14" s="18" t="str">
        <x:v>ไม่แน่ใจ</x:v>
      </x:c>
      <x:c r="D14" s="18" t="str">
        <x:v>P1 สำคัญ</x:v>
      </x:c>
      <x:c r="E14" s="18" t="str"/>
    </x:row>
  </x:sheetData>
  <x:mergeCells>
    <x:mergeCell ref="A1:H1"/>
    <x:mergeCell ref="A2:H2"/>
  </x:mergeCells>
  <x:dataValidations count="2">
    <x:dataValidation type="list" sqref="C5:C80">
      <x:formula1>"ต้องการ,ไม่ต้องการ,ไม่แน่ใจ"</x:formula1>
    </x:dataValidation>
    <x:dataValidation type="list" sqref="D5:D80">
      <x:formula1>"P0 Go-live,P1 สำคัญ,P2 ทำต่อ,P3 Nice to have"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a8be5f155c4e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.5" hidden="0" customWidth="1"/>
    <x:col min="2" max="2" width="38.380001068115234" hidden="0" customWidth="1"/>
    <x:col min="3" max="3" width="8.5" hidden="0" customWidth="1"/>
    <x:col min="4" max="4" width="10.130000114440918" hidden="0" customWidth="1"/>
    <x:col min="5" max="5" width="27.3799991607666" hidden="0" customWidth="1"/>
    <x:col min="6" max="6" width="26" hidden="0" customWidth="1"/>
    <x:col min="7" max="7" width="20" hidden="0" customWidth="1"/>
    <x:col min="8" max="8" width="20" hidden="0" customWidth="1"/>
  </x:cols>
  <x:sheetData>
    <x:row r="1" ht="19.200000762939453" hidden="0" customHeight="1">
      <x:c r="A1" s="3" t="str">
        <x:v>Customer Review Noti</x:v>
      </x:c>
    </x:row>
    <x:row r="2" ht="15" hidden="0" customHeight="1">
      <x:c r="A2" s="6" t="str">
        <x:v>ลูกค้า, address, wishlist, recently viewed, review และ notification</x:v>
      </x:c>
    </x:row>
    <x:row r="3"/>
    <x:row r="4" ht="15" hidden="0" customHeight="1">
      <x:c r="A4" s="15" t="str">
        <x:v>หัวข้อ</x:v>
      </x:c>
      <x:c r="B4" s="15" t="str">
        <x:v>คำถาม/Requirement ที่ต้องยืนยัน</x:v>
      </x:c>
      <x:c r="C4" s="15" t="str">
        <x:v>คำตอบ</x:v>
      </x:c>
      <x:c r="D4" s="15" t="str">
        <x:v>Priority</x:v>
      </x:c>
      <x:c r="E4" s="15" t="str">
        <x:v>Feedback/รายละเอียดจากลูกค้า</x:v>
      </x:c>
    </x:row>
    <x:row r="5" ht="15" hidden="0" customHeight="1">
      <x:c r="A5" s="18" t="str">
        <x:v>Customer login</x:v>
      </x:c>
      <x:c r="B5" s="18" t="str">
        <x:v>ลูกค้า login ผ่าน LINE เท่านั้นหรือมีช่องทางอื่น</x:v>
      </x:c>
      <x:c r="C5" s="18" t="str">
        <x:v>ไม่แน่ใจ</x:v>
      </x:c>
      <x:c r="D5" s="18" t="str">
        <x:v>P0 Go-live</x:v>
      </x:c>
      <x:c r="E5" s="18" t="str"/>
    </x:row>
    <x:row r="6" ht="15" hidden="0" customHeight="1">
      <x:c r="A6" s="18" t="str">
        <x:v>Customer profile</x:v>
      </x:c>
      <x:c r="B6" s="18" t="str">
        <x:v>ต้องเก็บ email/phone/profile เพิ่มอะไรบ้าง</x:v>
      </x:c>
      <x:c r="C6" s="18" t="str">
        <x:v>ไม่แน่ใจ</x:v>
      </x:c>
      <x:c r="D6" s="18" t="str">
        <x:v>P1 สำคัญ</x:v>
      </x:c>
      <x:c r="E6" s="18" t="str"/>
    </x:row>
    <x:row r="7" ht="15" hidden="0" customHeight="1">
      <x:c r="A7" s="18" t="str">
        <x:v>Address</x:v>
      </x:c>
      <x:c r="B7" s="18" t="str">
        <x:v>ลูกค้ามีหลายที่อยู่และ default address หรือไม่</x:v>
      </x:c>
      <x:c r="C7" s="18" t="str">
        <x:v>ไม่แน่ใจ</x:v>
      </x:c>
      <x:c r="D7" s="18" t="str">
        <x:v>P1 สำคัญ</x:v>
      </x:c>
      <x:c r="E7" s="18" t="str"/>
    </x:row>
    <x:row r="8" ht="15" hidden="0" customHeight="1">
      <x:c r="A8" s="18" t="str">
        <x:v>Wishlist</x:v>
      </x:c>
      <x:c r="B8" s="18" t="str">
        <x:v>ต้องการ wishlist ใน phase แรกไหม</x:v>
      </x:c>
      <x:c r="C8" s="18" t="str">
        <x:v>ไม่แน่ใจ</x:v>
      </x:c>
      <x:c r="D8" s="18" t="str">
        <x:v>P2 ทำต่อ</x:v>
      </x:c>
      <x:c r="E8" s="18" t="str"/>
    </x:row>
    <x:row r="9" ht="15" hidden="0" customHeight="1">
      <x:c r="A9" s="18" t="str">
        <x:v>Recently viewed</x:v>
      </x:c>
      <x:c r="B9" s="18" t="str">
        <x:v>ต้องการ recently viewed ใน phase แรกไหม</x:v>
      </x:c>
      <x:c r="C9" s="18" t="str">
        <x:v>ไม่แน่ใจ</x:v>
      </x:c>
      <x:c r="D9" s="18" t="str">
        <x:v>P2 ทำต่อ</x:v>
      </x:c>
      <x:c r="E9" s="18" t="str"/>
    </x:row>
    <x:row r="10" ht="15" hidden="0" customHeight="1">
      <x:c r="A10" s="18" t="str">
        <x:v>Review eligibility</x:v>
      </x:c>
      <x:c r="B10" s="18" t="str">
        <x:v>ต้องซื้อก่อนถึง review ได้ใช่ไหม</x:v>
      </x:c>
      <x:c r="C10" s="18" t="str">
        <x:v>ไม่แน่ใจ</x:v>
      </x:c>
      <x:c r="D10" s="18" t="str">
        <x:v>P2 ทำต่อ</x:v>
      </x:c>
      <x:c r="E10" s="18" t="str"/>
    </x:row>
    <x:row r="11" ht="15" hidden="0" customHeight="1">
      <x:c r="A11" s="18" t="str">
        <x:v>Review moderation</x:v>
      </x:c>
      <x:c r="B11" s="18" t="str">
        <x:v>Review ต้อง approve ก่อนแสดงไหม</x:v>
      </x:c>
      <x:c r="C11" s="18" t="str">
        <x:v>ไม่แน่ใจ</x:v>
      </x:c>
      <x:c r="D11" s="18" t="str">
        <x:v>P2 ทำต่อ</x:v>
      </x:c>
      <x:c r="E11" s="18" t="str"/>
    </x:row>
    <x:row r="12" ht="15" hidden="0" customHeight="1">
      <x:c r="A12" s="18" t="str">
        <x:v>Review media</x:v>
      </x:c>
      <x:c r="B12" s="18" t="str">
        <x:v>รองรับรูป/วิดีโอ กี่ไฟล์ ขนาดเท่าไหร่</x:v>
      </x:c>
      <x:c r="C12" s="18" t="str">
        <x:v>ไม่แน่ใจ</x:v>
      </x:c>
      <x:c r="D12" s="18" t="str">
        <x:v>P2 ทำต่อ</x:v>
      </x:c>
      <x:c r="E12" s="18" t="str"/>
    </x:row>
    <x:row r="13" ht="15" hidden="0" customHeight="1">
      <x:c r="A13" s="18" t="str">
        <x:v>Notification channel</x:v>
      </x:c>
      <x:c r="B13" s="18" t="str">
        <x:v>แจ้งผ่าน LIFF, LINE, email, realtime admin เรื่องใดบ้าง</x:v>
      </x:c>
      <x:c r="C13" s="18" t="str">
        <x:v>ไม่แน่ใจ</x:v>
      </x:c>
      <x:c r="D13" s="18" t="str">
        <x:v>P1 สำคัญ</x:v>
      </x:c>
      <x:c r="E13" s="18" t="str"/>
    </x:row>
  </x:sheetData>
  <x:mergeCells>
    <x:mergeCell ref="A1:H1"/>
    <x:mergeCell ref="A2:H2"/>
  </x:mergeCells>
  <x:dataValidations count="2">
    <x:dataValidation type="list" sqref="C5:C80">
      <x:formula1>"ต้องการ,ไม่ต้องการ,ไม่แน่ใจ"</x:formula1>
    </x:dataValidation>
    <x:dataValidation type="list" sqref="D5:D80">
      <x:formula1>"P0 Go-live,P1 สำคัญ,P2 ทำต่อ,P3 Nice to have"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3d9795b7ad496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4.25" hidden="0" customWidth="1"/>
    <x:col min="2" max="2" width="38.630001068115234" hidden="0" customWidth="1"/>
    <x:col min="3" max="3" width="8.5" hidden="0" customWidth="1"/>
    <x:col min="4" max="4" width="10.130000114440918" hidden="0" customWidth="1"/>
    <x:col min="5" max="5" width="27.3799991607666" hidden="0" customWidth="1"/>
    <x:col min="6" max="6" width="26" hidden="0" customWidth="1"/>
    <x:col min="7" max="7" width="20" hidden="0" customWidth="1"/>
    <x:col min="8" max="8" width="20" hidden="0" customWidth="1"/>
  </x:cols>
  <x:sheetData>
    <x:row r="1" ht="19.200000762939453" hidden="0" customHeight="1">
      <x:c r="A1" s="3" t="str">
        <x:v>Integrations</x:v>
      </x:c>
    </x:row>
    <x:row r="2" ht="15" hidden="0" customHeight="1">
      <x:c r="A2" s="6" t="str">
        <x:v>ZORT, Omise, LINE, Supabase Storage, SHIPPOP, Hangfire และ webhook/sync operation</x:v>
      </x:c>
    </x:row>
    <x:row r="3"/>
    <x:row r="4" ht="15" hidden="0" customHeight="1">
      <x:c r="A4" s="15" t="str">
        <x:v>หัวข้อ</x:v>
      </x:c>
      <x:c r="B4" s="15" t="str">
        <x:v>คำถาม/Requirement ที่ต้องยืนยัน</x:v>
      </x:c>
      <x:c r="C4" s="15" t="str">
        <x:v>คำตอบ</x:v>
      </x:c>
      <x:c r="D4" s="15" t="str">
        <x:v>Priority</x:v>
      </x:c>
      <x:c r="E4" s="15" t="str">
        <x:v>Feedback/รายละเอียดจากลูกค้า</x:v>
      </x:c>
    </x:row>
    <x:row r="5" ht="15" hidden="0" customHeight="1">
      <x:c r="A5" s="18" t="str">
        <x:v>ZORT credential</x:v>
      </x:c>
      <x:c r="B5" s="18" t="str">
        <x:v>ใครเป็นเจ้าของ credential และให้แก้ในหลังบ้านไหม</x:v>
      </x:c>
      <x:c r="C5" s="18" t="str">
        <x:v>ไม่แน่ใจ</x:v>
      </x:c>
      <x:c r="D5" s="18" t="str">
        <x:v>P0 Go-live</x:v>
      </x:c>
      <x:c r="E5" s="18" t="str"/>
    </x:row>
    <x:row r="6" ht="15" hidden="0" customHeight="1">
      <x:c r="A6" s="18" t="str">
        <x:v>ZORT webhooks</x:v>
      </x:c>
      <x:c r="B6" s="18" t="str">
        <x:v>ต้อง register/check webhook ผ่านหลังบ้านไหม</x:v>
      </x:c>
      <x:c r="C6" s="18" t="str">
        <x:v>ไม่แน่ใจ</x:v>
      </x:c>
      <x:c r="D6" s="18" t="str">
        <x:v>P0 Go-live</x:v>
      </x:c>
      <x:c r="E6" s="18" t="str"/>
    </x:row>
    <x:row r="7" ht="15" hidden="0" customHeight="1">
      <x:c r="A7" s="18" t="str">
        <x:v>Omise keys</x:v>
      </x:c>
      <x:c r="B7" s="18" t="str">
        <x:v>ต้อง mask secret และให้ใครแก้ได้</x:v>
      </x:c>
      <x:c r="C7" s="18" t="str">
        <x:v>ไม่แน่ใจ</x:v>
      </x:c>
      <x:c r="D7" s="18" t="str">
        <x:v>P0 Go-live</x:v>
      </x:c>
      <x:c r="E7" s="18" t="str"/>
    </x:row>
    <x:row r="8" ht="15" hidden="0" customHeight="1">
      <x:c r="A8" s="18" t="str">
        <x:v>LINE LIFF/Login</x:v>
      </x:c>
      <x:c r="B8" s="18" t="str">
        <x:v>ต้อง config channel และ LIFF URL อย่างไร</x:v>
      </x:c>
      <x:c r="C8" s="18" t="str">
        <x:v>ไม่แน่ใจ</x:v>
      </x:c>
      <x:c r="D8" s="18" t="str">
        <x:v>P0 Go-live</x:v>
      </x:c>
      <x:c r="E8" s="18" t="str"/>
    </x:row>
    <x:row r="9" ht="15" hidden="0" customHeight="1">
      <x:c r="A9" s="18" t="str">
        <x:v>Supabase Storage</x:v>
      </x:c>
      <x:c r="B9" s="18" t="str">
        <x:v>ใช้เก็บรูป product/review/rich text และ policy อย่างไร</x:v>
      </x:c>
      <x:c r="C9" s="18" t="str">
        <x:v>ไม่แน่ใจ</x:v>
      </x:c>
      <x:c r="D9" s="18" t="str">
        <x:v>P1 สำคัญ</x:v>
      </x:c>
      <x:c r="E9" s="18" t="str"/>
    </x:row>
    <x:row r="10" ht="15" hidden="0" customHeight="1">
      <x:c r="A10" s="18" t="str">
        <x:v>SHIPPOP credential</x:v>
      </x:c>
      <x:c r="B10" s="18" t="str">
        <x:v>ใครแก้ sender/API settings ได้</x:v>
      </x:c>
      <x:c r="C10" s="18" t="str">
        <x:v>ไม่แน่ใจ</x:v>
      </x:c>
      <x:c r="D10" s="18" t="str">
        <x:v>P1 สำคัญ</x:v>
      </x:c>
      <x:c r="E10" s="18" t="str"/>
    </x:row>
    <x:row r="11" ht="15" hidden="0" customHeight="1">
      <x:c r="A11" s="18" t="str">
        <x:v>Sync history</x:v>
      </x:c>
      <x:c r="B11" s="18" t="str">
        <x:v>ต้องมีหน้าแสดงประวัติ sync/retry/fail reason ไหม</x:v>
      </x:c>
      <x:c r="C11" s="18" t="str">
        <x:v>ไม่แน่ใจ</x:v>
      </x:c>
      <x:c r="D11" s="18" t="str">
        <x:v>P1 สำคัญ</x:v>
      </x:c>
      <x:c r="E11" s="18" t="str"/>
    </x:row>
    <x:row r="12" ht="15" hidden="0" customHeight="1">
      <x:c r="A12" s="18" t="str">
        <x:v>Webhook raw payload</x:v>
      </x:c>
      <x:c r="B12" s="18" t="str">
        <x:v>ต้องเก็บ raw payload และ audit trail ไหม</x:v>
      </x:c>
      <x:c r="C12" s="18" t="str">
        <x:v>ไม่แน่ใจ</x:v>
      </x:c>
      <x:c r="D12" s="18" t="str">
        <x:v>P1 สำคัญ</x:v>
      </x:c>
      <x:c r="E12" s="18" t="str"/>
    </x:row>
    <x:row r="13" ht="15" hidden="0" customHeight="1">
      <x:c r="A13" s="18" t="str">
        <x:v>Alert on fail</x:v>
      </x:c>
      <x:c r="B13" s="18" t="str">
        <x:v>Sync/webhook fail ต้องแจ้งเตือนใคร ช่องทางไหน</x:v>
      </x:c>
      <x:c r="C13" s="18" t="str">
        <x:v>ไม่แน่ใจ</x:v>
      </x:c>
      <x:c r="D13" s="18" t="str">
        <x:v>P1 สำคัญ</x:v>
      </x:c>
      <x:c r="E13" s="18" t="str"/>
    </x:row>
  </x:sheetData>
  <x:mergeCells>
    <x:mergeCell ref="A1:H1"/>
    <x:mergeCell ref="A2:H2"/>
  </x:mergeCells>
  <x:dataValidations count="2">
    <x:dataValidation type="list" sqref="C5:C80">
      <x:formula1>"ต้องการ,ไม่ต้องการ,ไม่แน่ใจ"</x:formula1>
    </x:dataValidation>
    <x:dataValidation type="list" sqref="D5:D80">
      <x:formula1>"P0 Go-live,P1 สำคัญ,P2 ทำต่อ,P3 Nice to have"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b7e657340243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25" hidden="0" customWidth="1"/>
    <x:col min="2" max="2" width="54.5" hidden="0" customWidth="1"/>
    <x:col min="3" max="3" width="8.5" hidden="0" customWidth="1"/>
    <x:col min="4" max="4" width="14.130000114440918" hidden="0" customWidth="1"/>
    <x:col min="5" max="5" width="27.3799991607666" hidden="0" customWidth="1"/>
    <x:col min="6" max="6" width="26" hidden="0" customWidth="1"/>
    <x:col min="7" max="7" width="20" hidden="0" customWidth="1"/>
    <x:col min="8" max="8" width="20" hidden="0" customWidth="1"/>
  </x:cols>
  <x:sheetData>
    <x:row r="1" ht="19.200000762939453" hidden="0" customHeight="1">
      <x:c r="A1" s="3" t="str">
        <x:v>Reports Security</x:v>
      </x:c>
    </x:row>
    <x:row r="2" ht="15" hidden="0" customHeight="1">
      <x:c r="A2" s="6" t="str">
        <x:v>รายงาน, export, audit, PDPA, 2FA และ security requirement</x:v>
      </x:c>
    </x:row>
    <x:row r="3"/>
    <x:row r="4" ht="15" hidden="0" customHeight="1">
      <x:c r="A4" s="15" t="str">
        <x:v>หัวข้อ</x:v>
      </x:c>
      <x:c r="B4" s="15" t="str">
        <x:v>คำถาม/Requirement ที่ต้องยืนยัน</x:v>
      </x:c>
      <x:c r="C4" s="15" t="str">
        <x:v>คำตอบ</x:v>
      </x:c>
      <x:c r="D4" s="15" t="str">
        <x:v>Priority</x:v>
      </x:c>
      <x:c r="E4" s="15" t="str">
        <x:v>Feedback/รายละเอียดจากลูกค้า</x:v>
      </x:c>
    </x:row>
    <x:row r="5" ht="15" hidden="0" customHeight="1">
      <x:c r="A5" s="18" t="str">
        <x:v>Sales report</x:v>
      </x:c>
      <x:c r="B5" s="18" t="str">
        <x:v>ต้องมี sales/order/payment/refund/return/shipping report อะไรบ้าง</x:v>
      </x:c>
      <x:c r="C5" s="18" t="str">
        <x:v>ไม่แน่ใจ</x:v>
      </x:c>
      <x:c r="D5" s="18" t="str">
        <x:v>P2 ทำต่อ</x:v>
      </x:c>
      <x:c r="E5" s="18" t="str"/>
    </x:row>
    <x:row r="6" ht="15" hidden="0" customHeight="1">
      <x:c r="A6" s="18" t="str">
        <x:v>Product report</x:v>
      </x:c>
      <x:c r="B6" s="18" t="str">
        <x:v>ต้องมี product sales/low stock/coupon usage/campaign performance ไหม</x:v>
      </x:c>
      <x:c r="C6" s="18" t="str">
        <x:v>ไม่แน่ใจ</x:v>
      </x:c>
      <x:c r="D6" s="18" t="str">
        <x:v>P2 ทำต่อ</x:v>
      </x:c>
      <x:c r="E6" s="18" t="str"/>
    </x:row>
    <x:row r="7" ht="15" hidden="0" customHeight="1">
      <x:c r="A7" s="18" t="str">
        <x:v>Customer report</x:v>
      </x:c>
      <x:c r="B7" s="18" t="str">
        <x:v>ต้องมี customer LTV/segment/export ไหม</x:v>
      </x:c>
      <x:c r="C7" s="18" t="str">
        <x:v>ไม่แน่ใจ</x:v>
      </x:c>
      <x:c r="D7" s="18" t="str">
        <x:v>P2 ทำต่อ</x:v>
      </x:c>
      <x:c r="E7" s="18" t="str"/>
    </x:row>
    <x:row r="8" ht="15" hidden="0" customHeight="1">
      <x:c r="A8" s="18" t="str">
        <x:v>Scheduled report</x:v>
      </x:c>
      <x:c r="B8" s="18" t="str">
        <x:v>ต้องส่ง report อัตโนมัติทาง email ไหม</x:v>
      </x:c>
      <x:c r="C8" s="18" t="str">
        <x:v>ไม่แน่ใจ</x:v>
      </x:c>
      <x:c r="D8" s="18" t="str">
        <x:v>P3 Nice to have</x:v>
      </x:c>
      <x:c r="E8" s="18" t="str"/>
    </x:row>
    <x:row r="9" ht="15" hidden="0" customHeight="1">
      <x:c r="A9" s="18" t="str">
        <x:v>Admin audit</x:v>
      </x:c>
      <x:c r="B9" s="18" t="str">
        <x:v>ต้อง audit log order/settings/integration/user action แค่ไหน</x:v>
      </x:c>
      <x:c r="C9" s="18" t="str">
        <x:v>ไม่แน่ใจ</x:v>
      </x:c>
      <x:c r="D9" s="18" t="str">
        <x:v>P1 สำคัญ</x:v>
      </x:c>
      <x:c r="E9" s="18" t="str"/>
    </x:row>
    <x:row r="10" ht="15" hidden="0" customHeight="1">
      <x:c r="A10" s="18" t="str">
        <x:v>2FA</x:v>
      </x:c>
      <x:c r="B10" s="18" t="str">
        <x:v>ต้องมี 2FA สำหรับ admin ไหม</x:v>
      </x:c>
      <x:c r="C10" s="18" t="str">
        <x:v>ไม่แน่ใจ</x:v>
      </x:c>
      <x:c r="D10" s="18" t="str">
        <x:v>P2 ทำต่อ</x:v>
      </x:c>
      <x:c r="E10" s="18" t="str"/>
    </x:row>
    <x:row r="11" ht="15" hidden="0" customHeight="1">
      <x:c r="A11" s="18" t="str">
        <x:v>IP allowlist</x:v>
      </x:c>
      <x:c r="B11" s="18" t="str">
        <x:v>ต้องจำกัด IP หลังบ้านไหม</x:v>
      </x:c>
      <x:c r="C11" s="18" t="str">
        <x:v>ไม่แน่ใจ</x:v>
      </x:c>
      <x:c r="D11" s="18" t="str">
        <x:v>P3 Nice to have</x:v>
      </x:c>
      <x:c r="E11" s="18" t="str"/>
    </x:row>
    <x:row r="12" ht="15" hidden="0" customHeight="1">
      <x:c r="A12" s="18" t="str">
        <x:v>PDPA consent</x:v>
      </x:c>
      <x:c r="B12" s="18" t="str">
        <x:v>ต้องเก็บ consent/ลบบัญชี/data retention อย่างไร</x:v>
      </x:c>
      <x:c r="C12" s="18" t="str">
        <x:v>ไม่แน่ใจ</x:v>
      </x:c>
      <x:c r="D12" s="18" t="str">
        <x:v>P1 สำคัญ</x:v>
      </x:c>
      <x:c r="E12" s="18" t="str"/>
    </x:row>
  </x:sheetData>
  <x:mergeCells>
    <x:mergeCell ref="A1:H1"/>
    <x:mergeCell ref="A2:H2"/>
  </x:mergeCells>
  <x:dataValidations count="2">
    <x:dataValidation type="list" sqref="C5:C80">
      <x:formula1>"ต้องการ,ไม่ต้องการ,ไม่แน่ใจ"</x:formula1>
    </x:dataValidation>
    <x:dataValidation type="list" sqref="D5:D80">
      <x:formula1>"P0 Go-live,P1 สำคัญ,P2 ทำต่อ,P3 Nice to have"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452e7e072e4bf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5" hidden="0" customWidth="1"/>
    <x:col min="2" max="2" width="71.12999725341797" hidden="0" customWidth="1"/>
    <x:col min="3" max="3" width="71.12999725341797" hidden="0" customWidth="1"/>
    <x:col min="4" max="4" width="39.880001068115234" hidden="0" customWidth="1"/>
    <x:col min="5" max="5" width="10.130000114440918" hidden="0" customWidth="1"/>
    <x:col min="6" max="6" width="10.5" hidden="0" customWidth="1"/>
  </x:cols>
  <x:sheetData>
    <x:row r="1" ht="19.200000762939453" hidden="0" customHeight="1">
      <x:c r="A1" s="3" t="str">
        <x:v>Current Backend Scope Reference</x:v>
      </x:c>
    </x:row>
    <x:row r="2" ht="15" hidden="0" customHeight="1">
      <x:c r="A2" s="6" t="str">
        <x:v>สรุป endpoint/module สำคัญจาก code ปัจจุบัน ใช้เป็น reference ระหว่าง UAT และ requirement discussion</x:v>
      </x:c>
    </x:row>
    <x:row r="3"/>
    <x:row r="4" ht="15" hidden="0" customHeight="1">
      <x:c r="A4" s="15" t="str">
        <x:v>Module</x:v>
      </x:c>
      <x:c r="B4" s="15" t="str">
        <x:v>Endpoints/Scope</x:v>
      </x:c>
      <x:c r="C4" s="15" t="str">
        <x:v>สิ่งที่ระบบทำได้</x:v>
      </x:c>
      <x:c r="D4" s="15" t="str">
        <x:v>Requirement ที่ควรยืนยัน</x:v>
      </x:c>
      <x:c r="E4" s="15" t="str">
        <x:v>Priority</x:v>
      </x:c>
      <x:c r="F4" s="15" t="str">
        <x:v>หมายเหตุ</x:v>
      </x:c>
    </x:row>
    <x:row r="5" ht="15" hidden="0" customHeight="1">
      <x:c r="A5" s="18" t="str">
        <x:v>Identity</x:v>
      </x:c>
      <x:c r="B5" s="18" t="str">
        <x:v>api/admin/auth, api/admin/users, api/auth, api/customer-addresses</x:v>
      </x:c>
      <x:c r="C5" s="18" t="str">
        <x:v>Admin login, first admin, LINE login, refresh token, customer addresses, admin users</x:v>
      </x:c>
      <x:c r="D5" s="18" t="str">
        <x:v>Role/permission และ profile fields</x:v>
      </x:c>
      <x:c r="E5" s="18" t="str">
        <x:v>P0 Go-live</x:v>
      </x:c>
      <x:c r="F5" s="18" t="str"/>
    </x:row>
    <x:row r="6" ht="15" hidden="0" customHeight="1">
      <x:c r="A6" s="18" t="str">
        <x:v>Catalog</x:v>
      </x:c>
      <x:c r="B6" s="18" t="str">
        <x:v>api/admin/products, api/products, api/shop/products, api/categories, ZORT product webhooks</x:v>
      </x:c>
      <x:c r="C6" s="18" t="str">
        <x:v>Product list/detail, visibility, images, ZORT sync, categories, warehouses</x:v>
      </x:c>
      <x:c r="D6" s="18" t="str">
        <x:v>ZORT source of truth, stock rule, product enrichment</x:v>
      </x:c>
      <x:c r="E6" s="18" t="str">
        <x:v>P0 Go-live</x:v>
      </x:c>
      <x:c r="F6" s="18" t="str"/>
    </x:row>
    <x:row r="7" ht="15" hidden="0" customHeight="1">
      <x:c r="A7" s="18" t="str">
        <x:v>Home</x:v>
      </x:c>
      <x:c r="B7" s="18" t="str">
        <x:v>api/shop/home, api/home-slides, api/admin/home-slides</x:v>
      </x:c>
      <x:c r="C7" s="18" t="str">
        <x:v>Home content และ slide management</x:v>
      </x:c>
      <x:c r="D7" s="18" t="str">
        <x:v>Banner fields, schedule, link behavior</x:v>
      </x:c>
      <x:c r="E7" s="18" t="str">
        <x:v>P1 สำคัญ</x:v>
      </x:c>
      <x:c r="F7" s="18" t="str"/>
    </x:row>
    <x:row r="8" ht="15" hidden="0" customHeight="1">
      <x:c r="A8" s="18" t="str">
        <x:v>Flash sale</x:v>
      </x:c>
      <x:c r="B8" s="18" t="str">
        <x:v>api/flash-sales/active, api/admin/flash-sales</x:v>
      </x:c>
      <x:c r="C8" s="18" t="str">
        <x:v>Active flash sale และ admin CRUD</x:v>
      </x:c>
      <x:c r="D8" s="18" t="str">
        <x:v>Quota, timing, coupon compatibility</x:v>
      </x:c>
      <x:c r="E8" s="18" t="str">
        <x:v>P1 สำคัญ</x:v>
      </x:c>
      <x:c r="F8" s="18" t="str"/>
    </x:row>
    <x:row r="9" ht="15" hidden="0" customHeight="1">
      <x:c r="A9" s="18" t="str">
        <x:v>Promotion</x:v>
      </x:c>
      <x:c r="B9" s="18" t="str">
        <x:v>api/admin/coupons, api/admin/coupon-campaigns, api/admin/promotions, api/shop/coupons</x:v>
      </x:c>
      <x:c r="C9" s="18" t="str">
        <x:v>Coupon, campaign, bulk generate, usage, audit, customer coupon</x:v>
      </x:c>
      <x:c r="D9" s="18" t="str">
        <x:v>Discount rules, stacking, scope, claim behavior</x:v>
      </x:c>
      <x:c r="E9" s="18" t="str">
        <x:v>P0 Go-live</x:v>
      </x:c>
      <x:c r="F9" s="18" t="str"/>
    </x:row>
    <x:row r="10" ht="15" hidden="0" customHeight="1">
      <x:c r="A10" s="18" t="str">
        <x:v>Ordering</x:v>
      </x:c>
      <x:c r="B10" s="18" t="str">
        <x:v>api/orders, api/admin/orders, api/webhooks/zort/order</x:v>
      </x:c>
      <x:c r="C10" s="18" t="str">
        <x:v>Pricing preview, create order, my orders, admin order, cancel, return, refund, export, ZORT sync</x:v>
      </x:c>
      <x:c r="D10" s="18" t="str">
        <x:v>Order status lifecycle, refund/return policy</x:v>
      </x:c>
      <x:c r="E10" s="18" t="str">
        <x:v>P0 Go-live</x:v>
      </x:c>
      <x:c r="F10" s="18" t="str"/>
    </x:row>
    <x:row r="11" ht="15" hidden="0" customHeight="1">
      <x:c r="A11" s="18" t="str">
        <x:v>Payment</x:v>
      </x:c>
      <x:c r="B11" s="18" t="str">
        <x:v>api/payments, api/webhooks/omise</x:v>
      </x:c>
      <x:c r="C11" s="18" t="str">
        <x:v>Omise config, PromptPay, mobile banking, card, charge status</x:v>
      </x:c>
      <x:c r="D11" s="18" t="str">
        <x:v>Payment methods, timeout, retry, refund</x:v>
      </x:c>
      <x:c r="E11" s="18" t="str">
        <x:v>P0 Go-live</x:v>
      </x:c>
      <x:c r="F11" s="18" t="str"/>
    </x:row>
    <x:row r="12" ht="15" hidden="0" customHeight="1">
      <x:c r="A12" s="18" t="str">
        <x:v>Shipping</x:v>
      </x:c>
      <x:c r="B12" s="18" t="str">
        <x:v>api/shipping, api/admin/shipping, api/webhooks/shippop</x:v>
      </x:c>
      <x:c r="C12" s="18" t="str">
        <x:v>Rate, booking, tracking, cancel booking, sender config</x:v>
      </x:c>
      <x:c r="D12" s="18" t="str">
        <x:v>Courier, parcel rules, COD, tracking notification</x:v>
      </x:c>
      <x:c r="E12" s="18" t="str">
        <x:v>P1 สำคัญ</x:v>
      </x:c>
      <x:c r="F12" s="18" t="str"/>
    </x:row>
    <x:row r="13" ht="15" hidden="0" customHeight="1">
      <x:c r="A13" s="18" t="str">
        <x:v>Reviews</x:v>
      </x:c>
      <x:c r="B13" s="18" t="str">
        <x:v>api/products/{id}/reviews, api/reviews, api/admin/reviews</x:v>
      </x:c>
      <x:c r="C13" s="18" t="str">
        <x:v>Public reviews, review media, moderation, admin review actions</x:v>
      </x:c>
      <x:c r="D13" s="18" t="str">
        <x:v>Eligibility, moderation, media limits</x:v>
      </x:c>
      <x:c r="E13" s="18" t="str">
        <x:v>P2 ทำต่อ</x:v>
      </x:c>
      <x:c r="F13" s="18" t="str"/>
    </x:row>
    <x:row r="14" ht="15" hidden="0" customHeight="1">
      <x:c r="A14" s="18" t="str">
        <x:v>Notification</x:v>
      </x:c>
      <x:c r="B14" s="18" t="str">
        <x:v>api/notifications, /hubs/shop-notifications, LINE notifier</x:v>
      </x:c>
      <x:c r="C14" s="18" t="str">
        <x:v>Shop notification list, unread count, mark read, realtime, LINE order/cancel</x:v>
      </x:c>
      <x:c r="D14" s="18" t="str">
        <x:v>Notification events/channels</x:v>
      </x:c>
      <x:c r="E14" s="18" t="str">
        <x:v>P1 สำคัญ</x:v>
      </x:c>
      <x:c r="F14" s="18" t="str"/>
    </x:row>
    <x:row r="15" ht="15" hidden="0" customHeight="1">
      <x:c r="A15" s="18" t="str">
        <x:v>Settings</x:v>
      </x:c>
      <x:c r="B15" s="18" t="str">
        <x:v>api/admin/settings/integrations</x:v>
      </x:c>
      <x:c r="C15" s="18" t="str">
        <x:v>Integration settings, ZORT webhook check/register</x:v>
      </x:c>
      <x:c r="D15" s="18" t="str">
        <x:v>Credential ownership, masking, edit permission</x:v>
      </x:c>
      <x:c r="E15" s="18" t="str">
        <x:v>P0 Go-live</x:v>
      </x:c>
      <x:c r="F15" s="18" t="str"/>
    </x:row>
    <x:row r="16" ht="15" hidden="0" customHeight="1">
      <x:c r="A16" s="18" t="str">
        <x:v>Dashboard</x:v>
      </x:c>
      <x:c r="B16" s="18" t="str">
        <x:v>api/admin/dashboard, api/admin/dashboard/sync-runs</x:v>
      </x:c>
      <x:c r="C16" s="18" t="str">
        <x:v>Sales/order/payment/inventory/shipping/sync summary</x:v>
      </x:c>
      <x:c r="D16" s="18" t="str">
        <x:v>KPI, filter, timezone, report needs</x:v>
      </x:c>
      <x:c r="E16" s="18" t="str">
        <x:v>P0 Go-live</x:v>
      </x:c>
      <x:c r="F16" s="18" t="str"/>
    </x:row>
  </x:sheetData>
  <x:mergeCells>
    <x:mergeCell ref="A1:H1"/>
    <x:mergeCell ref="A2:H2"/>
  </x:mergeCells>
  <x:dataValidations count="1">
    <x:dataValidation type="list" sqref="E5:E50">
      <x:formula1>"P0 Go-live,P1 สำคัญ,P2 ทำต่อ,P3 Nice to have"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7bb68db49a469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.5" hidden="0" customWidth="1"/>
    <x:col min="2" max="2" width="6.25" hidden="0" customWidth="1"/>
    <x:col min="3" max="3" width="8.25" hidden="0" customWidth="1"/>
    <x:col min="4" max="4" width="10.130000114440918" hidden="0" customWidth="1"/>
    <x:col min="5" max="5" width="12.880000114440918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19.200000762939453" hidden="0" customHeight="1">
      <x:c r="A1" s="3" t="str">
        <x:v>Dev/PM Summary</x:v>
      </x:c>
    </x:row>
    <x:row r="2" ht="15" hidden="0" customHeight="1">
      <x:c r="A2" s="6" t="str">
        <x:v>ส่วนนี้ทีม dev/PM กรอกหลังได้รับ feedback เพื่อสรุป scope, risk และ estimate</x:v>
      </x:c>
    </x:row>
    <x:row r="3"/>
    <x:row r="4" ht="15" hidden="0" customHeight="1">
      <x:c r="A4" s="15" t="str">
        <x:v>หัวข้อ</x:v>
      </x:c>
      <x:c r="B4" s="15" t="str">
        <x:v>สรุป</x:v>
      </x:c>
      <x:c r="C4" s="15" t="str">
        <x:v>Owner</x:v>
      </x:c>
      <x:c r="D4" s="15" t="str">
        <x:v>Priority</x:v>
      </x:c>
      <x:c r="E4" s="15" t="str">
        <x:v>สถานะ</x:v>
      </x:c>
    </x:row>
    <x:row r="5" ht="15" hidden="0" customHeight="1">
      <x:c r="A5" s="18" t="str">
        <x:v>Requirement ที่ confirm แล้ว</x:v>
      </x:c>
      <x:c r="B5" s="18" t="str"/>
      <x:c r="C5" s="18" t="str"/>
      <x:c r="D5" s="18" t="str">
        <x:v>P0 Go-live</x:v>
      </x:c>
      <x:c r="E5" s="18" t="str">
        <x:v>ยังไม่ได้ทดสอบ</x:v>
      </x:c>
    </x:row>
    <x:row r="6" ht="15" hidden="0" customHeight="1">
      <x:c r="A6" s="18" t="str">
        <x:v>Requirement ที่ต้องถามเพิ่ม</x:v>
      </x:c>
      <x:c r="B6" s="18" t="str"/>
      <x:c r="C6" s="18" t="str"/>
      <x:c r="D6" s="18" t="str">
        <x:v>P0 Go-live</x:v>
      </x:c>
      <x:c r="E6" s="18" t="str">
        <x:v>ยังไม่ได้ทดสอบ</x:v>
      </x:c>
    </x:row>
    <x:row r="7" ht="15" hidden="0" customHeight="1">
      <x:c r="A7" s="18" t="str">
        <x:v>Scope เพิ่มจากระบบปัจจุบัน</x:v>
      </x:c>
      <x:c r="B7" s="18" t="str"/>
      <x:c r="C7" s="18" t="str"/>
      <x:c r="D7" s="18" t="str">
        <x:v>P1 สำคัญ</x:v>
      </x:c>
      <x:c r="E7" s="18" t="str">
        <x:v>ยังไม่ได้ทดสอบ</x:v>
      </x:c>
    </x:row>
    <x:row r="8" ht="15" hidden="0" customHeight="1">
      <x:c r="A8" s="18" t="str">
        <x:v>Scope ที่ควรตัด/เลื่อนไป phase ถัดไป</x:v>
      </x:c>
      <x:c r="B8" s="18" t="str"/>
      <x:c r="C8" s="18" t="str"/>
      <x:c r="D8" s="18" t="str">
        <x:v>P2 ทำต่อ</x:v>
      </x:c>
      <x:c r="E8" s="18" t="str">
        <x:v>ยังไม่ได้ทดสอบ</x:v>
      </x:c>
    </x:row>
    <x:row r="9" ht="15" hidden="0" customHeight="1">
      <x:c r="A9" s="18" t="str">
        <x:v>Risk ด้าน integration</x:v>
      </x:c>
      <x:c r="B9" s="18" t="str"/>
      <x:c r="C9" s="18" t="str"/>
      <x:c r="D9" s="18" t="str">
        <x:v>P0 Go-live</x:v>
      </x:c>
      <x:c r="E9" s="18" t="str">
        <x:v>ยังไม่ได้ทดสอบ</x:v>
      </x:c>
    </x:row>
    <x:row r="10" ht="15" hidden="0" customHeight="1">
      <x:c r="A10" s="18" t="str">
        <x:v>Risk ด้านข้อมูล/operation</x:v>
      </x:c>
      <x:c r="B10" s="18" t="str"/>
      <x:c r="C10" s="18" t="str"/>
      <x:c r="D10" s="18" t="str">
        <x:v>P1 สำคัญ</x:v>
      </x:c>
      <x:c r="E10" s="18" t="str">
        <x:v>ยังไม่ได้ทดสอบ</x:v>
      </x:c>
    </x:row>
    <x:row r="11" ht="15" hidden="0" customHeight="1">
      <x:c r="A11" s="18" t="str">
        <x:v>Impact ต่อ backend</x:v>
      </x:c>
      <x:c r="B11" s="18" t="str"/>
      <x:c r="C11" s="18" t="str"/>
      <x:c r="D11" s="18" t="str">
        <x:v>P0 Go-live</x:v>
      </x:c>
      <x:c r="E11" s="18" t="str">
        <x:v>ยังไม่ได้ทดสอบ</x:v>
      </x:c>
    </x:row>
    <x:row r="12" ht="15" hidden="0" customHeight="1">
      <x:c r="A12" s="18" t="str">
        <x:v>Impact ต่อ frontend/admin</x:v>
      </x:c>
      <x:c r="B12" s="18" t="str"/>
      <x:c r="C12" s="18" t="str"/>
      <x:c r="D12" s="18" t="str">
        <x:v>P0 Go-live</x:v>
      </x:c>
      <x:c r="E12" s="18" t="str">
        <x:v>ยังไม่ได้ทดสอบ</x:v>
      </x:c>
    </x:row>
    <x:row r="13" ht="15" hidden="0" customHeight="1">
      <x:c r="A13" s="18" t="str">
        <x:v>Impact ต่อ database/migration</x:v>
      </x:c>
      <x:c r="B13" s="18" t="str"/>
      <x:c r="C13" s="18" t="str"/>
      <x:c r="D13" s="18" t="str">
        <x:v>P1 สำคัญ</x:v>
      </x:c>
      <x:c r="E13" s="18" t="str">
        <x:v>ยังไม่ได้ทดสอบ</x:v>
      </x:c>
    </x:row>
    <x:row r="14" ht="15" hidden="0" customHeight="1">
      <x:c r="A14" s="18" t="str">
        <x:v>Estimate เบื้องต้น</x:v>
      </x:c>
      <x:c r="B14" s="18" t="str"/>
      <x:c r="C14" s="18" t="str"/>
      <x:c r="D14" s="18" t="str">
        <x:v>P0 Go-live</x:v>
      </x:c>
      <x:c r="E14" s="18" t="str">
        <x:v>ยังไม่ได้ทดสอบ</x:v>
      </x:c>
    </x:row>
  </x:sheetData>
  <x:mergeCells>
    <x:mergeCell ref="A1:H1"/>
    <x:mergeCell ref="A2:H2"/>
  </x:mergeCells>
  <x:conditionalFormatting sqref="E5:E30">
    <x:cfRule type="containsText" dxfId="8" priority="1" operator="containsText" text="ผ่าน"/>
    <x:cfRule type="containsText" dxfId="9" priority="2" operator="containsText" text="ต้องปรับ"/>
    <x:cfRule type="containsText" dxfId="10" priority="3" operator="containsText" text="ยังขาด"/>
    <x:cfRule type="containsText" dxfId="11" priority="4" operator="containsText" text="ไม่เกี่ยว"/>
  </x:conditionalFormatting>
  <x:dataValidations count="2">
    <x:dataValidation type="list" sqref="D5:D30">
      <x:formula1>"P0 Go-live,P1 สำคัญ,P2 ทำต่อ,P3 Nice to have"</x:formula1>
    </x:dataValidation>
    <x:dataValidation type="list" sqref="E5:E30">
      <x:formula1>"ยังไม่ได้ทดสอบ,ผ่าน,ต้องปรับ,ยังขาด,ไม่เกี่ยว"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9730f3a5eb4033"/>
  </x:tableParts>
</x:worksheet>
</file>