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<sst xmlns="http://schemas.openxmlformats.org/spreadsheetml/2006/main" count="100" uniqueCount="44">
  <si>
    <t>Font</t>
  </si>
  <si>
    <t>Status</t>
  </si>
  <si>
    <t>Name</t>
  </si>
  <si>
    <t>Notes</t>
  </si>
  <si>
    <t>Times New Roman</t>
  </si>
  <si>
    <t>Finished</t>
  </si>
  <si>
    <t>Arvin Singh</t>
  </si>
  <si>
    <t>Available</t>
  </si>
  <si>
    <t>Adobe Garamond</t>
  </si>
  <si>
    <t>Anthony Tieu</t>
  </si>
  <si>
    <t>In Progress</t>
  </si>
  <si>
    <t>Cambria</t>
  </si>
  <si>
    <t>Baskerville</t>
  </si>
  <si>
    <t>Serifa</t>
  </si>
  <si>
    <t>Blacksmith</t>
  </si>
  <si>
    <t>Courier</t>
  </si>
  <si>
    <t>Impact</t>
  </si>
  <si>
    <t>Helvetica</t>
  </si>
  <si>
    <t>Arial</t>
  </si>
  <si>
    <t>Calibri</t>
  </si>
  <si>
    <t>Blue Melody</t>
  </si>
  <si>
    <t>Thu Thao Nguyen</t>
  </si>
  <si>
    <t>Century Gothic</t>
  </si>
  <si>
    <t>Vogel Wide</t>
  </si>
  <si>
    <t>Aditi Jha</t>
  </si>
  <si>
    <t>Templett S Condensed</t>
  </si>
  <si>
    <t>Advantage</t>
  </si>
  <si>
    <t>Oliver Austin</t>
  </si>
  <si>
    <t>Allumi</t>
  </si>
  <si>
    <t>ZapfHumnst BT</t>
  </si>
  <si>
    <t>VAGRounded BT</t>
  </si>
  <si>
    <t>Kirsten Clemente</t>
  </si>
  <si>
    <t>Pythagoras</t>
  </si>
  <si>
    <t>Bauhaus 93</t>
  </si>
  <si>
    <t>Americana BT</t>
  </si>
  <si>
    <t>Bernard MT Condensed</t>
  </si>
  <si>
    <t>Chaparral Pro</t>
  </si>
  <si>
    <t>Bookman</t>
  </si>
  <si>
    <t>License Plate</t>
  </si>
  <si>
    <t>Linenstroke</t>
  </si>
  <si>
    <t>Warnock Pro</t>
  </si>
  <si>
    <t>Tekton Pro</t>
  </si>
  <si>
    <t>Upperville</t>
  </si>
  <si>
    <t>ICAO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</si>
</sst>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0" fillId="3" fontId="2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2" max="2" width="17.57"/>
    <col customWidth="1" min="3" max="3" width="36.29"/>
    <col customWidth="1" min="4" max="4" width="4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5" t="s">
        <v>7</v>
      </c>
    </row>
    <row r="3">
      <c r="A3" s="5" t="s">
        <v>8</v>
      </c>
      <c r="B3" s="5" t="s">
        <v>5</v>
      </c>
      <c r="C3" s="5" t="s">
        <v>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10</v>
      </c>
    </row>
    <row r="4">
      <c r="A4" s="5" t="s">
        <v>11</v>
      </c>
      <c r="B4" s="5" t="s">
        <v>5</v>
      </c>
      <c r="C4" s="5" t="s">
        <v>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</v>
      </c>
    </row>
    <row r="5">
      <c r="A5" s="5" t="s">
        <v>12</v>
      </c>
      <c r="B5" s="5" t="s">
        <v>5</v>
      </c>
      <c r="C5" s="5" t="s">
        <v>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13</v>
      </c>
      <c r="B6" s="5" t="s">
        <v>5</v>
      </c>
      <c r="C6" s="5" t="s">
        <v>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14</v>
      </c>
      <c r="B7" s="5" t="s">
        <v>5</v>
      </c>
      <c r="C7" s="5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15</v>
      </c>
      <c r="B8" s="5" t="s">
        <v>5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16</v>
      </c>
      <c r="B9" s="5" t="s">
        <v>5</v>
      </c>
      <c r="C9" s="5" t="s">
        <v>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17</v>
      </c>
      <c r="B10" s="5" t="s">
        <v>5</v>
      </c>
      <c r="C10" s="5" t="s">
        <v>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18</v>
      </c>
      <c r="B11" s="5" t="s">
        <v>5</v>
      </c>
      <c r="C11" s="5" t="s">
        <v>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19</v>
      </c>
      <c r="B12" s="5" t="s">
        <v>5</v>
      </c>
      <c r="C12" s="5" t="s">
        <v>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20</v>
      </c>
      <c r="B13" s="5" t="s">
        <v>5</v>
      </c>
      <c r="C13" s="5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22</v>
      </c>
      <c r="B14" s="5" t="s">
        <v>5</v>
      </c>
      <c r="C14" s="5" t="s">
        <v>21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23</v>
      </c>
      <c r="B15" s="5" t="s">
        <v>5</v>
      </c>
      <c r="C15" s="5" t="s">
        <v>24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25</v>
      </c>
      <c r="B16" s="5" t="s">
        <v>5</v>
      </c>
      <c r="C16" s="5" t="s">
        <v>24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26</v>
      </c>
      <c r="B17" s="5" t="s">
        <v>5</v>
      </c>
      <c r="C17" s="5" t="s">
        <v>27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28</v>
      </c>
      <c r="B18" s="5" t="s">
        <v>5</v>
      </c>
      <c r="C18" s="5" t="s">
        <v>24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29</v>
      </c>
      <c r="B19" s="5" t="s">
        <v>5</v>
      </c>
      <c r="C19" s="5" t="s">
        <v>24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30</v>
      </c>
      <c r="B20" s="5" t="s">
        <v>5</v>
      </c>
      <c r="C20" s="5" t="s">
        <v>31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32</v>
      </c>
      <c r="B21" s="5" t="s">
        <v>5</v>
      </c>
      <c r="C21" s="5" t="s">
        <v>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 t="s">
        <v>33</v>
      </c>
      <c r="B22" s="5" t="s">
        <v>5</v>
      </c>
      <c r="C22" s="5" t="s">
        <v>31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34</v>
      </c>
      <c r="B23" s="5" t="s">
        <v>5</v>
      </c>
      <c r="C23" s="5" t="s">
        <v>31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35</v>
      </c>
      <c r="B24" s="5" t="s">
        <v>5</v>
      </c>
      <c r="C24" s="5" t="s">
        <v>31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36</v>
      </c>
      <c r="B25" s="5" t="s">
        <v>5</v>
      </c>
      <c r="C25" s="5" t="s">
        <v>31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37</v>
      </c>
      <c r="B26" s="5" t="s">
        <v>5</v>
      </c>
      <c r="C26" s="5" t="s">
        <v>24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 t="s">
        <v>38</v>
      </c>
      <c r="B27" s="5" t="s">
        <v>5</v>
      </c>
      <c r="C27" s="5" t="s">
        <v>31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 t="s">
        <v>39</v>
      </c>
      <c r="B28" s="5" t="s">
        <v>5</v>
      </c>
      <c r="C28" s="5" t="s">
        <v>31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 t="s">
        <v>40</v>
      </c>
      <c r="B29" s="5" t="s">
        <v>5</v>
      </c>
      <c r="C29" s="5" t="s">
        <v>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 t="s">
        <v>41</v>
      </c>
      <c r="B30" s="5" t="s">
        <v>5</v>
      </c>
      <c r="C30" s="5" t="s">
        <v>31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 t="s">
        <v>42</v>
      </c>
      <c r="B31" s="5" t="s">
        <v>5</v>
      </c>
      <c r="C31" s="5" t="s">
        <v>31</v>
      </c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 t="s">
        <v>43</v>
      </c>
      <c r="B32" s="5" t="s">
        <v>5</v>
      </c>
      <c r="C32" s="5" t="s">
        <v>27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00">
    <cfRule type="cellIs" dxfId="0" priority="1" operator="equal">
      <formula>"Available"</formula>
    </cfRule>
  </conditionalFormatting>
  <conditionalFormatting sqref="B1:B1000">
    <cfRule type="cellIs" dxfId="1" priority="2" operator="equal">
      <formula>"In Progress"</formula>
    </cfRule>
  </conditionalFormatting>
  <conditionalFormatting sqref="B1:B1000">
    <cfRule type="cellIs" dxfId="2" priority="3" operator="equal">
      <formula>"Finished"</formula>
    </cfRule>
  </conditionalFormatting>
  <dataValidations>
    <dataValidation type="list" allowBlank="1" showErrorMessage="1" sqref="B2:B32">
      <formula1>$Z$2:$Z$4</formula1>
    </dataValidation>
  </dataValidations>
  <drawing r:id="rId1"/>
  <tableParts count="1">
    <tablePart r:id="rId3"/>
  </tableParts>
</worksheet>
</file>