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3ced5865a46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적 기본정보" sheetId="1" r:id="R8bbc0ab2c662417a"/>
    <x:sheet xmlns:r="http://schemas.openxmlformats.org/officeDocument/2006/relationships" name="행동 패턴" sheetId="2" r:id="R877284100a9a45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43247"/>
      <x:name val="Malgun Gothic"/>
    </x:font>
    <x:font>
      <x:b/>
      <x:sz val="16"/>
      <x:color rgb="FF243247"/>
      <x:name val="Malgun Gothic"/>
    </x:font>
    <x:font>
      <x:b/>
      <x:sz val="11"/>
      <x:color rgb="FFFFFFFF"/>
      <x:name val="Malgun Gothic"/>
    </x:font>
    <x:font>
      <x:b/>
      <x:sz val="11"/>
      <x:color rgb="FF243247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83E59"/>
      </x:patternFill>
    </x:fill>
    <x:fill>
      <x:patternFill patternType="solid">
        <x:fgColor rgb="FFFFF5D9"/>
      </x:patternFill>
    </x:fill>
    <x:fill>
      <x:patternFill patternType="solid">
        <x:fgColor rgb="FFE8EDF4"/>
      </x:patternFill>
    </x:fill>
    <x:fill>
      <x:patternFill patternType="solid">
        <x:fgColor rgb="FFFFF5D9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4" fillId="0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f5277f6c0843de" /><Relationship Type="http://schemas.openxmlformats.org/officeDocument/2006/relationships/theme" Target="/xl/theme/theme1.xml" Id="Rb8f250bf46674f0d" /><Relationship Type="http://schemas.openxmlformats.org/officeDocument/2006/relationships/sharedStrings" Target="/xl/sharedStrings.xml" Id="Rc65207e84370474b" /><Relationship Type="http://schemas.openxmlformats.org/officeDocument/2006/relationships/worksheet" Target="/xl/worksheets/sheet1.xml" Id="R8bbc0ab2c662417a" /><Relationship Type="http://schemas.openxmlformats.org/officeDocument/2006/relationships/worksheet" Target="/xl/worksheets/sheet2.xml" Id="R877284100a9a459e" /></Relationships>
</file>

<file path=xl/tables/table1.xml><?xml version="1.0" encoding="utf-8"?>
<x:table xmlns:x="http://schemas.openxmlformats.org/spreadsheetml/2006/main" id="3" name="EnemyData" displayName="EnemyData" ref="A6:H12" headerRowCount="1" totalsRowCount="0" totalsRowShown="0">
  <x:tableColumns count="8">
    <x:tableColumn id="1" name="적 ID"/>
    <x:tableColumn id="2" name="적 이름"/>
    <x:tableColumn id="3" name="체력"/>
    <x:tableColumn id="4" name="행동 주기(턴)"/>
    <x:tableColumn id="5" name="패턴 ID"/>
    <x:tableColumn id="6" name="기획 상태"/>
    <x:tableColumn id="7" name="비고"/>
    <x:tableColumn id="8" name="플레이어 인식범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tternData" displayName="PatternData" ref="A6:H12" headerRowCount="1" totalsRowCount="0" totalsRowShown="0">
  <x:tableColumns count="8">
    <x:tableColumn id="1" name="패턴 ID"/>
    <x:tableColumn id="2" name="패턴 이름"/>
    <x:tableColumn id="3" name="행동 순서"/>
    <x:tableColumn id="4" name="이동 규칙"/>
    <x:tableColumn id="5" name="공격 규칙"/>
    <x:tableColumn id="6" name="타깃·예고 규칙"/>
    <x:tableColumn id="7" name="기획 상태"/>
    <x:tableColumn id="8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cba8eea9b444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ac475bb39c46f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.1299991607666" hidden="0" customWidth="1"/>
    <x:col min="2" max="2" width="21.25" hidden="0" customWidth="1"/>
    <x:col min="3" max="3" width="11.880000114440918" hidden="0" customWidth="1"/>
    <x:col min="4" max="4" width="16.8799991607666" hidden="0" customWidth="1"/>
    <x:col min="5" max="5" width="18.1299991607666" hidden="0" customWidth="1"/>
    <x:col min="6" max="6" width="15" hidden="0" customWidth="1"/>
    <x:col min="7" max="7" width="32.5" hidden="0" customWidth="1"/>
    <x:col min="8" max="8" width="28.75" hidden="0" customWidth="1"/>
  </x:cols>
  <x:sheetData>
    <x:row r="1" ht="26" customHeight="1">
      <x:c r="A1" s="1"/>
      <x:c r="B1" s="1"/>
      <x:c r="C1" s="1"/>
      <x:c r="D1" s="1"/>
      <x:c r="E1" s="1"/>
      <x:c r="F1" s="1"/>
      <x:c r="G1" s="1"/>
      <x:c r="H1"/>
    </x:row>
    <x:row r="2" ht="26" customHeight="1">
      <x:c r="A2" s="2" t="str">
        <x:v>IBIIIS | 적 기본정보</x:v>
      </x:c>
      <x:c r="B2" s="1"/>
      <x:c r="C2" s="1"/>
      <x:c r="D2" s="1"/>
      <x:c r="E2" s="1"/>
      <x:c r="F2" s="1"/>
      <x:c r="G2" s="1"/>
      <x:c r="H2"/>
    </x:row>
    <x:row r="3" ht="26" customHeight="1">
      <x:c r="A3" s="1" t="str">
        <x:v>작성용 뼈대 · 실제 적/패턴 미등록 · 2026-10-01</x:v>
      </x:c>
      <x:c r="B3" s="1"/>
      <x:c r="C3" s="1"/>
      <x:c r="D3" s="1"/>
      <x:c r="E3" s="1"/>
      <x:c r="F3" s="1"/>
      <x:c r="G3" s="1"/>
      <x:c r="H3"/>
    </x:row>
    <x:row r="4" ht="26" customHeight="1">
      <x:c r="A4" s="1" t="str">
        <x:v>연한 노란색 = 입력칸 / 빈칸 = 미정 또는 미입력 / 0으로 대체하지 않음</x:v>
      </x:c>
      <x:c r="B4" s="1"/>
      <x:c r="C4" s="1"/>
      <x:c r="D4" s="1"/>
      <x:c r="E4" s="1"/>
      <x:c r="F4" s="1"/>
      <x:c r="G4" s="1"/>
      <x:c r="H4"/>
    </x:row>
    <x:row r="5" ht="26" customHeight="1">
      <x:c r="A5" s="1"/>
      <x:c r="B5" s="1"/>
      <x:c r="C5" s="1"/>
      <x:c r="D5" s="1"/>
      <x:c r="E5" s="1"/>
      <x:c r="F5" s="1"/>
      <x:c r="G5" s="1"/>
      <x:c r="H5"/>
    </x:row>
    <x:row r="6" ht="32" customHeight="1">
      <x:c r="A6" s="5" t="str">
        <x:v>적 ID</x:v>
      </x:c>
      <x:c r="B6" s="5" t="str">
        <x:v>적 이름</x:v>
      </x:c>
      <x:c r="C6" s="5" t="str">
        <x:v>체력</x:v>
      </x:c>
      <x:c r="D6" s="5" t="str">
        <x:v>행동 주기(턴)</x:v>
      </x:c>
      <x:c r="E6" s="5" t="str">
        <x:v>패턴 ID</x:v>
      </x:c>
      <x:c r="F6" s="5" t="str">
        <x:v>기획 상태</x:v>
      </x:c>
      <x:c r="G6" s="5" t="str">
        <x:v>비고</x:v>
      </x:c>
      <x:c r="H6" t="str">
        <x:v>플레이어 인식범위</x:v>
      </x:c>
    </x:row>
    <x:row r="7" ht="30" customHeight="1">
      <x:c r="A7" s="6"/>
      <x:c r="B7" s="6"/>
      <x:c r="C7" s="7"/>
      <x:c r="D7" s="7"/>
      <x:c r="E7" s="6"/>
      <x:c r="F7" s="6"/>
      <x:c r="G7" s="6"/>
      <x:c r="H7" s="10"/>
    </x:row>
    <x:row r="8" ht="30" customHeight="1">
      <x:c r="A8" s="6"/>
      <x:c r="B8" s="6"/>
      <x:c r="C8" s="7"/>
      <x:c r="D8" s="7"/>
      <x:c r="E8" s="6"/>
      <x:c r="F8" s="6"/>
      <x:c r="G8" s="6"/>
      <x:c r="H8" s="10"/>
    </x:row>
    <x:row r="9" ht="30" customHeight="1">
      <x:c r="A9" s="6"/>
      <x:c r="B9" s="6"/>
      <x:c r="C9" s="7"/>
      <x:c r="D9" s="7"/>
      <x:c r="E9" s="6"/>
      <x:c r="F9" s="6"/>
      <x:c r="G9" s="6"/>
      <x:c r="H9" s="10"/>
    </x:row>
    <x:row r="10" ht="30" customHeight="1">
      <x:c r="A10" s="6"/>
      <x:c r="B10" s="6"/>
      <x:c r="C10" s="7"/>
      <x:c r="D10" s="7"/>
      <x:c r="E10" s="6"/>
      <x:c r="F10" s="6"/>
      <x:c r="G10" s="6"/>
      <x:c r="H10" s="10"/>
    </x:row>
    <x:row r="11" ht="30" customHeight="1">
      <x:c r="A11" s="6"/>
      <x:c r="B11" s="6"/>
      <x:c r="C11" s="7"/>
      <x:c r="D11" s="7"/>
      <x:c r="E11" s="6"/>
      <x:c r="F11" s="6"/>
      <x:c r="G11" s="6"/>
      <x:c r="H11" s="10"/>
    </x:row>
    <x:row r="12" ht="30" customHeight="1">
      <x:c r="A12" s="6"/>
      <x:c r="B12" s="6"/>
      <x:c r="C12" s="7"/>
      <x:c r="D12" s="7"/>
      <x:c r="E12" s="6"/>
      <x:c r="F12" s="6"/>
      <x:c r="G12" s="6"/>
      <x:c r="H12" s="10"/>
    </x:row>
    <x:row r="13" ht="26" customHeight="1">
      <x:c r="A13" s="1"/>
      <x:c r="B13" s="1"/>
      <x:c r="C13" s="1"/>
      <x:c r="D13" s="1"/>
      <x:c r="E13" s="1"/>
      <x:c r="F13" s="1"/>
      <x:c r="G13" s="1"/>
      <x:c r="H13"/>
    </x:row>
    <x:row r="14" ht="26" customHeight="1">
      <x:c r="A14" s="1"/>
      <x:c r="B14" s="1"/>
      <x:c r="C14" s="1"/>
      <x:c r="D14" s="1"/>
      <x:c r="E14" s="1"/>
      <x:c r="F14" s="1"/>
      <x:c r="G14" s="1"/>
      <x:c r="H14"/>
    </x:row>
    <x:row r="15" ht="26" customHeight="1">
      <x:c r="A15" s="8" t="str">
        <x:v>항목 작성 기준 (제안 구조)</x:v>
      </x:c>
      <x:c r="B15" s="1"/>
      <x:c r="C15" s="1"/>
      <x:c r="D15" s="1"/>
      <x:c r="E15" s="1"/>
      <x:c r="F15" s="1"/>
      <x:c r="G15" s="1"/>
      <x:c r="H15"/>
    </x:row>
    <x:row r="16" ht="26" customHeight="1">
      <x:c r="A16" s="9" t="str">
        <x:v>항목</x:v>
      </x:c>
      <x:c r="B16" s="9" t="str">
        <x:v>자료형</x:v>
      </x:c>
      <x:c r="C16" s="9" t="str">
        <x:v>작성 기준</x:v>
      </x:c>
      <x:c r="D16" s="9"/>
      <x:c r="E16" s="9"/>
      <x:c r="F16" s="9"/>
      <x:c r="G16" s="9"/>
      <x:c r="H16"/>
    </x:row>
    <x:row r="17" ht="28" customHeight="1">
      <x:c r="A17" s="1" t="str">
        <x:v>적 ID</x:v>
      </x:c>
      <x:c r="B17" s="1" t="str">
        <x:v>문자열</x:v>
      </x:c>
      <x:c r="C17" s="1" t="str">
        <x:v>적 종류의 고유 ID. 중복 없이 유지한다.</x:v>
      </x:c>
      <x:c r="D17" s="1"/>
      <x:c r="E17" s="1"/>
      <x:c r="F17" s="1"/>
      <x:c r="G17" s="1"/>
      <x:c r="H17"/>
    </x:row>
    <x:row r="18" ht="28" customHeight="1">
      <x:c r="A18" s="1" t="str">
        <x:v>적 이름</x:v>
      </x:c>
      <x:c r="B18" s="1" t="str">
        <x:v>문자열</x:v>
      </x:c>
      <x:c r="C18" s="1" t="str">
        <x:v>기획상 표시 이름.</x:v>
      </x:c>
      <x:c r="D18" s="1"/>
      <x:c r="E18" s="1"/>
      <x:c r="F18" s="1"/>
      <x:c r="G18" s="1"/>
      <x:c r="H18"/>
    </x:row>
    <x:row r="19" ht="28" customHeight="1">
      <x:c r="A19" s="1" t="str">
        <x:v>체력</x:v>
      </x:c>
      <x:c r="B19" s="1" t="str">
        <x:v>숫자</x:v>
      </x:c>
      <x:c r="C19" s="1" t="str">
        <x:v>미정은 빈칸. 실제 체력 수치는 추후 결정한다.</x:v>
      </x:c>
      <x:c r="D19" s="1"/>
      <x:c r="E19" s="1"/>
      <x:c r="F19" s="1"/>
      <x:c r="G19" s="1"/>
      <x:c r="H19"/>
    </x:row>
    <x:row r="20" ht="28" customHeight="1">
      <x:c r="A20" s="1" t="str">
        <x:v>행동 주기(턴)</x:v>
      </x:c>
      <x:c r="B20" s="1" t="str">
        <x:v>숫자</x:v>
      </x:c>
      <x:c r="C20" s="1" t="str">
        <x:v>몇 턴마다 행동하는지 기록한다. 첫 행동 시점은 별도 결정한다.</x:v>
      </x:c>
      <x:c r="D20" s="1"/>
      <x:c r="E20" s="1"/>
      <x:c r="F20" s="1"/>
      <x:c r="G20" s="1"/>
      <x:c r="H20"/>
    </x:row>
    <x:row r="21" ht="28" customHeight="1">
      <x:c r="A21" s="1" t="str">
        <x:v>패턴 ID</x:v>
      </x:c>
      <x:c r="B21" s="1" t="str">
        <x:v>참조 ID</x:v>
      </x:c>
      <x:c r="C21" s="1" t="str">
        <x:v>행동 패턴 시트의 패턴 ID와 연결한다. 기본 패턴 하나부터 기록한다.</x:v>
      </x:c>
      <x:c r="D21" s="1"/>
      <x:c r="E21" s="1"/>
      <x:c r="F21" s="1"/>
      <x:c r="G21" s="1"/>
      <x:c r="H21"/>
    </x:row>
    <x:row r="22" ht="28" customHeight="1">
      <x:c r="A22" s="1" t="str">
        <x:v>기획 상태</x:v>
      </x:c>
      <x:c r="B22" s="1" t="str">
        <x:v>선택</x:v>
      </x:c>
      <x:c r="C22" s="1" t="str">
        <x:v>초안 / 검토 중 / 확정 중 선택한다.</x:v>
      </x:c>
      <x:c r="D22" s="1"/>
      <x:c r="E22" s="1"/>
      <x:c r="F22" s="1"/>
      <x:c r="G22" s="1"/>
      <x:c r="H22"/>
    </x:row>
    <x:row r="23" ht="28" customHeight="1">
      <x:c r="A23" s="1" t="str">
        <x:v>비고</x:v>
      </x:c>
      <x:c r="B23" s="1" t="str">
        <x:v>문자열</x:v>
      </x:c>
      <x:c r="C23" s="1" t="str">
        <x:v>예외 규칙과 미정 사항을 기록한다.</x:v>
      </x:c>
      <x:c r="D23" s="1"/>
      <x:c r="E23" s="1"/>
      <x:c r="F23" s="1"/>
      <x:c r="G23" s="1"/>
      <x:c r="H23"/>
    </x:row>
    <x:row r="24" ht="28" customHeight="1">
      <x:c r="A24" s="1" t="str">
        <x:v>플레이어 인식범위</x:v>
      </x:c>
      <x:c r="B24" s="1" t="str">
        <x:v>기획 문장</x:v>
      </x:c>
      <x:c r="C24" s="1" t="str">
        <x:v>적별 플레이어 인식범위. 형태·크기·판정 방식은 미정.</x:v>
      </x:c>
      <x:c r="D24" s="1"/>
      <x:c r="E24" s="1"/>
      <x:c r="F24" s="1"/>
      <x:c r="G24" s="1"/>
      <x:c r="H24"/>
    </x:row>
    <x:row r="25" ht="26" customHeight="1">
      <x:c r="A25" s="1"/>
      <x:c r="B25" s="1"/>
      <x:c r="C25" s="1"/>
      <x:c r="D25" s="1"/>
      <x:c r="E25" s="1"/>
      <x:c r="F25" s="1"/>
      <x:c r="G25" s="1"/>
      <x:c r="H25"/>
    </x:row>
    <x:row r="26" ht="26" customHeight="1">
      <x:c r="A26" s="1" t="str">
        <x:v>출처: 사용자 대화(2026-10-01). 열 구조는 작성용 제안이며 적 수치·패턴은 미정.</x:v>
      </x:c>
      <x:c r="B26" s="1"/>
      <x:c r="C26" s="1"/>
      <x:c r="D26" s="1"/>
      <x:c r="E26" s="1"/>
      <x:c r="F26" s="1"/>
      <x:c r="G26" s="1"/>
      <x:c r="H26"/>
    </x:row>
    <x:row r="27" ht="26" customHeight="1">
      <x:c r="A27" s="1" t="str">
        <x:v>입력 행은 필요에 따라 확장. 기획서의 공통 규칙을 따르며 HTML의 임시 수치는 사용하지 않음.</x:v>
      </x:c>
      <x:c r="B27" s="1"/>
      <x:c r="C27" s="1"/>
      <x:c r="D27" s="1"/>
      <x:c r="E27" s="1"/>
      <x:c r="F27" s="1"/>
      <x:c r="G27" s="1"/>
      <x:c r="H27"/>
    </x:row>
    <x:row r="28" ht="26" customHeight="1">
      <x:c r="A28" s="1" t="str">
        <x:v>기획용 파일: 게임 자동 연동 및 코드 실행 기능은 포함하지 않음.</x:v>
      </x:c>
      <x:c r="B28" s="1"/>
      <x:c r="C28" s="1"/>
      <x:c r="D28" s="1"/>
      <x:c r="E28" s="1"/>
      <x:c r="F28" s="1"/>
      <x:c r="G28" s="1"/>
      <x:c r="H28"/>
    </x:row>
    <x:row r="29" ht="26" customHeight="1">
      <x:c r="A29" s="1"/>
      <x:c r="B29" s="1"/>
      <x:c r="C29" s="1"/>
      <x:c r="D29" s="1"/>
      <x:c r="E29" s="1"/>
      <x:c r="F29" s="1"/>
      <x:c r="G29" s="1"/>
      <x:c r="H29"/>
    </x:row>
  </x:sheetData>
  <x:dataValidations count="1">
    <x:dataValidation type="list" sqref="F7:F12">
      <x:formula1>"초안,검토 중,확정"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cba8eea9b4443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.1299991607666" hidden="0" customWidth="1"/>
    <x:col min="2" max="2" width="21.25" hidden="0" customWidth="1"/>
    <x:col min="3" max="3" width="26.25" hidden="0" customWidth="1"/>
    <x:col min="4" max="4" width="26.25" hidden="0" customWidth="1"/>
    <x:col min="5" max="5" width="28.75" hidden="0" customWidth="1"/>
    <x:col min="6" max="6" width="31.25" hidden="0" customWidth="1"/>
    <x:col min="7" max="7" width="15" hidden="0" customWidth="1"/>
    <x:col min="8" max="8" width="27.5" hidden="0" customWidth="1"/>
  </x:cols>
  <x:sheetData>
    <x:row r="1" ht="26" customHeight="1">
      <x:c r="A1" s="1"/>
      <x:c r="B1" s="1"/>
      <x:c r="C1" s="1"/>
      <x:c r="D1" s="1"/>
      <x:c r="E1" s="1"/>
      <x:c r="F1" s="1"/>
      <x:c r="G1" s="1"/>
      <x:c r="H1" s="1"/>
    </x:row>
    <x:row r="2" ht="26" customHeight="1">
      <x:c r="A2" s="2" t="str">
        <x:v>IBIIIS | 행동 패턴</x:v>
      </x:c>
      <x:c r="B2" s="1"/>
      <x:c r="C2" s="1"/>
      <x:c r="D2" s="1"/>
      <x:c r="E2" s="1"/>
      <x:c r="F2" s="1"/>
      <x:c r="G2" s="1"/>
      <x:c r="H2" s="1"/>
    </x:row>
    <x:row r="3" ht="26" customHeight="1">
      <x:c r="A3" s="1" t="str">
        <x:v>작성용 뼈대 · 실제 적/패턴 미등록 · 2026-10-01</x:v>
      </x:c>
      <x:c r="B3" s="1"/>
      <x:c r="C3" s="1"/>
      <x:c r="D3" s="1"/>
      <x:c r="E3" s="1"/>
      <x:c r="F3" s="1"/>
      <x:c r="G3" s="1"/>
      <x:c r="H3" s="1"/>
    </x:row>
    <x:row r="4" ht="26" customHeight="1">
      <x:c r="A4" s="1" t="str">
        <x:v>연한 노란색 = 입력칸 / 빈칸 = 미정 또는 미입력 / 0으로 대체하지 않음</x:v>
      </x:c>
      <x:c r="B4" s="1"/>
      <x:c r="C4" s="1"/>
      <x:c r="D4" s="1"/>
      <x:c r="E4" s="1"/>
      <x:c r="F4" s="1"/>
      <x:c r="G4" s="1"/>
      <x:c r="H4" s="1"/>
    </x:row>
    <x:row r="5" ht="26" customHeight="1">
      <x:c r="A5" s="1"/>
      <x:c r="B5" s="1"/>
      <x:c r="C5" s="1"/>
      <x:c r="D5" s="1"/>
      <x:c r="E5" s="1"/>
      <x:c r="F5" s="1"/>
      <x:c r="G5" s="1"/>
      <x:c r="H5" s="1"/>
    </x:row>
    <x:row r="6" ht="32" customHeight="1">
      <x:c r="A6" s="5" t="str">
        <x:v>패턴 ID</x:v>
      </x:c>
      <x:c r="B6" s="5" t="str">
        <x:v>패턴 이름</x:v>
      </x:c>
      <x:c r="C6" s="5" t="str">
        <x:v>행동 순서</x:v>
      </x:c>
      <x:c r="D6" s="5" t="str">
        <x:v>이동 규칙</x:v>
      </x:c>
      <x:c r="E6" s="5" t="str">
        <x:v>공격 규칙</x:v>
      </x:c>
      <x:c r="F6" s="5" t="str">
        <x:v>타깃·예고 규칙</x:v>
      </x:c>
      <x:c r="G6" s="5" t="str">
        <x:v>기획 상태</x:v>
      </x:c>
      <x:c r="H6" s="5" t="str">
        <x:v>비고</x:v>
      </x:c>
    </x:row>
    <x:row r="7" ht="30" customHeight="1">
      <x:c r="A7" s="6"/>
      <x:c r="B7" s="6"/>
      <x:c r="C7" s="6"/>
      <x:c r="D7" s="6"/>
      <x:c r="E7" s="6"/>
      <x:c r="F7" s="6"/>
      <x:c r="G7" s="6"/>
      <x:c r="H7" s="6"/>
    </x:row>
    <x:row r="8" ht="30" customHeight="1">
      <x:c r="A8" s="6"/>
      <x:c r="B8" s="6"/>
      <x:c r="C8" s="6"/>
      <x:c r="D8" s="6"/>
      <x:c r="E8" s="6"/>
      <x:c r="F8" s="6"/>
      <x:c r="G8" s="6"/>
      <x:c r="H8" s="6"/>
    </x:row>
    <x:row r="9" ht="30" customHeight="1">
      <x:c r="A9" s="6"/>
      <x:c r="B9" s="6"/>
      <x:c r="C9" s="6"/>
      <x:c r="D9" s="6"/>
      <x:c r="E9" s="6"/>
      <x:c r="F9" s="6"/>
      <x:c r="G9" s="6"/>
      <x:c r="H9" s="6"/>
    </x:row>
    <x:row r="10" ht="30" customHeight="1">
      <x:c r="A10" s="6"/>
      <x:c r="B10" s="6"/>
      <x:c r="C10" s="6"/>
      <x:c r="D10" s="6"/>
      <x:c r="E10" s="6"/>
      <x:c r="F10" s="6"/>
      <x:c r="G10" s="6"/>
      <x:c r="H10" s="6"/>
    </x:row>
    <x:row r="11" ht="30" customHeight="1">
      <x:c r="A11" s="6"/>
      <x:c r="B11" s="6"/>
      <x:c r="C11" s="6"/>
      <x:c r="D11" s="6"/>
      <x:c r="E11" s="6"/>
      <x:c r="F11" s="6"/>
      <x:c r="G11" s="6"/>
      <x:c r="H11" s="6"/>
    </x:row>
    <x:row r="12" ht="30" customHeight="1">
      <x:c r="A12" s="6"/>
      <x:c r="B12" s="6"/>
      <x:c r="C12" s="6"/>
      <x:c r="D12" s="6"/>
      <x:c r="E12" s="6"/>
      <x:c r="F12" s="6"/>
      <x:c r="G12" s="6"/>
      <x:c r="H12" s="6"/>
    </x:row>
    <x:row r="13" ht="26" customHeight="1">
      <x:c r="A13" s="1"/>
      <x:c r="B13" s="1"/>
      <x:c r="C13" s="1"/>
      <x:c r="D13" s="1"/>
      <x:c r="E13" s="1"/>
      <x:c r="F13" s="1"/>
      <x:c r="G13" s="1"/>
      <x:c r="H13" s="1"/>
    </x:row>
    <x:row r="14" ht="26" customHeight="1">
      <x:c r="A14" s="1"/>
      <x:c r="B14" s="1"/>
      <x:c r="C14" s="1"/>
      <x:c r="D14" s="1"/>
      <x:c r="E14" s="1"/>
      <x:c r="F14" s="1"/>
      <x:c r="G14" s="1"/>
      <x:c r="H14" s="1"/>
    </x:row>
    <x:row r="15" ht="26" customHeight="1">
      <x:c r="A15" s="8" t="str">
        <x:v>항목 작성 기준 (제안 구조)</x:v>
      </x:c>
      <x:c r="B15" s="1"/>
      <x:c r="C15" s="1"/>
      <x:c r="D15" s="1"/>
      <x:c r="E15" s="1"/>
      <x:c r="F15" s="1"/>
      <x:c r="G15" s="1"/>
      <x:c r="H15" s="1"/>
    </x:row>
    <x:row r="16" ht="26" customHeight="1">
      <x:c r="A16" s="9" t="str">
        <x:v>항목</x:v>
      </x:c>
      <x:c r="B16" s="9" t="str">
        <x:v>자료형</x:v>
      </x:c>
      <x:c r="C16" s="9" t="str">
        <x:v>작성 기준</x:v>
      </x:c>
      <x:c r="D16" s="9"/>
      <x:c r="E16" s="9"/>
      <x:c r="F16" s="9"/>
      <x:c r="G16" s="9"/>
      <x:c r="H16" s="9"/>
    </x:row>
    <x:row r="17" ht="28" customHeight="1">
      <x:c r="A17" s="1" t="str">
        <x:v>패턴 ID</x:v>
      </x:c>
      <x:c r="B17" s="1" t="str">
        <x:v>문자열</x:v>
      </x:c>
      <x:c r="C17" s="1" t="str">
        <x:v>패턴의 고유 ID. 적 기본정보에서 참조한다.</x:v>
      </x:c>
      <x:c r="D17" s="1"/>
      <x:c r="E17" s="1"/>
      <x:c r="F17" s="1"/>
      <x:c r="G17" s="1"/>
      <x:c r="H17" s="1"/>
    </x:row>
    <x:row r="18" ht="28" customHeight="1">
      <x:c r="A18" s="1" t="str">
        <x:v>패턴 이름</x:v>
      </x:c>
      <x:c r="B18" s="1" t="str">
        <x:v>문자열</x:v>
      </x:c>
      <x:c r="C18" s="1" t="str">
        <x:v>패턴을 구별할 수 있는 이름.</x:v>
      </x:c>
      <x:c r="D18" s="1"/>
      <x:c r="E18" s="1"/>
      <x:c r="F18" s="1"/>
      <x:c r="G18" s="1"/>
      <x:c r="H18" s="1"/>
    </x:row>
    <x:row r="19" ht="28" customHeight="1">
      <x:c r="A19" s="1" t="str">
        <x:v>행동 순서</x:v>
      </x:c>
      <x:c r="B19" s="1" t="str">
        <x:v>기획 문장</x:v>
      </x:c>
      <x:c r="C19" s="1" t="str">
        <x:v>행동의 순서, 반복·전환 조건. 현재 패턴은 미정이다.</x:v>
      </x:c>
      <x:c r="D19" s="1"/>
      <x:c r="E19" s="1"/>
      <x:c r="F19" s="1"/>
      <x:c r="G19" s="1"/>
      <x:c r="H19" s="1"/>
    </x:row>
    <x:row r="20" ht="28" customHeight="1">
      <x:c r="A20" s="1" t="str">
        <x:v>이동 규칙</x:v>
      </x:c>
      <x:c r="B20" s="1" t="str">
        <x:v>기획 문장</x:v>
      </x:c>
      <x:c r="C20" s="1" t="str">
        <x:v>방향, 거리, 경로, 장애물·점유 칸 처리 등.</x:v>
      </x:c>
      <x:c r="D20" s="1"/>
      <x:c r="E20" s="1"/>
      <x:c r="F20" s="1"/>
      <x:c r="G20" s="1"/>
      <x:c r="H20" s="1"/>
    </x:row>
    <x:row r="21" ht="28" customHeight="1">
      <x:c r="A21" s="1" t="str">
        <x:v>공격 규칙</x:v>
      </x:c>
      <x:c r="B21" s="1" t="str">
        <x:v>기획 문장</x:v>
      </x:c>
      <x:c r="C21" s="1" t="str">
        <x:v>범위, 피해량, 발동 조건, 적끼리 피해 규칙 등.</x:v>
      </x:c>
      <x:c r="D21" s="1"/>
      <x:c r="E21" s="1"/>
      <x:c r="F21" s="1"/>
      <x:c r="G21" s="1"/>
      <x:c r="H21" s="1"/>
    </x:row>
    <x:row r="22" ht="28" customHeight="1">
      <x:c r="A22" s="1" t="str">
        <x:v>타깃·예고 규칙</x:v>
      </x:c>
      <x:c r="B22" s="1" t="str">
        <x:v>기획 문장</x:v>
      </x:c>
      <x:c r="C22" s="1" t="str">
        <x:v>목표 선정, 방향 고정 시점, 예고 여부·시점 등.</x:v>
      </x:c>
      <x:c r="D22" s="1"/>
      <x:c r="E22" s="1"/>
      <x:c r="F22" s="1"/>
      <x:c r="G22" s="1"/>
      <x:c r="H22" s="1"/>
    </x:row>
    <x:row r="23" ht="28" customHeight="1">
      <x:c r="A23" s="1" t="str">
        <x:v>기획 상태</x:v>
      </x:c>
      <x:c r="B23" s="1" t="str">
        <x:v>선택</x:v>
      </x:c>
      <x:c r="C23" s="1" t="str">
        <x:v>초안 / 검토 중 / 확정 중 선택한다.</x:v>
      </x:c>
      <x:c r="D23" s="1"/>
      <x:c r="E23" s="1"/>
      <x:c r="F23" s="1"/>
      <x:c r="G23" s="1"/>
      <x:c r="H23" s="1"/>
    </x:row>
    <x:row r="24" ht="28" customHeight="1">
      <x:c r="A24" s="1" t="str">
        <x:v>비고</x:v>
      </x:c>
      <x:c r="B24" s="1" t="str">
        <x:v>문자열</x:v>
      </x:c>
      <x:c r="C24" s="1" t="str">
        <x:v>예외와 미정 사항. 구현 형식 확정 후 필요한 열을 확장한다.</x:v>
      </x:c>
      <x:c r="D24" s="1"/>
      <x:c r="E24" s="1"/>
      <x:c r="F24" s="1"/>
      <x:c r="G24" s="1"/>
      <x:c r="H24" s="1"/>
    </x:row>
    <x:row r="25" ht="26" customHeight="1">
      <x:c r="A25" s="1"/>
      <x:c r="B25" s="1"/>
      <x:c r="C25" s="1"/>
      <x:c r="D25" s="1"/>
      <x:c r="E25" s="1"/>
      <x:c r="F25" s="1"/>
      <x:c r="G25" s="1"/>
      <x:c r="H25" s="1"/>
    </x:row>
    <x:row r="26" ht="26" customHeight="1">
      <x:c r="A26" s="1" t="str">
        <x:v>출처: 사용자 대화(2026-10-01). 열 구조는 작성용 제안이며 적 수치·패턴은 미정.</x:v>
      </x:c>
      <x:c r="B26" s="1"/>
      <x:c r="C26" s="1"/>
      <x:c r="D26" s="1"/>
      <x:c r="E26" s="1"/>
      <x:c r="F26" s="1"/>
      <x:c r="G26" s="1"/>
      <x:c r="H26" s="1"/>
    </x:row>
    <x:row r="27" ht="26" customHeight="1">
      <x:c r="A27" s="1" t="str">
        <x:v>입력 행은 필요에 따라 확장. 기획서의 공통 규칙을 따르며 HTML의 임시 수치는 사용하지 않음.</x:v>
      </x:c>
      <x:c r="B27" s="1"/>
      <x:c r="C27" s="1"/>
      <x:c r="D27" s="1"/>
      <x:c r="E27" s="1"/>
      <x:c r="F27" s="1"/>
      <x:c r="G27" s="1"/>
      <x:c r="H27" s="1"/>
    </x:row>
    <x:row r="28" ht="26" customHeight="1">
      <x:c r="A28" s="1" t="str">
        <x:v>기획용 파일: 게임 자동 연동 및 코드 실행 기능은 포함하지 않음.</x:v>
      </x:c>
      <x:c r="B28" s="1"/>
      <x:c r="C28" s="1"/>
      <x:c r="D28" s="1"/>
      <x:c r="E28" s="1"/>
      <x:c r="F28" s="1"/>
      <x:c r="G28" s="1"/>
      <x:c r="H28" s="1"/>
    </x:row>
    <x:row r="29" ht="26" customHeight="1">
      <x:c r="A29" s="1"/>
      <x:c r="B29" s="1"/>
      <x:c r="C29" s="1"/>
      <x:c r="D29" s="1"/>
      <x:c r="E29" s="1"/>
      <x:c r="F29" s="1"/>
      <x:c r="G29" s="1"/>
      <x:c r="H29" s="1"/>
    </x:row>
  </x:sheetData>
  <x:dataValidations count="1">
    <x:dataValidation type="list" sqref="G7:G12">
      <x:formula1>"초안,검토 중,확정"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ac475bb39c46f6"/>
  </x:tableParts>
</x:worksheet>
</file>