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n">
        <v>29.69</v>
      </c>
      <c r="AP12" t="n">
        <v>50.3</v>
      </c>
      <c r="AQ12" t="n">
        <v>14</v>
      </c>
      <c r="AR12" s="3" t="n">
        <v>1</v>
      </c>
      <c r="AS12" s="3" t="n">
        <v>59.02584493041751</v>
      </c>
      <c r="AT12" t="n">
        <v>59.02584493041751</v>
      </c>
      <c r="AU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n">
        <v>23.9</v>
      </c>
      <c r="AP13" t="n">
        <v>43.45</v>
      </c>
      <c r="AQ13" t="n">
        <v>10</v>
      </c>
      <c r="AR13" s="3" t="n">
        <v>0</v>
      </c>
      <c r="AS13" s="3" t="n">
        <v>55.00575373993095</v>
      </c>
      <c r="AT13" t="n">
        <v>55.00575373993095</v>
      </c>
      <c r="AU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26.74</v>
      </c>
      <c r="AP14" t="n">
        <v>48.8</v>
      </c>
      <c r="AQ14" t="n">
        <v>10</v>
      </c>
      <c r="AR14" s="3" t="n">
        <v>0</v>
      </c>
      <c r="AS14" s="3" t="n">
        <v>54.79508196721311</v>
      </c>
      <c r="AT14" t="n">
        <v>54.79508196721311</v>
      </c>
      <c r="AU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n">
        <v>28.6</v>
      </c>
      <c r="AP15" t="n">
        <v>52.45</v>
      </c>
      <c r="AQ15" t="n">
        <v>11</v>
      </c>
      <c r="AR15" s="3" t="n">
        <v>1</v>
      </c>
      <c r="AS15" s="3" t="n">
        <v>54.52812202097235</v>
      </c>
      <c r="AT15" t="n">
        <v>54.52812202097235</v>
      </c>
      <c r="AU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n">
        <v>23.09</v>
      </c>
      <c r="AP16" t="n">
        <v>43.3</v>
      </c>
      <c r="AQ16" t="n">
        <v>10</v>
      </c>
      <c r="AR16" s="3" t="n">
        <v>1</v>
      </c>
      <c r="AS16" s="3" t="n">
        <v>53.3256351039261</v>
      </c>
      <c r="AT16" t="n">
        <v>53.3256351039261</v>
      </c>
      <c r="AU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n">
        <v>27.91</v>
      </c>
      <c r="AP17" t="n">
        <v>54.35</v>
      </c>
      <c r="AQ17" t="n">
        <v>16</v>
      </c>
      <c r="AR17" s="3" t="n">
        <v>0</v>
      </c>
      <c r="AS17" s="3" t="n">
        <v>51.35234590616376</v>
      </c>
      <c r="AT17" t="n">
        <v>51.35234590616376</v>
      </c>
      <c r="AU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n">
        <v>17.32</v>
      </c>
      <c r="AP18" t="n">
        <v>34.84999999999999</v>
      </c>
      <c r="AQ18" t="n">
        <v>6</v>
      </c>
      <c r="AR18" s="3" t="n">
        <v>0</v>
      </c>
      <c r="AS18" s="3" t="n">
        <v>49.69870875179341</v>
      </c>
      <c r="AT18" t="n">
        <v>49.69870875179341</v>
      </c>
      <c r="AU18" t="n">
        <v>17</v>
      </c>
    </row>
    <row r="19">
      <c r="A19" s="1" t="n">
        <v>18</v>
      </c>
      <c r="B19" s="2" t="inlineStr">
        <is>
          <t>T</t>
        </is>
      </c>
      <c r="C19" t="inlineStr">
        <is>
          <t>MCCAHON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L16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L16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P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QF</t>
        </is>
      </c>
      <c r="AO19" s="3" t="n">
        <v>16.1</v>
      </c>
      <c r="AP19" t="n">
        <v>35.7</v>
      </c>
      <c r="AQ19" t="n">
        <v>12</v>
      </c>
      <c r="AR19" s="3" t="n">
        <v>0</v>
      </c>
      <c r="AS19" s="3" t="n">
        <v>45.09803921568628</v>
      </c>
      <c r="AT19" t="n">
        <v>45.09803921568628</v>
      </c>
      <c r="AU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n">
        <v>16.85</v>
      </c>
      <c r="AP20" t="n">
        <v>38.55</v>
      </c>
      <c r="AQ20" t="n">
        <v>14</v>
      </c>
      <c r="AR20" s="3" t="n">
        <v>0</v>
      </c>
      <c r="AS20" s="3" t="n">
        <v>43.70946822308691</v>
      </c>
      <c r="AT20" t="n">
        <v>43.70946822308691</v>
      </c>
      <c r="AU20" t="n">
        <v>19</v>
      </c>
    </row>
    <row r="21">
      <c r="A21" s="1" t="n">
        <v>20</v>
      </c>
      <c r="B21" s="2" t="inlineStr">
        <is>
          <t>L</t>
        </is>
      </c>
      <c r="C21" t="inlineStr">
        <is>
          <t>BROCK</t>
        </is>
      </c>
      <c r="D21" s="4" t="inlineStr">
        <is>
          <t>QF</t>
        </is>
      </c>
      <c r="E21" s="4" t="inlineStr">
        <is>
          <t>QF</t>
        </is>
      </c>
      <c r="F21" s="4" t="inlineStr">
        <is>
          <t>QF</t>
        </is>
      </c>
      <c r="G21" s="4" t="inlineStr">
        <is>
          <t>SF</t>
        </is>
      </c>
      <c r="H21" s="4" t="inlineStr">
        <is>
          <t>L16</t>
        </is>
      </c>
      <c r="I21" s="4" t="inlineStr">
        <is>
          <t>QF</t>
        </is>
      </c>
      <c r="J21" s="4" t="inlineStr">
        <is>
          <t>QF</t>
        </is>
      </c>
      <c r="K21" s="4" t="inlineStr">
        <is>
          <t>L16</t>
        </is>
      </c>
      <c r="L21" s="4" t="inlineStr">
        <is>
          <t>SF</t>
        </is>
      </c>
      <c r="M21" s="4" t="inlineStr">
        <is>
          <t>SF</t>
        </is>
      </c>
      <c r="N21" s="4" t="inlineStr">
        <is>
          <t>QF</t>
        </is>
      </c>
      <c r="O21" s="4" t="inlineStr">
        <is>
          <t>SF</t>
        </is>
      </c>
      <c r="P21" s="4" t="inlineStr">
        <is>
          <t>SF</t>
        </is>
      </c>
      <c r="Q21" s="4" t="inlineStr">
        <is>
          <t>SF</t>
        </is>
      </c>
      <c r="R21" s="4" t="inlineStr">
        <is>
          <t>QF</t>
        </is>
      </c>
      <c r="S21" s="4" t="n">
        <v/>
      </c>
      <c r="T21" s="4" t="inlineStr">
        <is>
          <t>QF</t>
        </is>
      </c>
      <c r="U21" s="4" t="inlineStr">
        <is>
          <t>QF</t>
        </is>
      </c>
      <c r="V21" s="4" t="inlineStr">
        <is>
          <t>QF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QF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P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NQ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P</t>
        </is>
      </c>
      <c r="AO21" s="3" t="n">
        <v>12.85</v>
      </c>
      <c r="AP21" t="n">
        <v>30.75</v>
      </c>
      <c r="AQ21" t="n">
        <v>9</v>
      </c>
      <c r="AR21" s="3" t="n">
        <v>1</v>
      </c>
      <c r="AS21" s="3" t="n">
        <v>41.78861788617886</v>
      </c>
      <c r="AT21" t="n">
        <v>41.78861788617886</v>
      </c>
      <c r="AU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inlineStr">
        <is>
          <t>P</t>
        </is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n">
        <v>12.53</v>
      </c>
      <c r="AP22" t="n">
        <v>30.35</v>
      </c>
      <c r="AQ22" t="n">
        <v>10</v>
      </c>
      <c r="AR22" s="3" t="n">
        <v>0</v>
      </c>
      <c r="AS22" s="3" t="n">
        <v>41.28500823723229</v>
      </c>
      <c r="AT22" t="n">
        <v>41.28500823723229</v>
      </c>
      <c r="AU22" t="n">
        <v>21</v>
      </c>
    </row>
    <row r="23">
      <c r="A23" s="1" t="n">
        <v>22</v>
      </c>
      <c r="B23" s="2" t="inlineStr">
        <is>
          <t>A</t>
        </is>
      </c>
      <c r="C23" t="inlineStr">
        <is>
          <t>AGARWAL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inlineStr">
        <is>
          <t>NQ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P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SF</t>
        </is>
      </c>
      <c r="AM23" t="inlineStr">
        <is>
          <t>L16</t>
        </is>
      </c>
      <c r="AN23" s="3" t="inlineStr">
        <is>
          <t>P</t>
        </is>
      </c>
      <c r="AO23" s="3" t="n">
        <v>7.2</v>
      </c>
      <c r="AP23" t="n">
        <v>18.35</v>
      </c>
      <c r="AQ23" t="n">
        <v>3</v>
      </c>
      <c r="AR23" s="3" t="n">
        <v>1</v>
      </c>
      <c r="AS23" s="3" t="n">
        <v>39.23705722070845</v>
      </c>
      <c r="AT23" t="n">
        <v>39.23705722070845</v>
      </c>
      <c r="AU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n">
        <v>5.6</v>
      </c>
      <c r="AP24" t="n">
        <v>14.4</v>
      </c>
      <c r="AQ24" t="n">
        <v>3</v>
      </c>
      <c r="AR24" s="3" t="n">
        <v>1</v>
      </c>
      <c r="AS24" s="3" t="n">
        <v>38.88888888888889</v>
      </c>
      <c r="AT24" t="n">
        <v>38.88888888888889</v>
      </c>
      <c r="AU24" t="n">
        <v>23</v>
      </c>
    </row>
    <row r="25">
      <c r="A25" s="1" t="n">
        <v>24</v>
      </c>
      <c r="B25" s="2" t="inlineStr">
        <is>
          <t>B</t>
        </is>
      </c>
      <c r="C25" t="inlineStr">
        <is>
          <t>MERRETT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inlineStr">
        <is>
          <t>NQ</t>
        </is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inlineStr">
        <is>
          <t>NQ</t>
        </is>
      </c>
      <c r="Y25" s="4" t="inlineStr">
        <is>
          <t>P</t>
        </is>
      </c>
      <c r="Z25" s="4" t="inlineStr">
        <is>
          <t>L16</t>
        </is>
      </c>
      <c r="AA25" s="4" t="inlineStr">
        <is>
          <t>NQ</t>
        </is>
      </c>
      <c r="AB25" s="4" t="inlineStr">
        <is>
          <t>P</t>
        </is>
      </c>
      <c r="AC25" s="4" t="inlineStr">
        <is>
          <t>P</t>
        </is>
      </c>
      <c r="AD25" s="4" t="inlineStr">
        <is>
          <t>P</t>
        </is>
      </c>
      <c r="AE25" s="4" t="inlineStr">
        <is>
          <t>P</t>
        </is>
      </c>
      <c r="AF25" s="4" t="inlineStr">
        <is>
          <t>NQ</t>
        </is>
      </c>
      <c r="AG25" s="4" t="inlineStr">
        <is>
          <t>P</t>
        </is>
      </c>
      <c r="AH25" s="4" t="inlineStr">
        <is>
          <t>NQ</t>
        </is>
      </c>
      <c r="AI25" s="4" t="inlineStr">
        <is>
          <t>QF</t>
        </is>
      </c>
      <c r="AJ25" s="4" t="inlineStr">
        <is>
          <t>P</t>
        </is>
      </c>
      <c r="AK25" s="4" t="inlineStr">
        <is>
          <t>QF</t>
        </is>
      </c>
      <c r="AL25" s="4" t="inlineStr">
        <is>
          <t>QF</t>
        </is>
      </c>
      <c r="AM25" t="inlineStr">
        <is>
          <t>L16</t>
        </is>
      </c>
      <c r="AN25" s="3" t="inlineStr">
        <is>
          <t>P</t>
        </is>
      </c>
      <c r="AO25" s="3" t="n">
        <v>10.6</v>
      </c>
      <c r="AP25" t="n">
        <v>29.85</v>
      </c>
      <c r="AQ25" t="n">
        <v>9</v>
      </c>
      <c r="AR25" s="3" t="n">
        <v>1</v>
      </c>
      <c r="AS25" s="3" t="n">
        <v>35.5108877721943</v>
      </c>
      <c r="AT25" t="n">
        <v>35.5108877721943</v>
      </c>
      <c r="AU25" t="n">
        <v>24</v>
      </c>
    </row>
    <row r="26">
      <c r="A26" s="1" t="n">
        <v>25</v>
      </c>
      <c r="B26" s="2" t="inlineStr">
        <is>
          <t>H</t>
        </is>
      </c>
      <c r="C26" t="inlineStr">
        <is>
          <t>GIBSON-LEITAO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inlineStr">
        <is>
          <t>NQ</t>
        </is>
      </c>
      <c r="S26" s="4" t="n">
        <v/>
      </c>
      <c r="T26" s="4" t="n">
        <v/>
      </c>
      <c r="U26" s="4" t="inlineStr">
        <is>
          <t>NQ</t>
        </is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4" t="inlineStr">
        <is>
          <t>P</t>
        </is>
      </c>
      <c r="AA26" s="4" t="inlineStr">
        <is>
          <t>P</t>
        </is>
      </c>
      <c r="AB26" s="4" t="inlineStr">
        <is>
          <t>QF</t>
        </is>
      </c>
      <c r="AC26" s="4" t="inlineStr">
        <is>
          <t>QF</t>
        </is>
      </c>
      <c r="AD26" s="4" t="inlineStr">
        <is>
          <t>L16</t>
        </is>
      </c>
      <c r="AE26" s="4" t="inlineStr">
        <is>
          <t>P</t>
        </is>
      </c>
      <c r="AF26" s="4" t="inlineStr">
        <is>
          <t>P</t>
        </is>
      </c>
      <c r="AG26" s="4" t="inlineStr">
        <is>
          <t>P</t>
        </is>
      </c>
      <c r="AH26" s="4" t="inlineStr">
        <is>
          <t>P</t>
        </is>
      </c>
      <c r="AI26" s="4" t="inlineStr">
        <is>
          <t>P</t>
        </is>
      </c>
      <c r="AJ26" s="4" t="inlineStr">
        <is>
          <t>P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P</t>
        </is>
      </c>
      <c r="AN26" s="3" t="inlineStr">
        <is>
          <t>QF</t>
        </is>
      </c>
      <c r="AO26" s="3" t="n">
        <v>6.95</v>
      </c>
      <c r="AP26" t="n">
        <v>22.3</v>
      </c>
      <c r="AQ26" t="n">
        <v>4</v>
      </c>
      <c r="AR26" s="3" t="n">
        <v>0</v>
      </c>
      <c r="AS26" s="3" t="n">
        <v>31.16591928251121</v>
      </c>
      <c r="AT26" t="n">
        <v>31.16591928251121</v>
      </c>
      <c r="AU26" t="n">
        <v>25</v>
      </c>
    </row>
    <row r="27">
      <c r="A27" s="1" t="n">
        <v>26</v>
      </c>
      <c r="B27" s="2" t="inlineStr">
        <is>
          <t>F</t>
        </is>
      </c>
      <c r="C27" t="inlineStr">
        <is>
          <t>PRICKETT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NQ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NQ</t>
        </is>
      </c>
      <c r="AL27" s="4" t="inlineStr">
        <is>
          <t>P</t>
        </is>
      </c>
      <c r="AM27" t="inlineStr">
        <is>
          <t>L16</t>
        </is>
      </c>
      <c r="AN27" s="3" t="inlineStr">
        <is>
          <t>QF</t>
        </is>
      </c>
      <c r="AO27" s="3" t="n">
        <v>7.9</v>
      </c>
      <c r="AP27" t="n">
        <v>25.45</v>
      </c>
      <c r="AQ27" t="n">
        <v>8</v>
      </c>
      <c r="AR27" s="3" t="n">
        <v>0</v>
      </c>
      <c r="AS27" s="3" t="n">
        <v>31.04125736738704</v>
      </c>
      <c r="AT27" t="n">
        <v>31.04125736738704</v>
      </c>
      <c r="AU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inlineStr">
        <is>
          <t>NQ</t>
        </is>
      </c>
      <c r="AO28" s="3" t="n">
        <v>7.5</v>
      </c>
      <c r="AP28" t="n">
        <v>24.2</v>
      </c>
      <c r="AQ28" t="n">
        <v>9</v>
      </c>
      <c r="AR28" s="3" t="n">
        <v>0</v>
      </c>
      <c r="AS28" s="3" t="n">
        <v>30.99173553719008</v>
      </c>
      <c r="AT28" t="n">
        <v>30.99173553719008</v>
      </c>
      <c r="AU28" t="n">
        <v>27</v>
      </c>
    </row>
    <row r="29">
      <c r="A29" s="1" t="n">
        <v>28</v>
      </c>
      <c r="B29" s="2" t="inlineStr">
        <is>
          <t>J</t>
        </is>
      </c>
      <c r="C29" t="inlineStr">
        <is>
          <t>ALSTER</t>
        </is>
      </c>
      <c r="D29" s="4" t="n">
        <v/>
      </c>
      <c r="E29" s="4" t="inlineStr">
        <is>
          <t>NQ</t>
        </is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n">
        <v/>
      </c>
      <c r="Y29" s="4" t="n">
        <v/>
      </c>
      <c r="Z29" s="4" t="n">
        <v/>
      </c>
      <c r="AA29" s="4" t="n">
        <v/>
      </c>
      <c r="AB29" s="4" t="n">
        <v/>
      </c>
      <c r="AC29" s="4" t="n">
        <v/>
      </c>
      <c r="AD29" s="4" t="n">
        <v/>
      </c>
      <c r="AE29" s="4" t="n">
        <v/>
      </c>
      <c r="AF29" s="4" t="n">
        <v/>
      </c>
      <c r="AG29" s="4" t="n">
        <v/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P</t>
        </is>
      </c>
      <c r="AO29" s="3" t="n">
        <v>3.7</v>
      </c>
      <c r="AP29" t="n">
        <v>13.35</v>
      </c>
      <c r="AQ29" t="n">
        <v>4</v>
      </c>
      <c r="AR29" s="3" t="n">
        <v>1</v>
      </c>
      <c r="AS29" s="3" t="n">
        <v>27.71535580524345</v>
      </c>
      <c r="AT29" t="n">
        <v>27.71535580524345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PRIOR</t>
        </is>
      </c>
      <c r="D30" s="4" t="n">
        <v/>
      </c>
      <c r="E30" s="4" t="n">
        <v/>
      </c>
      <c r="F30" s="4" t="n">
        <v/>
      </c>
      <c r="G30" s="4" t="n">
        <v/>
      </c>
      <c r="H30" s="4" t="n">
        <v/>
      </c>
      <c r="I30" s="4" t="inlineStr">
        <is>
          <t>NQ</t>
        </is>
      </c>
      <c r="J30" s="4" t="n">
        <v/>
      </c>
      <c r="K30" s="4" t="n">
        <v/>
      </c>
      <c r="L30" s="4" t="n">
        <v/>
      </c>
      <c r="M30" s="4" t="n">
        <v/>
      </c>
      <c r="N30" s="4" t="inlineStr">
        <is>
          <t>NQ</t>
        </is>
      </c>
      <c r="O30" s="4" t="n">
        <v/>
      </c>
      <c r="P30" s="4" t="n">
        <v/>
      </c>
      <c r="Q30" s="4" t="inlineStr">
        <is>
          <t>NQ</t>
        </is>
      </c>
      <c r="R30" s="4" t="n">
        <v/>
      </c>
      <c r="S30" s="4" t="inlineStr">
        <is>
          <t>QF</t>
        </is>
      </c>
      <c r="T30" s="4" t="inlineStr">
        <is>
          <t>NQ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NQ</t>
        </is>
      </c>
      <c r="Z30" s="4" t="inlineStr">
        <is>
          <t>P</t>
        </is>
      </c>
      <c r="AA30" s="4" t="inlineStr">
        <is>
          <t>L16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L16</t>
        </is>
      </c>
      <c r="AE30" s="4" t="inlineStr">
        <is>
          <t>NQ</t>
        </is>
      </c>
      <c r="AF30" s="4" t="inlineStr">
        <is>
          <t>P</t>
        </is>
      </c>
      <c r="AG30" s="4" t="inlineStr">
        <is>
          <t>L16</t>
        </is>
      </c>
      <c r="AH30" s="4" t="inlineStr">
        <is>
          <t>P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5.300000000000001</v>
      </c>
      <c r="AP30" t="n">
        <v>19.65</v>
      </c>
      <c r="AQ30" t="n">
        <v>6</v>
      </c>
      <c r="AR30" s="3" t="n">
        <v>1</v>
      </c>
      <c r="AS30" s="3" t="n">
        <v>26.97201017811706</v>
      </c>
      <c r="AT30" t="n">
        <v>26.97201017811706</v>
      </c>
      <c r="AU30" t="n">
        <v>29</v>
      </c>
    </row>
    <row r="31">
      <c r="A31" s="1" t="n">
        <v>30</v>
      </c>
      <c r="B31" s="2" t="inlineStr">
        <is>
          <t>I</t>
        </is>
      </c>
      <c r="C31" t="inlineStr">
        <is>
          <t>WEAVER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n">
        <v/>
      </c>
      <c r="S31" s="4" t="inlineStr">
        <is>
          <t>NQ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NQ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QF</t>
        </is>
      </c>
      <c r="AO31" s="3" t="n">
        <v>5</v>
      </c>
      <c r="AP31" t="n">
        <v>19.25</v>
      </c>
      <c r="AQ31" t="n">
        <v>4</v>
      </c>
      <c r="AR31" s="3" t="n">
        <v>0</v>
      </c>
      <c r="AS31" s="3" t="n">
        <v>25.97402597402597</v>
      </c>
      <c r="AT31" t="n">
        <v>25.97402597402597</v>
      </c>
      <c r="AU31" t="n">
        <v>30</v>
      </c>
    </row>
    <row r="32">
      <c r="A32" s="1" t="n">
        <v>31</v>
      </c>
      <c r="B32" s="2" t="inlineStr">
        <is>
          <t>A</t>
        </is>
      </c>
      <c r="C32" t="inlineStr">
        <is>
          <t>VINEN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n">
        <v/>
      </c>
      <c r="T32" s="4" t="n">
        <v/>
      </c>
      <c r="U32" s="4" t="n">
        <v/>
      </c>
      <c r="V32" s="4" t="n">
        <v/>
      </c>
      <c r="W32" s="4" t="n">
        <v/>
      </c>
      <c r="X32" s="4" t="n">
        <v/>
      </c>
      <c r="Y32" s="4" t="n">
        <v/>
      </c>
      <c r="Z32" s="4" t="n">
        <v/>
      </c>
      <c r="AA32" s="4" t="n">
        <v/>
      </c>
      <c r="AB32" s="4" t="n">
        <v/>
      </c>
      <c r="AC32" s="4" t="n">
        <v/>
      </c>
      <c r="AD32" s="4" t="n">
        <v/>
      </c>
      <c r="AE32" s="4" t="n">
        <v/>
      </c>
      <c r="AF32" s="4" t="n">
        <v/>
      </c>
      <c r="AG32" s="4" t="inlineStr">
        <is>
          <t>NQ</t>
        </is>
      </c>
      <c r="AH32" s="4" t="inlineStr">
        <is>
          <t>NQ</t>
        </is>
      </c>
      <c r="AI32" s="4" t="inlineStr">
        <is>
          <t>P</t>
        </is>
      </c>
      <c r="AJ32" s="4" t="inlineStr">
        <is>
          <t>L16</t>
        </is>
      </c>
      <c r="AK32" s="4" t="inlineStr">
        <is>
          <t>NQ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P</t>
        </is>
      </c>
      <c r="AO32" s="3" t="n">
        <v>3.7</v>
      </c>
      <c r="AP32" t="n">
        <v>14.75</v>
      </c>
      <c r="AQ32" t="n">
        <v>5</v>
      </c>
      <c r="AR32" s="3" t="n">
        <v>1</v>
      </c>
      <c r="AS32" s="3" t="n">
        <v>25.08474576271186</v>
      </c>
      <c r="AT32" t="n">
        <v>25.08474576271186</v>
      </c>
      <c r="AU32" t="n">
        <v>31</v>
      </c>
    </row>
    <row r="33">
      <c r="A33" s="1" t="n">
        <v>32</v>
      </c>
      <c r="B33" s="2" t="inlineStr">
        <is>
          <t>AB</t>
        </is>
      </c>
      <c r="C33" t="inlineStr">
        <is>
          <t>BHATTACHARYA</t>
        </is>
      </c>
      <c r="D33" s="4" t="inlineStr">
        <is>
          <t>NQ</t>
        </is>
      </c>
      <c r="E33" s="4" t="n">
        <v/>
      </c>
      <c r="F33" s="4" t="inlineStr">
        <is>
          <t>NQ</t>
        </is>
      </c>
      <c r="G33" s="4" t="inlineStr">
        <is>
          <t>NQ</t>
        </is>
      </c>
      <c r="H33" s="4" t="inlineStr">
        <is>
          <t>NQ</t>
        </is>
      </c>
      <c r="I33" s="4" t="n">
        <v/>
      </c>
      <c r="J33" s="4" t="n">
        <v/>
      </c>
      <c r="K33" s="4" t="inlineStr">
        <is>
          <t>L16</t>
        </is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inlineStr">
        <is>
          <t>NQ</t>
        </is>
      </c>
      <c r="T33" s="4" t="inlineStr">
        <is>
          <t>NQ</t>
        </is>
      </c>
      <c r="U33" s="4" t="inlineStr">
        <is>
          <t>NQ</t>
        </is>
      </c>
      <c r="V33" s="4" t="inlineStr">
        <is>
          <t>P</t>
        </is>
      </c>
      <c r="W33" s="4" t="inlineStr">
        <is>
          <t>L16</t>
        </is>
      </c>
      <c r="X33" s="4" t="inlineStr">
        <is>
          <t>QF</t>
        </is>
      </c>
      <c r="Y33" s="4" t="inlineStr">
        <is>
          <t>P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NQ</t>
        </is>
      </c>
      <c r="AD33" s="4" t="inlineStr">
        <is>
          <t>P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NQ</t>
        </is>
      </c>
      <c r="AM33" t="inlineStr">
        <is>
          <t>L16</t>
        </is>
      </c>
      <c r="AN33" s="3" t="inlineStr">
        <is>
          <t>NQ</t>
        </is>
      </c>
      <c r="AO33" s="3" t="n">
        <v>5</v>
      </c>
      <c r="AP33" t="n">
        <v>23.1</v>
      </c>
      <c r="AQ33" t="n">
        <v>11</v>
      </c>
      <c r="AR33" s="3" t="n">
        <v>0</v>
      </c>
      <c r="AS33" s="3" t="n">
        <v>21.64502164502164</v>
      </c>
      <c r="AT33" t="n">
        <v>21.64502164502164</v>
      </c>
      <c r="AU33" t="n">
        <v>32</v>
      </c>
    </row>
    <row r="34">
      <c r="A34" s="1" t="n">
        <v>33</v>
      </c>
      <c r="B34" s="2" t="inlineStr">
        <is>
          <t>E</t>
        </is>
      </c>
      <c r="C34" t="inlineStr">
        <is>
          <t>SCOONES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inlineStr">
        <is>
          <t>NQ</t>
        </is>
      </c>
      <c r="P34" s="4" t="n">
        <v/>
      </c>
      <c r="Q34" s="4" t="n">
        <v/>
      </c>
      <c r="R34" s="4" t="inlineStr">
        <is>
          <t>NQ</t>
        </is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NQ</t>
        </is>
      </c>
      <c r="W34" s="4" t="inlineStr">
        <is>
          <t>NQ</t>
        </is>
      </c>
      <c r="X34" s="4" t="inlineStr">
        <is>
          <t>NQ</t>
        </is>
      </c>
      <c r="Y34" s="4" t="inlineStr">
        <is>
          <t>NQ</t>
        </is>
      </c>
      <c r="Z34" s="4" t="inlineStr">
        <is>
          <t>NQ</t>
        </is>
      </c>
      <c r="AA34" s="4" t="inlineStr">
        <is>
          <t>NQ</t>
        </is>
      </c>
      <c r="AB34" s="4" t="inlineStr">
        <is>
          <t>NQ</t>
        </is>
      </c>
      <c r="AC34" s="4" t="inlineStr">
        <is>
          <t>NQ</t>
        </is>
      </c>
      <c r="AD34" s="4" t="inlineStr">
        <is>
          <t>NQ</t>
        </is>
      </c>
      <c r="AE34" s="4" t="inlineStr">
        <is>
          <t>NQ</t>
        </is>
      </c>
      <c r="AF34" s="4" t="inlineStr">
        <is>
          <t>NQ</t>
        </is>
      </c>
      <c r="AG34" s="4" t="inlineStr">
        <is>
          <t>NQ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3.7</v>
      </c>
      <c r="AP34" t="n">
        <v>22.95</v>
      </c>
      <c r="AQ34" t="n">
        <v>16</v>
      </c>
      <c r="AR34" s="3" t="n">
        <v>1</v>
      </c>
      <c r="AS34" s="3" t="n">
        <v>16.12200435729848</v>
      </c>
      <c r="AT34" t="n">
        <v>16.12200435729848</v>
      </c>
      <c r="AU34" t="n">
        <v>33</v>
      </c>
    </row>
    <row r="35">
      <c r="A35" s="1" t="n">
        <v>34</v>
      </c>
      <c r="B35" s="2" t="inlineStr">
        <is>
          <t>A</t>
        </is>
      </c>
      <c r="C35" t="inlineStr">
        <is>
          <t>FIELD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P</t>
        </is>
      </c>
      <c r="AL35" s="4" t="inlineStr">
        <is>
          <t>P</t>
        </is>
      </c>
      <c r="AM35" t="inlineStr">
        <is>
          <t>NQ</t>
        </is>
      </c>
      <c r="AN35" s="3" t="inlineStr">
        <is>
          <t>P</t>
        </is>
      </c>
      <c r="AO35" s="3" t="n">
        <v>1.7</v>
      </c>
      <c r="AP35" t="n">
        <v>11.2</v>
      </c>
      <c r="AQ35" t="n">
        <v>3</v>
      </c>
      <c r="AR35" s="3" t="n">
        <v>1</v>
      </c>
      <c r="AS35" s="3" t="n">
        <v>15.17857142857143</v>
      </c>
      <c r="AT35" t="n">
        <v>15.17857142857143</v>
      </c>
      <c r="AU35" t="n">
        <v>34</v>
      </c>
    </row>
    <row r="36">
      <c r="A36" s="1" t="n">
        <v>35</v>
      </c>
      <c r="B36" s="2" t="inlineStr">
        <is>
          <t>T</t>
        </is>
      </c>
      <c r="C36" t="inlineStr">
        <is>
          <t>ARJARIA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inlineStr">
        <is>
          <t>NQ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NQ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NQ</t>
        </is>
      </c>
      <c r="AM36" t="inlineStr">
        <is>
          <t>L16</t>
        </is>
      </c>
      <c r="AN36" s="3" t="inlineStr">
        <is>
          <t>P</t>
        </is>
      </c>
      <c r="AO36" s="3" t="n">
        <v>2</v>
      </c>
      <c r="AP36" t="n">
        <v>13.2</v>
      </c>
      <c r="AQ36" t="n">
        <v>4</v>
      </c>
      <c r="AR36" s="3" t="n">
        <v>1</v>
      </c>
      <c r="AS36" s="3" t="n">
        <v>15.15151515151515</v>
      </c>
      <c r="AT36" t="n">
        <v>15.15151515151515</v>
      </c>
      <c r="AU36" t="n">
        <v>35</v>
      </c>
    </row>
    <row r="37">
      <c r="A37" s="1" t="n">
        <v>36</v>
      </c>
      <c r="B37" s="2" t="inlineStr">
        <is>
          <t>E</t>
        </is>
      </c>
      <c r="C37" t="inlineStr">
        <is>
          <t>HABERSHON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inlineStr">
        <is>
          <t>NQ</t>
        </is>
      </c>
      <c r="V37" s="4" t="inlineStr">
        <is>
          <t>P</t>
        </is>
      </c>
      <c r="W37" s="4" t="inlineStr">
        <is>
          <t>P</t>
        </is>
      </c>
      <c r="X37" s="4" t="inlineStr">
        <is>
          <t>P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P</t>
        </is>
      </c>
      <c r="AB37" s="4" t="inlineStr">
        <is>
          <t>P</t>
        </is>
      </c>
      <c r="AC37" s="4" t="inlineStr">
        <is>
          <t>P</t>
        </is>
      </c>
      <c r="AD37" s="4" t="inlineStr">
        <is>
          <t>L16</t>
        </is>
      </c>
      <c r="AE37" s="4" t="inlineStr">
        <is>
          <t>P</t>
        </is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P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P</t>
        </is>
      </c>
      <c r="AM37" t="inlineStr">
        <is>
          <t>NQ</t>
        </is>
      </c>
      <c r="AN37" s="3" t="inlineStr">
        <is>
          <t>P</t>
        </is>
      </c>
      <c r="AO37" s="3" t="n">
        <v>1.1</v>
      </c>
      <c r="AP37" t="n">
        <v>14.25</v>
      </c>
      <c r="AQ37" t="n">
        <v>3</v>
      </c>
      <c r="AR37" s="3" t="n">
        <v>1</v>
      </c>
      <c r="AS37" s="3" t="n">
        <v>7.719298245614034</v>
      </c>
      <c r="AT37" t="n">
        <v>7.719298245614034</v>
      </c>
      <c r="AU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MORRIS</t>
        </is>
      </c>
      <c r="D38" s="4" t="inlineStr">
        <is>
          <t>NQ</t>
        </is>
      </c>
      <c r="E38" s="4" t="inlineStr">
        <is>
          <t>NQ</t>
        </is>
      </c>
      <c r="F38" s="4" t="n">
        <v/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NQ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inlineStr">
        <is>
          <t>NQ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NQ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P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NQ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NQ</t>
        </is>
      </c>
      <c r="AM38" t="inlineStr">
        <is>
          <t>P</t>
        </is>
      </c>
      <c r="AN38" s="3" t="inlineStr">
        <is>
          <t>P</t>
        </is>
      </c>
      <c r="AO38" s="3" t="n">
        <v>0.8</v>
      </c>
      <c r="AP38" t="n">
        <v>14.85</v>
      </c>
      <c r="AQ38" t="n">
        <v>6</v>
      </c>
      <c r="AR38" s="3" t="n">
        <v>2</v>
      </c>
      <c r="AS38" s="3" t="n">
        <v>5.387205387205388</v>
      </c>
      <c r="AT38" t="n">
        <v>5.387205387205388</v>
      </c>
      <c r="AU38" t="n">
        <v>37</v>
      </c>
    </row>
    <row r="39">
      <c r="A39" s="1" t="n">
        <v>38</v>
      </c>
      <c r="B39" s="2" t="inlineStr">
        <is>
          <t>C</t>
        </is>
      </c>
      <c r="C39" t="inlineStr">
        <is>
          <t>COOLEY</t>
        </is>
      </c>
      <c r="D39" s="4" t="n">
        <v/>
      </c>
      <c r="E39" s="4" t="n">
        <v/>
      </c>
      <c r="F39" s="4" t="inlineStr">
        <is>
          <t>NQ</t>
        </is>
      </c>
      <c r="G39" s="4" t="n">
        <v/>
      </c>
      <c r="H39" s="4" t="inlineStr">
        <is>
          <t>NQ</t>
        </is>
      </c>
      <c r="I39" s="4" t="inlineStr">
        <is>
          <t>NQ</t>
        </is>
      </c>
      <c r="J39" s="4" t="n">
        <v/>
      </c>
      <c r="K39" s="4" t="inlineStr">
        <is>
          <t>NQ</t>
        </is>
      </c>
      <c r="L39" s="4" t="inlineStr">
        <is>
          <t>NQ</t>
        </is>
      </c>
      <c r="M39" s="4" t="n">
        <v/>
      </c>
      <c r="N39" s="4" t="inlineStr">
        <is>
          <t>NQ</t>
        </is>
      </c>
      <c r="O39" s="4" t="inlineStr">
        <is>
          <t>NQ</t>
        </is>
      </c>
      <c r="P39" s="4" t="n">
        <v/>
      </c>
      <c r="Q39" s="4" t="inlineStr">
        <is>
          <t>NQ</t>
        </is>
      </c>
      <c r="R39" s="4" t="n">
        <v/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L16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P</t>
        </is>
      </c>
      <c r="AG39" s="4" t="inlineStr">
        <is>
          <t>NQ</t>
        </is>
      </c>
      <c r="AH39" s="4" t="inlineStr">
        <is>
          <t>NQ</t>
        </is>
      </c>
      <c r="AI39" s="4" t="inlineStr">
        <is>
          <t>P</t>
        </is>
      </c>
      <c r="AJ39" s="4" t="inlineStr">
        <is>
          <t>NQ</t>
        </is>
      </c>
      <c r="AK39" s="4" t="inlineStr">
        <is>
          <t>P</t>
        </is>
      </c>
      <c r="AL39" s="4" t="inlineStr">
        <is>
          <t>P</t>
        </is>
      </c>
      <c r="AM39" t="inlineStr">
        <is>
          <t>NQ</t>
        </is>
      </c>
      <c r="AN39" s="3" t="inlineStr">
        <is>
          <t>P</t>
        </is>
      </c>
      <c r="AO39" s="3" t="n">
        <v>0.5</v>
      </c>
      <c r="AP39" t="n">
        <v>17.8</v>
      </c>
      <c r="AQ39" t="n">
        <v>13</v>
      </c>
      <c r="AR39" s="3" t="n">
        <v>1</v>
      </c>
      <c r="AS39" s="3" t="n">
        <v>2.808988764044944</v>
      </c>
      <c r="AT39" t="n">
        <v>2.808988764044944</v>
      </c>
      <c r="AU39" t="n">
        <v>38</v>
      </c>
    </row>
    <row r="40">
      <c r="A40" s="1" t="n">
        <v>39</v>
      </c>
      <c r="B40" s="2" t="inlineStr">
        <is>
          <t>K</t>
        </is>
      </c>
      <c r="C40" t="inlineStr">
        <is>
          <t>HIRD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inlineStr">
        <is>
          <t>NQ</t>
        </is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NQ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18.75</v>
      </c>
      <c r="AQ40" t="n">
        <v>15</v>
      </c>
      <c r="AR40" s="3" t="n">
        <v>1</v>
      </c>
      <c r="AS40" s="3" t="n">
        <v>2.666666666666667</v>
      </c>
      <c r="AT40" t="n">
        <v>2.666666666666667</v>
      </c>
      <c r="AU40" t="n">
        <v>39</v>
      </c>
    </row>
    <row r="41">
      <c r="A41" s="1" t="n">
        <v>40</v>
      </c>
      <c r="B41" s="2" t="inlineStr">
        <is>
          <t>J</t>
        </is>
      </c>
      <c r="C41" t="inlineStr">
        <is>
          <t>HO</t>
        </is>
      </c>
      <c r="D41" s="4" t="n">
        <v/>
      </c>
      <c r="E41" s="4" t="n">
        <v/>
      </c>
      <c r="F41" s="4" t="n">
        <v/>
      </c>
      <c r="G41" s="4" t="n">
        <v/>
      </c>
      <c r="H41" s="4" t="inlineStr">
        <is>
          <t>L16</t>
        </is>
      </c>
      <c r="I41" s="4" t="inlineStr">
        <is>
          <t>QF</t>
        </is>
      </c>
      <c r="J41" s="4" t="n">
        <v/>
      </c>
      <c r="K41" s="4" t="inlineStr">
        <is>
          <t>QF</t>
        </is>
      </c>
      <c r="L41" s="4" t="n">
        <v/>
      </c>
      <c r="M41" s="4" t="n">
        <v/>
      </c>
      <c r="N41" s="4" t="inlineStr">
        <is>
          <t>QF</t>
        </is>
      </c>
      <c r="O41" s="4" t="inlineStr">
        <is>
          <t>QF</t>
        </is>
      </c>
      <c r="P41" s="4" t="n">
        <v/>
      </c>
      <c r="Q41" s="4" t="inlineStr">
        <is>
          <t>SF</t>
        </is>
      </c>
      <c r="R41" s="4" t="inlineStr">
        <is>
          <t>SF</t>
        </is>
      </c>
      <c r="S41" s="4" t="inlineStr">
        <is>
          <t>F</t>
        </is>
      </c>
      <c r="T41" s="4" t="inlineStr">
        <is>
          <t>F</t>
        </is>
      </c>
      <c r="U41" s="4" t="inlineStr">
        <is>
          <t>F</t>
        </is>
      </c>
      <c r="V41" s="4" t="inlineStr">
        <is>
          <t>F</t>
        </is>
      </c>
      <c r="W41" s="4" t="inlineStr">
        <is>
          <t>F</t>
        </is>
      </c>
      <c r="X41" s="4" t="inlineStr">
        <is>
          <t>W</t>
        </is>
      </c>
      <c r="Y41" s="4" t="inlineStr">
        <is>
          <t>F</t>
        </is>
      </c>
      <c r="Z41" s="4" t="inlineStr">
        <is>
          <t>SF</t>
        </is>
      </c>
      <c r="AA41" s="4" t="inlineStr">
        <is>
          <t>F</t>
        </is>
      </c>
      <c r="AB41" s="4" t="inlineStr">
        <is>
          <t>W</t>
        </is>
      </c>
      <c r="AC41" s="4" t="inlineStr">
        <is>
          <t>W</t>
        </is>
      </c>
      <c r="AD41" s="4" t="inlineStr">
        <is>
          <t>F</t>
        </is>
      </c>
      <c r="AE41" s="4" t="inlineStr">
        <is>
          <t>SF</t>
        </is>
      </c>
      <c r="AF41" s="4" t="inlineStr">
        <is>
          <t>P</t>
        </is>
      </c>
      <c r="AG41" s="4" t="inlineStr">
        <is>
          <t>SF</t>
        </is>
      </c>
      <c r="AH41" s="4" t="inlineStr">
        <is>
          <t>F</t>
        </is>
      </c>
      <c r="AI41" s="4" t="inlineStr">
        <is>
          <t>P</t>
        </is>
      </c>
      <c r="AJ41" s="4" t="inlineStr">
        <is>
          <t>QF</t>
        </is>
      </c>
      <c r="AK41" s="4" t="inlineStr">
        <is>
          <t>F</t>
        </is>
      </c>
      <c r="AL41" s="4" t="inlineStr">
        <is>
          <t>P</t>
        </is>
      </c>
      <c r="AM41" t="inlineStr">
        <is>
          <t>P</t>
        </is>
      </c>
      <c r="AN41" s="3" t="inlineStr">
        <is>
          <t>P</t>
        </is>
      </c>
      <c r="AO41" s="3" t="n">
        <v>56.615</v>
      </c>
      <c r="AP41" t="n">
        <v>72.40000000000001</v>
      </c>
      <c r="AQ41" t="n">
        <v>14</v>
      </c>
      <c r="AR41" s="3" t="n">
        <v>3</v>
      </c>
      <c r="AS41" s="3" t="n">
        <v>78.1975138121547</v>
      </c>
      <c r="AT41" t="n">
        <v>0.0781975138121547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HOPKINS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inlineStr">
        <is>
          <t>NQ</t>
        </is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n">
        <v/>
      </c>
      <c r="V42" s="4" t="n">
        <v/>
      </c>
      <c r="W42" s="4" t="n">
        <v/>
      </c>
      <c r="X42" s="4" t="n">
        <v/>
      </c>
      <c r="Y42" s="4" t="n">
        <v/>
      </c>
      <c r="Z42" s="4" t="n">
        <v/>
      </c>
      <c r="AA42" s="4" t="n">
        <v/>
      </c>
      <c r="AB42" s="4" t="n">
        <v/>
      </c>
      <c r="AC42" s="4" t="n">
        <v/>
      </c>
      <c r="AD42" s="4" t="n">
        <v/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19.94</v>
      </c>
      <c r="AP42" t="n">
        <v>32</v>
      </c>
      <c r="AQ42" t="n">
        <v>4</v>
      </c>
      <c r="AR42" s="3" t="n">
        <v>4</v>
      </c>
      <c r="AS42" s="3" t="n">
        <v>62.31249999999999</v>
      </c>
      <c r="AT42" t="n">
        <v>0.0623124999999999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n">
        <v>0</v>
      </c>
      <c r="AP417" t="n">
        <v>3</v>
      </c>
      <c r="AQ417" t="n">
        <v>1</v>
      </c>
      <c r="AR417" s="3" t="n">
        <v>1</v>
      </c>
      <c r="AS417" s="3" t="n">
        <v>0</v>
      </c>
      <c r="AT417" t="n">
        <v>0</v>
      </c>
      <c r="AU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2026-02-03T15:36:59Z</dcterms:modified>
  <cp:lastModifiedBy>Stephen Thatcher</cp:lastModifiedBy>
</cp:coreProperties>
</file>