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bv\nick\Advent of Code\2016\"/>
    </mc:Choice>
  </mc:AlternateContent>
  <bookViews>
    <workbookView xWindow="0" yWindow="0" windowWidth="28800" windowHeight="12450"/>
  </bookViews>
  <sheets>
    <sheet name="Sheet1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8" i="1" l="1"/>
</calcChain>
</file>

<file path=xl/sharedStrings.xml><?xml version="1.0" encoding="utf-8"?>
<sst xmlns="http://schemas.openxmlformats.org/spreadsheetml/2006/main" count="66" uniqueCount="24">
  <si>
    <t>a</t>
  </si>
  <si>
    <t>b</t>
  </si>
  <si>
    <t>c</t>
  </si>
  <si>
    <t>d</t>
  </si>
  <si>
    <t>cpy 1 a</t>
  </si>
  <si>
    <t>cpy 1 b</t>
  </si>
  <si>
    <t>cpy 26 d</t>
  </si>
  <si>
    <t>jnz c 2</t>
  </si>
  <si>
    <t>jnz 1 5</t>
  </si>
  <si>
    <t>cpy 7 c</t>
  </si>
  <si>
    <t>inc d</t>
  </si>
  <si>
    <t>dec c</t>
  </si>
  <si>
    <t>jnz c -2</t>
  </si>
  <si>
    <t>cpy a c</t>
  </si>
  <si>
    <t>inc a</t>
  </si>
  <si>
    <t>dec b</t>
  </si>
  <si>
    <t>jnz b -2</t>
  </si>
  <si>
    <t>cpy c b</t>
  </si>
  <si>
    <t>dec d</t>
  </si>
  <si>
    <t>jnz d -6</t>
  </si>
  <si>
    <t>cpy 18 c</t>
  </si>
  <si>
    <t>cpy 11 d</t>
  </si>
  <si>
    <t>jnz d -2</t>
  </si>
  <si>
    <t>jnz c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</si>
</sst>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8"/>
  <sheetViews>
    <sheetView tabSelected="1" workbookViewId="0">
      <selection activeCell="C16" sqref="C16"/>
    </sheetView>
  </sheetViews>
  <sheetFormatPr defaultRowHeight="15"/>
  <sheetData>
    <row r="6" spans="3:18">
      <c r="M6" s="2"/>
      <c r="P6" s="2" t="s">
        <v>4</v>
      </c>
    </row>
    <row r="7" spans="3:18">
      <c r="C7" t="s">
        <v>0</v>
      </c>
      <c r="D7" t="s">
        <v>1</v>
      </c>
      <c r="E7" t="s">
        <v>2</v>
      </c>
      <c r="F7" t="s">
        <v>3</v>
      </c>
      <c r="M7" s="2"/>
      <c r="P7" s="2" t="s">
        <v>5</v>
      </c>
    </row>
    <row r="8" spans="3:18">
      <c r="C8">
        <f>21+13+21+34+55+89+144+233+377+610+987+1597+2584+4181+6765+10946+17711+28657+46368+75025+121393+1+10+1+10+11+11+11+11+11+11+11+11+11+11+11+11+11+11+11+11</f>
        <v>318009</v>
      </c>
      <c r="D8">
        <v>196418</v>
      </c>
      <c r="E8">
        <v>0</v>
      </c>
      <c r="F8">
        <v>0</v>
      </c>
      <c r="M8" s="1"/>
      <c r="P8" s="2" t="s">
        <v>6</v>
      </c>
    </row>
    <row r="9" spans="3:18">
      <c r="M9" s="2"/>
      <c r="P9" s="2" t="s">
        <v>7</v>
      </c>
    </row>
    <row r="10" spans="3:18">
      <c r="M10" s="2"/>
      <c r="P10" s="2" t="s">
        <v>8</v>
      </c>
    </row>
    <row r="11" spans="3:18">
      <c r="M11" s="2"/>
      <c r="P11" s="4" t="s">
        <v>9</v>
      </c>
    </row>
    <row r="12" spans="3:18">
      <c r="P12" s="4" t="s">
        <v>10</v>
      </c>
    </row>
    <row r="13" spans="3:18">
      <c r="P13" s="4" t="s">
        <v>11</v>
      </c>
    </row>
    <row r="14" spans="3:18">
      <c r="P14" s="4" t="s">
        <v>12</v>
      </c>
    </row>
    <row r="15" spans="3:18">
      <c r="C15" t="s">
        <v>0</v>
      </c>
      <c r="D15" t="s">
        <v>1</v>
      </c>
      <c r="E15" t="s">
        <v>2</v>
      </c>
      <c r="F15" t="s">
        <v>3</v>
      </c>
      <c r="P15" s="4" t="s">
        <v>13</v>
      </c>
      <c r="R15" s="4" t="s">
        <v>13</v>
      </c>
    </row>
    <row r="16" spans="3:18">
      <c r="C16">
        <f>89+55+89+144+233+377+610+987+1597+2584+4181+6765+10946+17711+28657+46368+75025+121393+196418+317811+514229+832040+1346269+2178309+3524578+11+11+11+11+11+11+11+11+110</f>
        <v>9227663</v>
      </c>
      <c r="D16">
        <v>5702887</v>
      </c>
      <c r="E16">
        <v>10</v>
      </c>
      <c r="F16">
        <v>0</v>
      </c>
      <c r="P16" s="4" t="s">
        <v>14</v>
      </c>
      <c r="R16" s="4" t="s">
        <v>14</v>
      </c>
    </row>
    <row r="17" spans="16:18">
      <c r="P17" s="4" t="s">
        <v>15</v>
      </c>
      <c r="R17" s="4" t="s">
        <v>15</v>
      </c>
    </row>
    <row r="18" spans="16:18">
      <c r="P18" s="4" t="s">
        <v>16</v>
      </c>
      <c r="R18" s="4" t="s">
        <v>16</v>
      </c>
    </row>
    <row r="19" spans="16:18">
      <c r="P19" s="4" t="s">
        <v>17</v>
      </c>
      <c r="R19" s="4" t="s">
        <v>17</v>
      </c>
    </row>
    <row r="20" spans="16:18">
      <c r="P20" s="4" t="s">
        <v>18</v>
      </c>
      <c r="R20" s="4" t="s">
        <v>18</v>
      </c>
    </row>
    <row r="21" spans="16:18">
      <c r="P21" s="2" t="s">
        <v>19</v>
      </c>
    </row>
    <row r="22" spans="16:18">
      <c r="P22" s="2" t="s">
        <v>20</v>
      </c>
    </row>
    <row r="23" spans="16:18">
      <c r="P23" s="2" t="s">
        <v>21</v>
      </c>
      <c r="R23" s="2" t="s">
        <v>21</v>
      </c>
    </row>
    <row r="24" spans="16:18">
      <c r="P24" s="2" t="s">
        <v>14</v>
      </c>
      <c r="R24" s="2" t="s">
        <v>14</v>
      </c>
    </row>
    <row r="25" spans="16:18">
      <c r="P25" s="2" t="s">
        <v>18</v>
      </c>
      <c r="R25" s="2" t="s">
        <v>18</v>
      </c>
    </row>
    <row r="26" spans="16:18">
      <c r="P26" s="2" t="s">
        <v>22</v>
      </c>
      <c r="R26" s="2" t="s">
        <v>22</v>
      </c>
    </row>
    <row r="27" spans="16:18">
      <c r="P27" s="2" t="s">
        <v>11</v>
      </c>
      <c r="R27" s="2" t="s">
        <v>11</v>
      </c>
    </row>
    <row r="28" spans="16:18">
      <c r="P28" s="2" t="s">
        <v>23</v>
      </c>
      <c r="R28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A23"/>
    </sheetView>
  </sheetViews>
  <sheetFormatPr defaultRowHeight="15"/>
  <cols>
    <col min="1" max="1" width="9.7109375" customWidth="1"/>
  </cols>
  <sheetData>
    <row r="1" spans="1:4">
      <c r="A1" s="2" t="s">
        <v>4</v>
      </c>
    </row>
    <row r="2" spans="1:4">
      <c r="A2" s="2" t="s">
        <v>5</v>
      </c>
    </row>
    <row r="3" spans="1:4">
      <c r="A3" s="2" t="s">
        <v>6</v>
      </c>
    </row>
    <row r="4" spans="1:4">
      <c r="A4" s="2" t="s">
        <v>7</v>
      </c>
    </row>
    <row r="5" spans="1:4">
      <c r="A5" s="2" t="s">
        <v>8</v>
      </c>
    </row>
    <row r="6" spans="1:4">
      <c r="A6" s="2" t="s">
        <v>9</v>
      </c>
    </row>
    <row r="7" spans="1:4">
      <c r="A7" s="2" t="s">
        <v>10</v>
      </c>
    </row>
    <row r="8" spans="1:4">
      <c r="A8" s="2" t="s">
        <v>11</v>
      </c>
    </row>
    <row r="9" spans="1:4">
      <c r="A9" s="2" t="s">
        <v>12</v>
      </c>
    </row>
    <row r="10" spans="1:4">
      <c r="A10" s="2" t="s">
        <v>13</v>
      </c>
      <c r="B10" s="3"/>
      <c r="C10" s="3"/>
      <c r="D10" s="3"/>
    </row>
    <row r="11" spans="1:4">
      <c r="A11" s="2" t="s">
        <v>14</v>
      </c>
      <c r="B11" s="3"/>
      <c r="C11" s="3"/>
      <c r="D11" s="3"/>
    </row>
    <row r="12" spans="1:4">
      <c r="A12" s="2" t="s">
        <v>15</v>
      </c>
      <c r="B12" s="3"/>
      <c r="C12" s="3"/>
      <c r="D12" s="3"/>
    </row>
    <row r="13" spans="1:4">
      <c r="A13" s="2" t="s">
        <v>16</v>
      </c>
      <c r="B13" s="3"/>
      <c r="C13" s="3"/>
      <c r="D13" s="3"/>
    </row>
    <row r="14" spans="1:4">
      <c r="A14" s="2" t="s">
        <v>17</v>
      </c>
      <c r="B14" s="3"/>
      <c r="C14" s="3"/>
      <c r="D14" s="3"/>
    </row>
    <row r="15" spans="1:4">
      <c r="A15" s="2" t="s">
        <v>18</v>
      </c>
      <c r="B15" s="3"/>
      <c r="C15" s="3"/>
      <c r="D15" s="3"/>
    </row>
    <row r="16" spans="1:4">
      <c r="A16" s="2" t="s">
        <v>19</v>
      </c>
      <c r="B16" s="3"/>
      <c r="C16" s="3"/>
      <c r="D16" s="3"/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14</v>
      </c>
    </row>
    <row r="20" spans="1:1">
      <c r="A20" s="2" t="s">
        <v>18</v>
      </c>
    </row>
    <row r="21" spans="1:1">
      <c r="A21" s="2" t="s">
        <v>22</v>
      </c>
    </row>
    <row r="22" spans="1:1">
      <c r="A22" s="2" t="s">
        <v>11</v>
      </c>
    </row>
    <row r="23" spans="1:1">
      <c r="A23" s="2" t="s">
        <v>23</v>
      </c>
    </row>
  </sheetData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input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2016-12-22T04:04:23Z</dcterms:created>
  <dcterms:modified xsi:type="dcterms:W3CDTF">2016-12-22T15:51:53Z</dcterms:modified>
</cp:coreProperties>
</file>