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bv\nick\Advent of Code\2016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/>
  <c r="P9" i="1"/>
  <c r="R9" i="1"/>
  <c r="X9" i="1"/>
  <c r="Z9" i="1"/>
  <c r="AF9" i="1"/>
  <c r="AH9" i="1"/>
  <c r="AN9" i="1"/>
  <c r="AP9" i="1"/>
  <c r="AV9" i="1"/>
  <c r="AX9" i="1"/>
  <c r="BD9" i="1"/>
  <c r="BF9" i="1"/>
  <c r="BL9" i="1"/>
  <c r="BN9" i="1"/>
  <c r="BT9" i="1"/>
  <c r="BV9" i="1"/>
  <c r="CB9" i="1"/>
  <c r="CD9" i="1"/>
  <c r="CJ9" i="1"/>
  <c r="CL9" i="1"/>
  <c r="CR9" i="1"/>
  <c r="CT9" i="1"/>
  <c r="C8" i="1"/>
  <c r="C9" i="1" s="1"/>
  <c r="D8" i="1"/>
  <c r="E9" i="1" s="1"/>
  <c r="E8" i="1"/>
  <c r="F9" i="1" s="1"/>
  <c r="F8" i="1"/>
  <c r="G9" i="1" s="1"/>
  <c r="G8" i="1"/>
  <c r="H8" i="1"/>
  <c r="I9" i="1" s="1"/>
  <c r="I8" i="1"/>
  <c r="J8" i="1"/>
  <c r="K9" i="1" s="1"/>
  <c r="L10" i="1" s="1"/>
  <c r="K8" i="1"/>
  <c r="L9" i="1" s="1"/>
  <c r="L8" i="1"/>
  <c r="M9" i="1" s="1"/>
  <c r="M8" i="1"/>
  <c r="N9" i="1" s="1"/>
  <c r="N8" i="1"/>
  <c r="O9" i="1" s="1"/>
  <c r="O8" i="1"/>
  <c r="P8" i="1"/>
  <c r="Q9" i="1" s="1"/>
  <c r="Q8" i="1"/>
  <c r="R8" i="1"/>
  <c r="S9" i="1" s="1"/>
  <c r="T10" i="1" s="1"/>
  <c r="S8" i="1"/>
  <c r="T9" i="1" s="1"/>
  <c r="T8" i="1"/>
  <c r="U9" i="1" s="1"/>
  <c r="U8" i="1"/>
  <c r="V9" i="1" s="1"/>
  <c r="V8" i="1"/>
  <c r="W9" i="1" s="1"/>
  <c r="W8" i="1"/>
  <c r="X8" i="1"/>
  <c r="Y9" i="1" s="1"/>
  <c r="Y8" i="1"/>
  <c r="Z8" i="1"/>
  <c r="AA9" i="1" s="1"/>
  <c r="AB10" i="1" s="1"/>
  <c r="AA8" i="1"/>
  <c r="AB9" i="1" s="1"/>
  <c r="AB8" i="1"/>
  <c r="AC9" i="1" s="1"/>
  <c r="AC8" i="1"/>
  <c r="AD9" i="1" s="1"/>
  <c r="AD8" i="1"/>
  <c r="AE9" i="1" s="1"/>
  <c r="AE8" i="1"/>
  <c r="AF8" i="1"/>
  <c r="AG9" i="1" s="1"/>
  <c r="AG8" i="1"/>
  <c r="AH8" i="1"/>
  <c r="AI9" i="1" s="1"/>
  <c r="AJ10" i="1" s="1"/>
  <c r="AI8" i="1"/>
  <c r="AJ9" i="1" s="1"/>
  <c r="AJ8" i="1"/>
  <c r="AK9" i="1" s="1"/>
  <c r="AK8" i="1"/>
  <c r="AL9" i="1" s="1"/>
  <c r="AL8" i="1"/>
  <c r="AM9" i="1" s="1"/>
  <c r="AM8" i="1"/>
  <c r="AN8" i="1"/>
  <c r="AO9" i="1" s="1"/>
  <c r="AO8" i="1"/>
  <c r="AP8" i="1"/>
  <c r="AQ9" i="1" s="1"/>
  <c r="AQ8" i="1"/>
  <c r="AR9" i="1" s="1"/>
  <c r="AR8" i="1"/>
  <c r="AS9" i="1" s="1"/>
  <c r="AS8" i="1"/>
  <c r="AT9" i="1" s="1"/>
  <c r="AT8" i="1"/>
  <c r="AU9" i="1" s="1"/>
  <c r="AU8" i="1"/>
  <c r="AV8" i="1"/>
  <c r="AW9" i="1" s="1"/>
  <c r="AW8" i="1"/>
  <c r="AX8" i="1"/>
  <c r="AY9" i="1" s="1"/>
  <c r="AZ10" i="1" s="1"/>
  <c r="AY8" i="1"/>
  <c r="AZ9" i="1" s="1"/>
  <c r="AZ8" i="1"/>
  <c r="BA9" i="1" s="1"/>
  <c r="BA8" i="1"/>
  <c r="BB9" i="1" s="1"/>
  <c r="BB8" i="1"/>
  <c r="BC9" i="1" s="1"/>
  <c r="BC8" i="1"/>
  <c r="BD8" i="1"/>
  <c r="BE9" i="1" s="1"/>
  <c r="BE8" i="1"/>
  <c r="BF8" i="1"/>
  <c r="BG9" i="1" s="1"/>
  <c r="BG8" i="1"/>
  <c r="BH9" i="1" s="1"/>
  <c r="BI10" i="1" s="1"/>
  <c r="BH8" i="1"/>
  <c r="BI9" i="1" s="1"/>
  <c r="BI8" i="1"/>
  <c r="BJ9" i="1" s="1"/>
  <c r="BJ8" i="1"/>
  <c r="BK9" i="1" s="1"/>
  <c r="BK8" i="1"/>
  <c r="BL8" i="1"/>
  <c r="BM9" i="1" s="1"/>
  <c r="BM8" i="1"/>
  <c r="BN8" i="1"/>
  <c r="BO9" i="1" s="1"/>
  <c r="BO8" i="1"/>
  <c r="BP9" i="1" s="1"/>
  <c r="BP8" i="1"/>
  <c r="BQ9" i="1" s="1"/>
  <c r="BQ8" i="1"/>
  <c r="BR9" i="1" s="1"/>
  <c r="BR8" i="1"/>
  <c r="BS9" i="1" s="1"/>
  <c r="BS8" i="1"/>
  <c r="BT8" i="1"/>
  <c r="BU9" i="1" s="1"/>
  <c r="BU8" i="1"/>
  <c r="BV8" i="1"/>
  <c r="BW9" i="1" s="1"/>
  <c r="BX10" i="1" s="1"/>
  <c r="BW8" i="1"/>
  <c r="BX9" i="1" s="1"/>
  <c r="BY10" i="1" s="1"/>
  <c r="BX8" i="1"/>
  <c r="BY9" i="1" s="1"/>
  <c r="BY8" i="1"/>
  <c r="BZ9" i="1" s="1"/>
  <c r="BZ8" i="1"/>
  <c r="CA9" i="1" s="1"/>
  <c r="CA8" i="1"/>
  <c r="CB8" i="1"/>
  <c r="CC9" i="1" s="1"/>
  <c r="CC8" i="1"/>
  <c r="CD8" i="1"/>
  <c r="CE9" i="1" s="1"/>
  <c r="CF10" i="1" s="1"/>
  <c r="CE8" i="1"/>
  <c r="CF9" i="1" s="1"/>
  <c r="CF8" i="1"/>
  <c r="CG9" i="1" s="1"/>
  <c r="CG8" i="1"/>
  <c r="CH9" i="1" s="1"/>
  <c r="CH8" i="1"/>
  <c r="CI9" i="1" s="1"/>
  <c r="CJ10" i="1" s="1"/>
  <c r="CI8" i="1"/>
  <c r="CJ8" i="1"/>
  <c r="CK9" i="1" s="1"/>
  <c r="CK8" i="1"/>
  <c r="CL8" i="1"/>
  <c r="CM9" i="1" s="1"/>
  <c r="CM8" i="1"/>
  <c r="CN9" i="1" s="1"/>
  <c r="CN8" i="1"/>
  <c r="CO9" i="1" s="1"/>
  <c r="CO8" i="1"/>
  <c r="CP9" i="1" s="1"/>
  <c r="CP8" i="1"/>
  <c r="CQ9" i="1" s="1"/>
  <c r="CQ8" i="1"/>
  <c r="CR8" i="1"/>
  <c r="CS9" i="1" s="1"/>
  <c r="CS8" i="1"/>
  <c r="CT8" i="1"/>
  <c r="CU9" i="1" s="1"/>
  <c r="CV10" i="1" s="1"/>
  <c r="CU8" i="1"/>
  <c r="CV9" i="1" s="1"/>
  <c r="CV8" i="1"/>
  <c r="CW9" i="1" s="1"/>
  <c r="CW8" i="1"/>
  <c r="CX9" i="1" s="1"/>
  <c r="CX8" i="1"/>
  <c r="CW10" i="1" l="1"/>
  <c r="BB10" i="1"/>
  <c r="AR10" i="1"/>
  <c r="F10" i="1"/>
  <c r="C10" i="1"/>
  <c r="CU10" i="1"/>
  <c r="CV11" i="1" s="1"/>
  <c r="AQ10" i="1"/>
  <c r="CM10" i="1"/>
  <c r="AI10" i="1"/>
  <c r="BW10" i="1"/>
  <c r="BX11" i="1" s="1"/>
  <c r="AA10" i="1"/>
  <c r="Y10" i="1"/>
  <c r="BO10" i="1"/>
  <c r="AY10" i="1"/>
  <c r="AZ11" i="1" s="1"/>
  <c r="K10" i="1"/>
  <c r="D9" i="1"/>
  <c r="E10" i="1" s="1"/>
  <c r="CE10" i="1"/>
  <c r="BG10" i="1"/>
  <c r="S10" i="1"/>
  <c r="AJ11" i="1"/>
  <c r="BA11" i="1"/>
  <c r="CT10" i="1"/>
  <c r="CU11" i="1" s="1"/>
  <c r="CL10" i="1"/>
  <c r="CD10" i="1"/>
  <c r="CE11" i="1" s="1"/>
  <c r="BV10" i="1"/>
  <c r="BW11" i="1" s="1"/>
  <c r="BN10" i="1"/>
  <c r="BF10" i="1"/>
  <c r="AX10" i="1"/>
  <c r="AP10" i="1"/>
  <c r="AQ11" i="1" s="1"/>
  <c r="AH10" i="1"/>
  <c r="AI11" i="1" s="1"/>
  <c r="Z10" i="1"/>
  <c r="AA11" i="1" s="1"/>
  <c r="R10" i="1"/>
  <c r="S11" i="1" s="1"/>
  <c r="J10" i="1"/>
  <c r="K11" i="1" s="1"/>
  <c r="BM10" i="1"/>
  <c r="AG10" i="1"/>
  <c r="H10" i="1"/>
  <c r="I10" i="1"/>
  <c r="CC10" i="1"/>
  <c r="CD11" i="1" s="1"/>
  <c r="CR10" i="1"/>
  <c r="BL10" i="1"/>
  <c r="BM11" i="1" s="1"/>
  <c r="P10" i="1"/>
  <c r="Q11" i="1" s="1"/>
  <c r="R12" i="1" s="1"/>
  <c r="CS10" i="1"/>
  <c r="AW10" i="1"/>
  <c r="Q10" i="1"/>
  <c r="R11" i="1" s="1"/>
  <c r="CB10" i="1"/>
  <c r="BU10" i="1"/>
  <c r="BV11" i="1" s="1"/>
  <c r="BW12" i="1" s="1"/>
  <c r="CK10" i="1"/>
  <c r="CL11" i="1" s="1"/>
  <c r="BE10" i="1"/>
  <c r="BF11" i="1" s="1"/>
  <c r="AO10" i="1"/>
  <c r="BZ10" i="1"/>
  <c r="BT10" i="1"/>
  <c r="BZ11" i="1"/>
  <c r="BD10" i="1"/>
  <c r="AV10" i="1"/>
  <c r="AN10" i="1"/>
  <c r="AF10" i="1"/>
  <c r="X10" i="1"/>
  <c r="CA10" i="1"/>
  <c r="CB11" i="1" s="1"/>
  <c r="BK10" i="1"/>
  <c r="BC10" i="1"/>
  <c r="AU10" i="1"/>
  <c r="AM10" i="1"/>
  <c r="G10" i="1"/>
  <c r="CQ10" i="1"/>
  <c r="AE10" i="1"/>
  <c r="AD10" i="1"/>
  <c r="W10" i="1"/>
  <c r="U10" i="1"/>
  <c r="V10" i="1"/>
  <c r="AL10" i="1"/>
  <c r="CI10" i="1"/>
  <c r="CG10" i="1"/>
  <c r="CF11" i="1" s="1"/>
  <c r="CH10" i="1"/>
  <c r="CI11" i="1" s="1"/>
  <c r="BS10" i="1"/>
  <c r="BT11" i="1" s="1"/>
  <c r="O10" i="1"/>
  <c r="M10" i="1"/>
  <c r="N10" i="1"/>
  <c r="AK10" i="1"/>
  <c r="CP10" i="1"/>
  <c r="AC11" i="1"/>
  <c r="CX10" i="1"/>
  <c r="CX11" i="1" s="1"/>
  <c r="BR10" i="1"/>
  <c r="BS11" i="1" s="1"/>
  <c r="BJ10" i="1"/>
  <c r="AC10" i="1"/>
  <c r="BQ10" i="1"/>
  <c r="AT10" i="1"/>
  <c r="CN10" i="1"/>
  <c r="BH10" i="1"/>
  <c r="CO10" i="1"/>
  <c r="CP11" i="1" s="1"/>
  <c r="BP10" i="1"/>
  <c r="BQ11" i="1" s="1"/>
  <c r="AS10" i="1"/>
  <c r="AR11" i="1" s="1"/>
  <c r="BA10" i="1"/>
  <c r="AH11" i="1" l="1"/>
  <c r="AI12" i="1" s="1"/>
  <c r="AM11" i="1"/>
  <c r="AN11" i="1"/>
  <c r="BN11" i="1"/>
  <c r="BN12" i="1" s="1"/>
  <c r="D10" i="1"/>
  <c r="E11" i="1" s="1"/>
  <c r="AG11" i="1"/>
  <c r="AH12" i="1" s="1"/>
  <c r="AY11" i="1"/>
  <c r="AZ12" i="1" s="1"/>
  <c r="O11" i="1"/>
  <c r="W11" i="1"/>
  <c r="D11" i="1"/>
  <c r="H11" i="1"/>
  <c r="CN11" i="1"/>
  <c r="X11" i="1"/>
  <c r="AX11" i="1"/>
  <c r="AY12" i="1" s="1"/>
  <c r="I11" i="1"/>
  <c r="CT11" i="1"/>
  <c r="CU12" i="1" s="1"/>
  <c r="BI11" i="1"/>
  <c r="F11" i="1"/>
  <c r="E12" i="1" s="1"/>
  <c r="N11" i="1"/>
  <c r="V11" i="1"/>
  <c r="W12" i="1" s="1"/>
  <c r="AV11" i="1"/>
  <c r="BG11" i="1"/>
  <c r="CK11" i="1"/>
  <c r="BE11" i="1"/>
  <c r="T11" i="1"/>
  <c r="S12" i="1" s="1"/>
  <c r="BO11" i="1"/>
  <c r="AU11" i="1"/>
  <c r="AE11" i="1"/>
  <c r="BR11" i="1"/>
  <c r="BS12" i="1" s="1"/>
  <c r="CW11" i="1"/>
  <c r="AF11" i="1"/>
  <c r="AG12" i="1" s="1"/>
  <c r="AH13" i="1" s="1"/>
  <c r="BU11" i="1"/>
  <c r="BV12" i="1" s="1"/>
  <c r="G11" i="1"/>
  <c r="H12" i="1" s="1"/>
  <c r="CE12" i="1"/>
  <c r="Z11" i="1"/>
  <c r="AN12" i="1"/>
  <c r="CO11" i="1"/>
  <c r="CP12" i="1" s="1"/>
  <c r="M11" i="1"/>
  <c r="BD11" i="1"/>
  <c r="BL11" i="1"/>
  <c r="BB11" i="1"/>
  <c r="BA12" i="1" s="1"/>
  <c r="BK11" i="1"/>
  <c r="BJ11" i="1"/>
  <c r="X12" i="1"/>
  <c r="AO11" i="1"/>
  <c r="P11" i="1"/>
  <c r="Q12" i="1" s="1"/>
  <c r="AW11" i="1"/>
  <c r="BP11" i="1"/>
  <c r="BQ12" i="1" s="1"/>
  <c r="CS11" i="1"/>
  <c r="BU12" i="1"/>
  <c r="BV13" i="1" s="1"/>
  <c r="CH11" i="1"/>
  <c r="CG11" i="1"/>
  <c r="AD11" i="1"/>
  <c r="CQ11" i="1"/>
  <c r="CJ11" i="1"/>
  <c r="CK12" i="1" s="1"/>
  <c r="CR11" i="1"/>
  <c r="CS12" i="1" s="1"/>
  <c r="CA11" i="1"/>
  <c r="BC11" i="1"/>
  <c r="BB12" i="1" s="1"/>
  <c r="CM11" i="1"/>
  <c r="CM12" i="1" s="1"/>
  <c r="L11" i="1"/>
  <c r="M12" i="1" s="1"/>
  <c r="AT11" i="1"/>
  <c r="AU12" i="1" s="1"/>
  <c r="AS11" i="1"/>
  <c r="AT12" i="1" s="1"/>
  <c r="AL11" i="1"/>
  <c r="AM12" i="1" s="1"/>
  <c r="AK11" i="1"/>
  <c r="U11" i="1"/>
  <c r="BY11" i="1"/>
  <c r="BX12" i="1" s="1"/>
  <c r="Y11" i="1"/>
  <c r="Z12" i="1" s="1"/>
  <c r="AP11" i="1"/>
  <c r="AQ12" i="1" s="1"/>
  <c r="CC11" i="1"/>
  <c r="CD12" i="1" s="1"/>
  <c r="BH11" i="1"/>
  <c r="BI12" i="1" s="1"/>
  <c r="J11" i="1"/>
  <c r="AJ12" i="1"/>
  <c r="CV12" i="1"/>
  <c r="AB11" i="1"/>
  <c r="AB12" i="1" s="1"/>
  <c r="CB12" i="1" l="1"/>
  <c r="CT12" i="1"/>
  <c r="CU13" i="1" s="1"/>
  <c r="O12" i="1"/>
  <c r="K12" i="1"/>
  <c r="AX12" i="1"/>
  <c r="AY13" i="1" s="1"/>
  <c r="L12" i="1"/>
  <c r="AA12" i="1"/>
  <c r="AA13" i="1" s="1"/>
  <c r="AB14" i="1" s="1"/>
  <c r="BF12" i="1"/>
  <c r="BR12" i="1"/>
  <c r="BM12" i="1"/>
  <c r="T12" i="1"/>
  <c r="Y12" i="1"/>
  <c r="BJ12" i="1"/>
  <c r="CT13" i="1"/>
  <c r="AE12" i="1"/>
  <c r="AF13" i="1" s="1"/>
  <c r="AG14" i="1" s="1"/>
  <c r="Y13" i="1"/>
  <c r="AF12" i="1"/>
  <c r="AG13" i="1" s="1"/>
  <c r="C11" i="1"/>
  <c r="S13" i="1"/>
  <c r="BA13" i="1"/>
  <c r="CR12" i="1"/>
  <c r="CS13" i="1" s="1"/>
  <c r="CJ12" i="1"/>
  <c r="CN12" i="1"/>
  <c r="BK12" i="1"/>
  <c r="AR12" i="1"/>
  <c r="CC12" i="1"/>
  <c r="CD13" i="1" s="1"/>
  <c r="CL12" i="1"/>
  <c r="CM13" i="1" s="1"/>
  <c r="BT12" i="1"/>
  <c r="BU13" i="1" s="1"/>
  <c r="P12" i="1"/>
  <c r="Q13" i="1" s="1"/>
  <c r="R14" i="1" s="1"/>
  <c r="AC12" i="1"/>
  <c r="AB13" i="1" s="1"/>
  <c r="BZ12" i="1"/>
  <c r="BY12" i="1"/>
  <c r="AS12" i="1"/>
  <c r="AT13" i="1" s="1"/>
  <c r="CH12" i="1"/>
  <c r="BL12" i="1"/>
  <c r="BM13" i="1" s="1"/>
  <c r="AD12" i="1"/>
  <c r="AE13" i="1" s="1"/>
  <c r="AF14" i="1" s="1"/>
  <c r="BH12" i="1"/>
  <c r="BI13" i="1" s="1"/>
  <c r="G12" i="1"/>
  <c r="BG12" i="1"/>
  <c r="BR13" i="1"/>
  <c r="AR13" i="1"/>
  <c r="I12" i="1"/>
  <c r="I13" i="1" s="1"/>
  <c r="AO12" i="1"/>
  <c r="AN13" i="1" s="1"/>
  <c r="J12" i="1"/>
  <c r="CX12" i="1"/>
  <c r="CW12" i="1"/>
  <c r="AV12" i="1"/>
  <c r="AU13" i="1" s="1"/>
  <c r="BO12" i="1"/>
  <c r="CO12" i="1"/>
  <c r="CN13" i="1" s="1"/>
  <c r="X13" i="1"/>
  <c r="CQ12" i="1"/>
  <c r="CA12" i="1"/>
  <c r="U12" i="1"/>
  <c r="V13" i="1" s="1"/>
  <c r="W14" i="1" s="1"/>
  <c r="AZ13" i="1"/>
  <c r="BW13" i="1"/>
  <c r="BX13" i="1"/>
  <c r="R13" i="1"/>
  <c r="AK12" i="1"/>
  <c r="V12" i="1"/>
  <c r="W13" i="1" s="1"/>
  <c r="F12" i="1"/>
  <c r="G13" i="1" s="1"/>
  <c r="CI12" i="1"/>
  <c r="AC13" i="1"/>
  <c r="BE12" i="1"/>
  <c r="AK13" i="1"/>
  <c r="AL12" i="1"/>
  <c r="AM13" i="1" s="1"/>
  <c r="BD12" i="1"/>
  <c r="AP12" i="1"/>
  <c r="AQ13" i="1" s="1"/>
  <c r="BC12" i="1"/>
  <c r="N12" i="1"/>
  <c r="CF12" i="1"/>
  <c r="CE13" i="1" s="1"/>
  <c r="BT13" i="1"/>
  <c r="BU14" i="1" s="1"/>
  <c r="BP12" i="1"/>
  <c r="BQ13" i="1" s="1"/>
  <c r="AW12" i="1"/>
  <c r="AX13" i="1" s="1"/>
  <c r="AY14" i="1" s="1"/>
  <c r="AI13" i="1"/>
  <c r="CG12" i="1"/>
  <c r="CT14" i="1" l="1"/>
  <c r="CL13" i="1"/>
  <c r="CJ13" i="1"/>
  <c r="Z13" i="1"/>
  <c r="L13" i="1"/>
  <c r="BF13" i="1"/>
  <c r="CH13" i="1"/>
  <c r="CB13" i="1"/>
  <c r="CC13" i="1"/>
  <c r="BK13" i="1"/>
  <c r="C12" i="1"/>
  <c r="D12" i="1"/>
  <c r="E13" i="1" s="1"/>
  <c r="Z14" i="1"/>
  <c r="O13" i="1"/>
  <c r="BE13" i="1"/>
  <c r="CR13" i="1"/>
  <c r="CS14" i="1" s="1"/>
  <c r="K13" i="1"/>
  <c r="BS13" i="1"/>
  <c r="BR14" i="1" s="1"/>
  <c r="BP13" i="1"/>
  <c r="BQ14" i="1" s="1"/>
  <c r="Y14" i="1"/>
  <c r="H13" i="1"/>
  <c r="H14" i="1" s="1"/>
  <c r="CX13" i="1"/>
  <c r="CV13" i="1"/>
  <c r="CK13" i="1"/>
  <c r="CL14" i="1" s="1"/>
  <c r="BZ13" i="1"/>
  <c r="AS13" i="1"/>
  <c r="AT14" i="1" s="1"/>
  <c r="CG13" i="1"/>
  <c r="CA13" i="1"/>
  <c r="CB14" i="1" s="1"/>
  <c r="BL13" i="1"/>
  <c r="M13" i="1"/>
  <c r="L14" i="1" s="1"/>
  <c r="BD13" i="1"/>
  <c r="N13" i="1"/>
  <c r="CW13" i="1"/>
  <c r="AD13" i="1"/>
  <c r="AE14" i="1" s="1"/>
  <c r="AF15" i="1" s="1"/>
  <c r="BT14" i="1"/>
  <c r="BO13" i="1"/>
  <c r="BP14" i="1" s="1"/>
  <c r="AO13" i="1"/>
  <c r="AP14" i="1" s="1"/>
  <c r="AA14" i="1"/>
  <c r="BB13" i="1"/>
  <c r="BB14" i="1" s="1"/>
  <c r="CM14" i="1"/>
  <c r="X14" i="1"/>
  <c r="Y15" i="1" s="1"/>
  <c r="CP13" i="1"/>
  <c r="P13" i="1"/>
  <c r="Q14" i="1" s="1"/>
  <c r="BY13" i="1"/>
  <c r="F13" i="1"/>
  <c r="G14" i="1" s="1"/>
  <c r="BV14" i="1"/>
  <c r="AZ14" i="1"/>
  <c r="U13" i="1"/>
  <c r="V14" i="1" s="1"/>
  <c r="CF13" i="1"/>
  <c r="CG14" i="1" s="1"/>
  <c r="BC13" i="1"/>
  <c r="BD14" i="1" s="1"/>
  <c r="AL13" i="1"/>
  <c r="AM14" i="1" s="1"/>
  <c r="AJ13" i="1"/>
  <c r="AJ14" i="1" s="1"/>
  <c r="AP13" i="1"/>
  <c r="AQ14" i="1" s="1"/>
  <c r="CD14" i="1"/>
  <c r="BG13" i="1"/>
  <c r="BF14" i="1" s="1"/>
  <c r="BW14" i="1"/>
  <c r="BJ13" i="1"/>
  <c r="BK14" i="1" s="1"/>
  <c r="AV13" i="1"/>
  <c r="AN14" i="1"/>
  <c r="X15" i="1"/>
  <c r="AW13" i="1"/>
  <c r="AX14" i="1" s="1"/>
  <c r="AY15" i="1" s="1"/>
  <c r="J13" i="1"/>
  <c r="K14" i="1" s="1"/>
  <c r="BH13" i="1"/>
  <c r="CI13" i="1"/>
  <c r="CJ14" i="1" s="1"/>
  <c r="AH14" i="1"/>
  <c r="BN13" i="1"/>
  <c r="BO14" i="1" s="1"/>
  <c r="BP15" i="1" s="1"/>
  <c r="CO13" i="1"/>
  <c r="CN14" i="1" s="1"/>
  <c r="CQ13" i="1"/>
  <c r="CR14" i="1" s="1"/>
  <c r="CS15" i="1" s="1"/>
  <c r="T13" i="1"/>
  <c r="U14" i="1" s="1"/>
  <c r="V15" i="1" s="1"/>
  <c r="BS14" i="1" l="1"/>
  <c r="BT15" i="1" s="1"/>
  <c r="AV14" i="1"/>
  <c r="BV15" i="1"/>
  <c r="CX14" i="1"/>
  <c r="D13" i="1"/>
  <c r="E14" i="1" s="1"/>
  <c r="C13" i="1"/>
  <c r="O14" i="1"/>
  <c r="T14" i="1"/>
  <c r="U15" i="1" s="1"/>
  <c r="BZ14" i="1"/>
  <c r="BE14" i="1"/>
  <c r="CA14" i="1"/>
  <c r="CB15" i="1" s="1"/>
  <c r="BE15" i="1"/>
  <c r="BQ15" i="1"/>
  <c r="CC14" i="1"/>
  <c r="AA15" i="1"/>
  <c r="AD14" i="1"/>
  <c r="AE15" i="1" s="1"/>
  <c r="CM15" i="1"/>
  <c r="CP14" i="1"/>
  <c r="S14" i="1"/>
  <c r="BH14" i="1"/>
  <c r="R15" i="1"/>
  <c r="AI14" i="1"/>
  <c r="AI15" i="1" s="1"/>
  <c r="P14" i="1"/>
  <c r="Q15" i="1" s="1"/>
  <c r="AC14" i="1"/>
  <c r="BJ14" i="1"/>
  <c r="CE14" i="1"/>
  <c r="AR14" i="1"/>
  <c r="CQ14" i="1"/>
  <c r="CR15" i="1" s="1"/>
  <c r="AQ15" i="1"/>
  <c r="BX14" i="1"/>
  <c r="BW15" i="1" s="1"/>
  <c r="AU14" i="1"/>
  <c r="AV15" i="1" s="1"/>
  <c r="CF14" i="1"/>
  <c r="N14" i="1"/>
  <c r="M14" i="1"/>
  <c r="N15" i="1" s="1"/>
  <c r="CH14" i="1"/>
  <c r="I14" i="1"/>
  <c r="H15" i="1" s="1"/>
  <c r="BA14" i="1"/>
  <c r="Z15" i="1"/>
  <c r="Z16" i="1" s="1"/>
  <c r="BM14" i="1"/>
  <c r="BY14" i="1"/>
  <c r="AS14" i="1"/>
  <c r="CO14" i="1"/>
  <c r="CO15" i="1" s="1"/>
  <c r="AO15" i="1"/>
  <c r="BN14" i="1"/>
  <c r="BO15" i="1" s="1"/>
  <c r="BP16" i="1" s="1"/>
  <c r="AW14" i="1"/>
  <c r="AX15" i="1" s="1"/>
  <c r="W15" i="1"/>
  <c r="X16" i="1" s="1"/>
  <c r="BI14" i="1"/>
  <c r="AR15" i="1"/>
  <c r="CC15" i="1"/>
  <c r="BG14" i="1"/>
  <c r="BG15" i="1" s="1"/>
  <c r="CW14" i="1"/>
  <c r="CX15" i="1" s="1"/>
  <c r="CV14" i="1"/>
  <c r="CU14" i="1"/>
  <c r="J14" i="1"/>
  <c r="K15" i="1" s="1"/>
  <c r="CN15" i="1"/>
  <c r="CK14" i="1"/>
  <c r="CL15" i="1" s="1"/>
  <c r="CM16" i="1" s="1"/>
  <c r="AG15" i="1"/>
  <c r="F14" i="1"/>
  <c r="G15" i="1" s="1"/>
  <c r="AL14" i="1"/>
  <c r="AM15" i="1" s="1"/>
  <c r="AO14" i="1"/>
  <c r="AP15" i="1" s="1"/>
  <c r="W16" i="1"/>
  <c r="AK14" i="1"/>
  <c r="AL15" i="1" s="1"/>
  <c r="BC14" i="1"/>
  <c r="BD15" i="1" s="1"/>
  <c r="BU15" i="1"/>
  <c r="D14" i="1"/>
  <c r="CI14" i="1"/>
  <c r="CD15" i="1"/>
  <c r="BL14" i="1"/>
  <c r="BB15" i="1" l="1"/>
  <c r="CA15" i="1"/>
  <c r="BM15" i="1"/>
  <c r="BA15" i="1"/>
  <c r="BB16" i="1" s="1"/>
  <c r="CH15" i="1"/>
  <c r="AU15" i="1"/>
  <c r="BJ15" i="1"/>
  <c r="BZ15" i="1"/>
  <c r="CA16" i="1" s="1"/>
  <c r="M15" i="1"/>
  <c r="AN15" i="1"/>
  <c r="AM16" i="1" s="1"/>
  <c r="BC15" i="1"/>
  <c r="BD16" i="1" s="1"/>
  <c r="CC16" i="1"/>
  <c r="CW15" i="1"/>
  <c r="CX16" i="1" s="1"/>
  <c r="AS15" i="1"/>
  <c r="AR16" i="1" s="1"/>
  <c r="C14" i="1"/>
  <c r="BS15" i="1"/>
  <c r="BT16" i="1" s="1"/>
  <c r="CG15" i="1"/>
  <c r="BR15" i="1"/>
  <c r="BN16" i="1"/>
  <c r="BO17" i="1" s="1"/>
  <c r="AH15" i="1"/>
  <c r="AF16" i="1"/>
  <c r="F15" i="1"/>
  <c r="G16" i="1" s="1"/>
  <c r="BX15" i="1"/>
  <c r="BL15" i="1"/>
  <c r="AK15" i="1"/>
  <c r="AL16" i="1" s="1"/>
  <c r="E15" i="1"/>
  <c r="F16" i="1" s="1"/>
  <c r="AP16" i="1"/>
  <c r="V16" i="1"/>
  <c r="W17" i="1" s="1"/>
  <c r="CE15" i="1"/>
  <c r="CF16" i="1" s="1"/>
  <c r="Y16" i="1"/>
  <c r="CI15" i="1"/>
  <c r="CI16" i="1" s="1"/>
  <c r="T15" i="1"/>
  <c r="U16" i="1" s="1"/>
  <c r="S15" i="1"/>
  <c r="T16" i="1" s="1"/>
  <c r="U17" i="1" s="1"/>
  <c r="AW15" i="1"/>
  <c r="AX16" i="1" s="1"/>
  <c r="BN15" i="1"/>
  <c r="BO16" i="1" s="1"/>
  <c r="S16" i="1"/>
  <c r="T17" i="1" s="1"/>
  <c r="BH15" i="1"/>
  <c r="BI15" i="1"/>
  <c r="CP15" i="1"/>
  <c r="CQ16" i="1" s="1"/>
  <c r="AD15" i="1"/>
  <c r="AE16" i="1" s="1"/>
  <c r="AC15" i="1"/>
  <c r="CV15" i="1"/>
  <c r="CW16" i="1" s="1"/>
  <c r="CX17" i="1" s="1"/>
  <c r="CU15" i="1"/>
  <c r="CV16" i="1" s="1"/>
  <c r="CW17" i="1" s="1"/>
  <c r="CX18" i="1" s="1"/>
  <c r="CT15" i="1"/>
  <c r="CS16" i="1" s="1"/>
  <c r="R16" i="1"/>
  <c r="CJ15" i="1"/>
  <c r="AJ15" i="1"/>
  <c r="J15" i="1"/>
  <c r="BF15" i="1"/>
  <c r="BV16" i="1"/>
  <c r="BU17" i="1" s="1"/>
  <c r="AQ16" i="1"/>
  <c r="P15" i="1"/>
  <c r="Q16" i="1" s="1"/>
  <c r="BY15" i="1"/>
  <c r="BZ16" i="1" s="1"/>
  <c r="CF15" i="1"/>
  <c r="CQ15" i="1"/>
  <c r="CR16" i="1" s="1"/>
  <c r="AB15" i="1"/>
  <c r="AB16" i="1" s="1"/>
  <c r="AN16" i="1"/>
  <c r="L15" i="1"/>
  <c r="M16" i="1" s="1"/>
  <c r="I15" i="1"/>
  <c r="CK15" i="1"/>
  <c r="CL16" i="1" s="1"/>
  <c r="AT15" i="1"/>
  <c r="AU16" i="1" s="1"/>
  <c r="O15" i="1"/>
  <c r="O16" i="1" s="1"/>
  <c r="BU16" i="1"/>
  <c r="BK15" i="1"/>
  <c r="CN16" i="1"/>
  <c r="CB16" i="1"/>
  <c r="CB17" i="1" s="1"/>
  <c r="AZ15" i="1"/>
  <c r="AY16" i="1" s="1"/>
  <c r="BS16" i="1" l="1"/>
  <c r="BR16" i="1"/>
  <c r="AO16" i="1"/>
  <c r="AP17" i="1" s="1"/>
  <c r="N16" i="1"/>
  <c r="BL16" i="1"/>
  <c r="CG16" i="1"/>
  <c r="AQ17" i="1"/>
  <c r="C15" i="1"/>
  <c r="D15" i="1"/>
  <c r="E16" i="1" s="1"/>
  <c r="F17" i="1" s="1"/>
  <c r="CK16" i="1"/>
  <c r="CL17" i="1" s="1"/>
  <c r="BJ16" i="1"/>
  <c r="AI16" i="1"/>
  <c r="BC16" i="1"/>
  <c r="BC17" i="1"/>
  <c r="CA17" i="1"/>
  <c r="CR17" i="1"/>
  <c r="J16" i="1"/>
  <c r="S17" i="1"/>
  <c r="T18" i="1" s="1"/>
  <c r="BH16" i="1"/>
  <c r="BQ16" i="1"/>
  <c r="BQ17" i="1" s="1"/>
  <c r="H16" i="1"/>
  <c r="CD16" i="1"/>
  <c r="AM17" i="1"/>
  <c r="AS16" i="1"/>
  <c r="BG16" i="1"/>
  <c r="BF16" i="1"/>
  <c r="N17" i="1"/>
  <c r="CU16" i="1"/>
  <c r="CV17" i="1" s="1"/>
  <c r="CW18" i="1" s="1"/>
  <c r="CX19" i="1" s="1"/>
  <c r="CT16" i="1"/>
  <c r="CU17" i="1" s="1"/>
  <c r="CV18" i="1" s="1"/>
  <c r="CW19" i="1" s="1"/>
  <c r="CE16" i="1"/>
  <c r="AJ16" i="1"/>
  <c r="CJ16" i="1"/>
  <c r="CK17" i="1" s="1"/>
  <c r="AO17" i="1"/>
  <c r="CG17" i="1"/>
  <c r="Y17" i="1"/>
  <c r="BT17" i="1"/>
  <c r="CP16" i="1"/>
  <c r="CQ17" i="1" s="1"/>
  <c r="P16" i="1"/>
  <c r="Q17" i="1" s="1"/>
  <c r="AC16" i="1"/>
  <c r="AR17" i="1"/>
  <c r="BK16" i="1"/>
  <c r="AD16" i="1"/>
  <c r="AE17" i="1" s="1"/>
  <c r="V17" i="1"/>
  <c r="V18" i="1" s="1"/>
  <c r="CH16" i="1"/>
  <c r="D16" i="1"/>
  <c r="L16" i="1"/>
  <c r="M17" i="1" s="1"/>
  <c r="AN17" i="1"/>
  <c r="BA16" i="1"/>
  <c r="AZ16" i="1"/>
  <c r="BA17" i="1" s="1"/>
  <c r="CC17" i="1"/>
  <c r="BE16" i="1"/>
  <c r="AT16" i="1"/>
  <c r="AA16" i="1"/>
  <c r="Z17" i="1" s="1"/>
  <c r="I16" i="1"/>
  <c r="P17" i="1"/>
  <c r="K16" i="1"/>
  <c r="L17" i="1" s="1"/>
  <c r="BI16" i="1"/>
  <c r="BJ17" i="1" s="1"/>
  <c r="R17" i="1"/>
  <c r="S18" i="1" s="1"/>
  <c r="AV16" i="1"/>
  <c r="AF17" i="1"/>
  <c r="X17" i="1"/>
  <c r="CM17" i="1"/>
  <c r="CH17" i="1"/>
  <c r="BX16" i="1"/>
  <c r="AK16" i="1"/>
  <c r="AL17" i="1" s="1"/>
  <c r="AH16" i="1"/>
  <c r="AI17" i="1" s="1"/>
  <c r="AW16" i="1"/>
  <c r="AX17" i="1" s="1"/>
  <c r="CO16" i="1"/>
  <c r="CP17" i="1" s="1"/>
  <c r="CQ18" i="1" s="1"/>
  <c r="BM16" i="1"/>
  <c r="BN17" i="1" s="1"/>
  <c r="BY16" i="1"/>
  <c r="BZ17" i="1" s="1"/>
  <c r="CA18" i="1" s="1"/>
  <c r="BW16" i="1"/>
  <c r="BW17" i="1" s="1"/>
  <c r="AG16" i="1"/>
  <c r="Q18" i="1" l="1"/>
  <c r="BB17" i="1"/>
  <c r="BB18" i="1" s="1"/>
  <c r="AP18" i="1"/>
  <c r="X18" i="1"/>
  <c r="AO18" i="1"/>
  <c r="AD17" i="1"/>
  <c r="AE18" i="1" s="1"/>
  <c r="AJ17" i="1"/>
  <c r="BP17" i="1"/>
  <c r="AW17" i="1"/>
  <c r="CF17" i="1"/>
  <c r="CG18" i="1" s="1"/>
  <c r="U18" i="1"/>
  <c r="BO18" i="1"/>
  <c r="BR17" i="1"/>
  <c r="BS17" i="1"/>
  <c r="BT18" i="1" s="1"/>
  <c r="BL17" i="1"/>
  <c r="CS17" i="1"/>
  <c r="AV17" i="1"/>
  <c r="AW18" i="1" s="1"/>
  <c r="CI17" i="1"/>
  <c r="CH18" i="1" s="1"/>
  <c r="C16" i="1"/>
  <c r="CC18" i="1"/>
  <c r="M18" i="1"/>
  <c r="AU17" i="1"/>
  <c r="AV18" i="1" s="1"/>
  <c r="BM17" i="1"/>
  <c r="BN18" i="1" s="1"/>
  <c r="BG17" i="1"/>
  <c r="U19" i="1"/>
  <c r="I17" i="1"/>
  <c r="BM18" i="1"/>
  <c r="BN19" i="1" s="1"/>
  <c r="BH17" i="1"/>
  <c r="CB18" i="1"/>
  <c r="BK17" i="1"/>
  <c r="BL18" i="1" s="1"/>
  <c r="AB17" i="1"/>
  <c r="AA17" i="1"/>
  <c r="Z18" i="1" s="1"/>
  <c r="R18" i="1"/>
  <c r="S19" i="1" s="1"/>
  <c r="CJ17" i="1"/>
  <c r="CK18" i="1" s="1"/>
  <c r="AH17" i="1"/>
  <c r="AM18" i="1"/>
  <c r="AG17" i="1"/>
  <c r="AH18" i="1" s="1"/>
  <c r="E17" i="1"/>
  <c r="F18" i="1" s="1"/>
  <c r="AQ18" i="1"/>
  <c r="AT17" i="1"/>
  <c r="AU18" i="1" s="1"/>
  <c r="AV19" i="1" s="1"/>
  <c r="AS17" i="1"/>
  <c r="AS18" i="1" s="1"/>
  <c r="CT17" i="1"/>
  <c r="CU18" i="1" s="1"/>
  <c r="CV19" i="1" s="1"/>
  <c r="CO17" i="1"/>
  <c r="CP18" i="1" s="1"/>
  <c r="BF17" i="1"/>
  <c r="BG18" i="1" s="1"/>
  <c r="BD17" i="1"/>
  <c r="BC18" i="1" s="1"/>
  <c r="BE17" i="1"/>
  <c r="BX17" i="1"/>
  <c r="BX18" i="1" s="1"/>
  <c r="BY17" i="1"/>
  <c r="BZ18" i="1" s="1"/>
  <c r="CA19" i="1" s="1"/>
  <c r="CT18" i="1"/>
  <c r="K17" i="1"/>
  <c r="L18" i="1" s="1"/>
  <c r="AY17" i="1"/>
  <c r="CR18" i="1"/>
  <c r="CL18" i="1"/>
  <c r="AN18" i="1"/>
  <c r="BI17" i="1"/>
  <c r="Y18" i="1"/>
  <c r="CE17" i="1"/>
  <c r="CD17" i="1"/>
  <c r="H17" i="1"/>
  <c r="AZ17" i="1"/>
  <c r="BA18" i="1" s="1"/>
  <c r="W18" i="1"/>
  <c r="V19" i="1" s="1"/>
  <c r="T19" i="1"/>
  <c r="J17" i="1"/>
  <c r="O17" i="1"/>
  <c r="P18" i="1" s="1"/>
  <c r="Q19" i="1" s="1"/>
  <c r="BV17" i="1"/>
  <c r="BU18" i="1" s="1"/>
  <c r="AK17" i="1"/>
  <c r="AL18" i="1" s="1"/>
  <c r="AM19" i="1" s="1"/>
  <c r="AC17" i="1"/>
  <c r="AD18" i="1" s="1"/>
  <c r="G17" i="1"/>
  <c r="CN17" i="1"/>
  <c r="BS18" i="1" l="1"/>
  <c r="CQ19" i="1"/>
  <c r="BM19" i="1"/>
  <c r="C17" i="1"/>
  <c r="C18" i="1" s="1"/>
  <c r="D17" i="1"/>
  <c r="AF18" i="1"/>
  <c r="AG19" i="1" s="1"/>
  <c r="CF18" i="1"/>
  <c r="CG19" i="1" s="1"/>
  <c r="AG18" i="1"/>
  <c r="AI18" i="1"/>
  <c r="AC18" i="1"/>
  <c r="AD19" i="1" s="1"/>
  <c r="BJ18" i="1"/>
  <c r="AZ18" i="1"/>
  <c r="BA19" i="1" s="1"/>
  <c r="CS18" i="1"/>
  <c r="CT19" i="1" s="1"/>
  <c r="BQ18" i="1"/>
  <c r="BP19" i="1" s="1"/>
  <c r="BP18" i="1"/>
  <c r="CU19" i="1"/>
  <c r="BO19" i="1"/>
  <c r="AO19" i="1"/>
  <c r="BF18" i="1"/>
  <c r="AP19" i="1"/>
  <c r="BR18" i="1"/>
  <c r="BS19" i="1" s="1"/>
  <c r="BT19" i="1"/>
  <c r="W19" i="1"/>
  <c r="BB19" i="1"/>
  <c r="I18" i="1"/>
  <c r="O18" i="1"/>
  <c r="P19" i="1" s="1"/>
  <c r="J18" i="1"/>
  <c r="CL19" i="1"/>
  <c r="CO18" i="1"/>
  <c r="CP19" i="1" s="1"/>
  <c r="CM18" i="1"/>
  <c r="H18" i="1"/>
  <c r="G18" i="1"/>
  <c r="CN18" i="1"/>
  <c r="CO19" i="1" s="1"/>
  <c r="CE18" i="1"/>
  <c r="BY18" i="1"/>
  <c r="BZ19" i="1" s="1"/>
  <c r="AN19" i="1"/>
  <c r="N18" i="1"/>
  <c r="BI18" i="1"/>
  <c r="AY18" i="1"/>
  <c r="AA18" i="1"/>
  <c r="CI18" i="1"/>
  <c r="AX18" i="1"/>
  <c r="K18" i="1"/>
  <c r="L19" i="1" s="1"/>
  <c r="BG19" i="1"/>
  <c r="BH18" i="1"/>
  <c r="X19" i="1"/>
  <c r="CS19" i="1"/>
  <c r="BE18" i="1"/>
  <c r="BF19" i="1" s="1"/>
  <c r="BD18" i="1"/>
  <c r="AT18" i="1"/>
  <c r="AU19" i="1" s="1"/>
  <c r="AR18" i="1"/>
  <c r="AR19" i="1" s="1"/>
  <c r="R19" i="1"/>
  <c r="AJ18" i="1"/>
  <c r="AI19" i="1" s="1"/>
  <c r="D18" i="1"/>
  <c r="E18" i="1"/>
  <c r="F19" i="1" s="1"/>
  <c r="AK18" i="1"/>
  <c r="AL19" i="1" s="1"/>
  <c r="CB19" i="1"/>
  <c r="AQ19" i="1"/>
  <c r="BW18" i="1"/>
  <c r="BV18" i="1"/>
  <c r="CD18" i="1"/>
  <c r="CJ18" i="1"/>
  <c r="CK19" i="1" s="1"/>
  <c r="BH19" i="1"/>
  <c r="AB18" i="1"/>
  <c r="AC19" i="1" s="1"/>
  <c r="BK18" i="1"/>
  <c r="BL19" i="1" s="1"/>
  <c r="Y19" i="1"/>
  <c r="CE19" i="1" l="1"/>
  <c r="AF19" i="1"/>
  <c r="AA19" i="1"/>
  <c r="CR19" i="1"/>
  <c r="BW19" i="1"/>
  <c r="AZ19" i="1"/>
  <c r="I19" i="1"/>
  <c r="CF19" i="1"/>
  <c r="BX19" i="1"/>
  <c r="BJ19" i="1"/>
  <c r="X3" i="1"/>
  <c r="O19" i="1"/>
  <c r="BD19" i="1"/>
  <c r="AE19" i="1"/>
  <c r="BY19" i="1"/>
  <c r="BQ19" i="1"/>
  <c r="AH19" i="1"/>
  <c r="BR19" i="1"/>
  <c r="BE19" i="1"/>
  <c r="H19" i="1"/>
  <c r="J19" i="1"/>
  <c r="AT19" i="1"/>
  <c r="N19" i="1"/>
  <c r="CD19" i="1"/>
  <c r="BI19" i="1"/>
  <c r="K19" i="1"/>
  <c r="AY19" i="1"/>
  <c r="AX19" i="1"/>
  <c r="CJ19" i="1"/>
  <c r="CH19" i="1"/>
  <c r="E19" i="1"/>
  <c r="CN19" i="1"/>
  <c r="BU19" i="1"/>
  <c r="CM19" i="1"/>
  <c r="G19" i="1"/>
  <c r="AW19" i="1"/>
  <c r="D19" i="1"/>
  <c r="CC19" i="1"/>
  <c r="M19" i="1"/>
  <c r="CI19" i="1"/>
  <c r="AK19" i="1"/>
  <c r="C19" i="1"/>
  <c r="BK19" i="1"/>
  <c r="AS19" i="1"/>
  <c r="AJ19" i="1"/>
  <c r="AB19" i="1"/>
  <c r="Z19" i="1"/>
  <c r="BC19" i="1"/>
  <c r="BV19" i="1"/>
  <c r="P3" i="1" l="1"/>
</calcChain>
</file>

<file path=xl/sharedStrings.xml><?xml version="1.0" encoding="utf-8"?>
<sst xmlns="http://schemas.openxmlformats.org/spreadsheetml/2006/main" count="228" uniqueCount="2">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</sst>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9"/>
  <sheetViews>
    <sheetView tabSelected="1" workbookViewId="0">
      <selection activeCell="P3" sqref="P3"/>
    </sheetView>
  </sheetViews>
  <sheetFormatPr defaultRowHeight="15" x14ac:dyDescent="0.25"/>
  <cols>
    <col min="2" max="11" width="2.140625" bestFit="1" customWidth="1"/>
    <col min="12" max="15" width="3" bestFit="1" customWidth="1"/>
    <col min="16" max="16" width="5" bestFit="1" customWidth="1"/>
    <col min="17" max="23" width="3" bestFit="1" customWidth="1"/>
    <col min="24" max="24" width="9" bestFit="1" customWidth="1"/>
    <col min="25" max="101" width="3" bestFit="1" customWidth="1"/>
    <col min="102" max="102" width="4" bestFit="1" customWidth="1"/>
    <col min="103" max="103" width="2.140625" bestFit="1" customWidth="1"/>
  </cols>
  <sheetData>
    <row r="2" spans="1:103" x14ac:dyDescent="0.25">
      <c r="P2">
        <v>1982</v>
      </c>
      <c r="X2">
        <v>20005203</v>
      </c>
    </row>
    <row r="3" spans="1:103" x14ac:dyDescent="0.25">
      <c r="P3">
        <f>COUNTIF(C7:CX19,"o")</f>
        <v>644</v>
      </c>
      <c r="X3">
        <f>COUNTIF(C7:CX19,"o")</f>
        <v>644</v>
      </c>
    </row>
    <row r="5" spans="1:103" x14ac:dyDescent="0.25"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3">
        <v>29</v>
      </c>
      <c r="AF5" s="3">
        <v>30</v>
      </c>
      <c r="AG5" s="3">
        <v>31</v>
      </c>
      <c r="AH5" s="3">
        <v>32</v>
      </c>
      <c r="AI5" s="3">
        <v>33</v>
      </c>
      <c r="AJ5" s="3">
        <v>34</v>
      </c>
      <c r="AK5" s="3">
        <v>35</v>
      </c>
      <c r="AL5" s="3">
        <v>36</v>
      </c>
      <c r="AM5" s="3">
        <v>37</v>
      </c>
      <c r="AN5" s="3">
        <v>38</v>
      </c>
      <c r="AO5" s="3">
        <v>39</v>
      </c>
      <c r="AP5" s="3">
        <v>40</v>
      </c>
      <c r="AQ5" s="3">
        <v>41</v>
      </c>
      <c r="AR5" s="3">
        <v>42</v>
      </c>
      <c r="AS5" s="3">
        <v>43</v>
      </c>
      <c r="AT5" s="3">
        <v>44</v>
      </c>
      <c r="AU5" s="3">
        <v>45</v>
      </c>
      <c r="AV5" s="3">
        <v>46</v>
      </c>
      <c r="AW5" s="3">
        <v>47</v>
      </c>
      <c r="AX5" s="3">
        <v>48</v>
      </c>
      <c r="AY5" s="3">
        <v>49</v>
      </c>
      <c r="AZ5" s="3">
        <v>50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  <c r="BF5" s="3">
        <v>56</v>
      </c>
      <c r="BG5" s="3">
        <v>57</v>
      </c>
      <c r="BH5" s="3">
        <v>58</v>
      </c>
      <c r="BI5" s="3">
        <v>59</v>
      </c>
      <c r="BJ5" s="3">
        <v>60</v>
      </c>
      <c r="BK5" s="3">
        <v>61</v>
      </c>
      <c r="BL5" s="3">
        <v>62</v>
      </c>
      <c r="BM5" s="3">
        <v>63</v>
      </c>
      <c r="BN5" s="3">
        <v>64</v>
      </c>
      <c r="BO5" s="3">
        <v>65</v>
      </c>
      <c r="BP5" s="3">
        <v>66</v>
      </c>
      <c r="BQ5" s="3">
        <v>67</v>
      </c>
      <c r="BR5" s="3">
        <v>68</v>
      </c>
      <c r="BS5" s="3">
        <v>69</v>
      </c>
      <c r="BT5" s="3">
        <v>70</v>
      </c>
      <c r="BU5" s="3">
        <v>71</v>
      </c>
      <c r="BV5" s="3">
        <v>72</v>
      </c>
      <c r="BW5" s="3">
        <v>73</v>
      </c>
      <c r="BX5" s="3">
        <v>74</v>
      </c>
      <c r="BY5" s="3">
        <v>75</v>
      </c>
      <c r="BZ5" s="3">
        <v>76</v>
      </c>
      <c r="CA5" s="3">
        <v>77</v>
      </c>
      <c r="CB5" s="3">
        <v>78</v>
      </c>
      <c r="CC5" s="3">
        <v>79</v>
      </c>
      <c r="CD5" s="3">
        <v>80</v>
      </c>
      <c r="CE5" s="3">
        <v>81</v>
      </c>
      <c r="CF5" s="3">
        <v>82</v>
      </c>
      <c r="CG5" s="3">
        <v>83</v>
      </c>
      <c r="CH5" s="3">
        <v>84</v>
      </c>
      <c r="CI5" s="3">
        <v>85</v>
      </c>
      <c r="CJ5" s="3">
        <v>86</v>
      </c>
      <c r="CK5" s="3">
        <v>87</v>
      </c>
      <c r="CL5" s="3">
        <v>88</v>
      </c>
      <c r="CM5" s="3">
        <v>89</v>
      </c>
      <c r="CN5" s="3">
        <v>90</v>
      </c>
      <c r="CO5" s="3">
        <v>91</v>
      </c>
      <c r="CP5" s="3">
        <v>92</v>
      </c>
      <c r="CQ5" s="3">
        <v>93</v>
      </c>
      <c r="CR5" s="3">
        <v>94</v>
      </c>
      <c r="CS5" s="3">
        <v>95</v>
      </c>
      <c r="CT5" s="3">
        <v>96</v>
      </c>
      <c r="CU5" s="3">
        <v>97</v>
      </c>
      <c r="CV5" s="3">
        <v>98</v>
      </c>
      <c r="CW5" s="3">
        <v>99</v>
      </c>
      <c r="CX5" s="3">
        <v>100</v>
      </c>
      <c r="CY5" s="2"/>
    </row>
    <row r="6" spans="1:103" x14ac:dyDescent="0.25"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0</v>
      </c>
      <c r="S6" s="4" t="s">
        <v>0</v>
      </c>
      <c r="T6" s="4" t="s">
        <v>0</v>
      </c>
      <c r="U6" s="4" t="s">
        <v>0</v>
      </c>
      <c r="V6" s="4" t="s">
        <v>0</v>
      </c>
      <c r="W6" s="4" t="s">
        <v>0</v>
      </c>
      <c r="X6" s="4" t="s">
        <v>0</v>
      </c>
      <c r="Y6" s="4" t="s">
        <v>0</v>
      </c>
      <c r="Z6" s="4" t="s">
        <v>0</v>
      </c>
      <c r="AA6" s="4" t="s">
        <v>0</v>
      </c>
      <c r="AB6" s="4" t="s">
        <v>0</v>
      </c>
      <c r="AC6" s="4" t="s">
        <v>0</v>
      </c>
      <c r="AD6" s="4" t="s">
        <v>0</v>
      </c>
      <c r="AE6" s="4" t="s">
        <v>0</v>
      </c>
      <c r="AF6" s="4" t="s">
        <v>0</v>
      </c>
      <c r="AG6" s="4" t="s">
        <v>0</v>
      </c>
      <c r="AH6" s="4" t="s">
        <v>0</v>
      </c>
      <c r="AI6" s="4" t="s">
        <v>0</v>
      </c>
      <c r="AJ6" s="4" t="s">
        <v>0</v>
      </c>
      <c r="AK6" s="4" t="s">
        <v>0</v>
      </c>
      <c r="AL6" s="4" t="s">
        <v>0</v>
      </c>
      <c r="AM6" s="4" t="s">
        <v>0</v>
      </c>
      <c r="AN6" s="4" t="s">
        <v>0</v>
      </c>
      <c r="AO6" s="4" t="s">
        <v>0</v>
      </c>
      <c r="AP6" s="4" t="s">
        <v>0</v>
      </c>
      <c r="AQ6" s="4" t="s">
        <v>0</v>
      </c>
      <c r="AR6" s="4" t="s">
        <v>0</v>
      </c>
      <c r="AS6" s="4" t="s">
        <v>0</v>
      </c>
      <c r="AT6" s="4" t="s">
        <v>0</v>
      </c>
      <c r="AU6" s="4" t="s">
        <v>0</v>
      </c>
      <c r="AV6" s="4" t="s">
        <v>0</v>
      </c>
      <c r="AW6" s="4" t="s">
        <v>0</v>
      </c>
      <c r="AX6" s="4" t="s">
        <v>0</v>
      </c>
      <c r="AY6" s="4" t="s">
        <v>0</v>
      </c>
      <c r="AZ6" s="4" t="s">
        <v>0</v>
      </c>
      <c r="BA6" s="4" t="s">
        <v>0</v>
      </c>
      <c r="BB6" s="4" t="s">
        <v>0</v>
      </c>
      <c r="BC6" s="4" t="s">
        <v>0</v>
      </c>
      <c r="BD6" s="4" t="s">
        <v>0</v>
      </c>
      <c r="BE6" s="4" t="s">
        <v>0</v>
      </c>
      <c r="BF6" s="4" t="s">
        <v>0</v>
      </c>
      <c r="BG6" s="4" t="s">
        <v>0</v>
      </c>
      <c r="BH6" s="4" t="s">
        <v>0</v>
      </c>
      <c r="BI6" s="4" t="s">
        <v>0</v>
      </c>
      <c r="BJ6" s="4" t="s">
        <v>0</v>
      </c>
      <c r="BK6" s="4" t="s">
        <v>0</v>
      </c>
      <c r="BL6" s="4" t="s">
        <v>0</v>
      </c>
      <c r="BM6" s="4" t="s">
        <v>0</v>
      </c>
      <c r="BN6" s="4" t="s">
        <v>0</v>
      </c>
      <c r="BO6" s="4" t="s">
        <v>0</v>
      </c>
      <c r="BP6" s="4" t="s">
        <v>0</v>
      </c>
      <c r="BQ6" s="4" t="s">
        <v>0</v>
      </c>
      <c r="BR6" s="4" t="s">
        <v>0</v>
      </c>
      <c r="BS6" s="4" t="s">
        <v>0</v>
      </c>
      <c r="BT6" s="4" t="s">
        <v>0</v>
      </c>
      <c r="BU6" s="4" t="s">
        <v>0</v>
      </c>
      <c r="BV6" s="4" t="s">
        <v>0</v>
      </c>
      <c r="BW6" s="4" t="s">
        <v>0</v>
      </c>
      <c r="BX6" s="4" t="s">
        <v>0</v>
      </c>
      <c r="BY6" s="4" t="s">
        <v>0</v>
      </c>
      <c r="BZ6" s="4" t="s">
        <v>0</v>
      </c>
      <c r="CA6" s="4" t="s">
        <v>0</v>
      </c>
      <c r="CB6" s="4" t="s">
        <v>0</v>
      </c>
      <c r="CC6" s="4" t="s">
        <v>0</v>
      </c>
      <c r="CD6" s="4" t="s">
        <v>0</v>
      </c>
      <c r="CE6" s="4" t="s">
        <v>0</v>
      </c>
      <c r="CF6" s="4" t="s">
        <v>0</v>
      </c>
      <c r="CG6" s="4" t="s">
        <v>0</v>
      </c>
      <c r="CH6" s="4" t="s">
        <v>0</v>
      </c>
      <c r="CI6" s="4" t="s">
        <v>0</v>
      </c>
      <c r="CJ6" s="4" t="s">
        <v>0</v>
      </c>
      <c r="CK6" s="4" t="s">
        <v>0</v>
      </c>
      <c r="CL6" s="4" t="s">
        <v>0</v>
      </c>
      <c r="CM6" s="4" t="s">
        <v>0</v>
      </c>
      <c r="CN6" s="4" t="s">
        <v>0</v>
      </c>
      <c r="CO6" s="4" t="s">
        <v>0</v>
      </c>
      <c r="CP6" s="4" t="s">
        <v>0</v>
      </c>
      <c r="CQ6" s="4" t="s">
        <v>0</v>
      </c>
      <c r="CR6" s="4" t="s">
        <v>0</v>
      </c>
      <c r="CS6" s="4" t="s">
        <v>0</v>
      </c>
      <c r="CT6" s="4" t="s">
        <v>0</v>
      </c>
      <c r="CU6" s="4" t="s">
        <v>0</v>
      </c>
      <c r="CV6" s="4" t="s">
        <v>0</v>
      </c>
      <c r="CW6" s="4" t="s">
        <v>0</v>
      </c>
      <c r="CX6" s="4" t="s">
        <v>0</v>
      </c>
      <c r="CY6" s="4" t="s">
        <v>0</v>
      </c>
    </row>
    <row r="7" spans="1:103" x14ac:dyDescent="0.25">
      <c r="A7" s="1">
        <v>1</v>
      </c>
      <c r="B7" s="4" t="s">
        <v>0</v>
      </c>
      <c r="C7" s="5" t="s">
        <v>0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0</v>
      </c>
      <c r="L7" s="2" t="s">
        <v>0</v>
      </c>
      <c r="M7" s="2" t="s">
        <v>1</v>
      </c>
      <c r="N7" s="2" t="s">
        <v>0</v>
      </c>
      <c r="O7" s="2" t="s">
        <v>0</v>
      </c>
      <c r="P7" s="2" t="s">
        <v>0</v>
      </c>
      <c r="Q7" s="2" t="s">
        <v>1</v>
      </c>
      <c r="R7" s="2" t="s">
        <v>0</v>
      </c>
      <c r="S7" s="2" t="s">
        <v>0</v>
      </c>
      <c r="T7" s="2" t="s">
        <v>0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0</v>
      </c>
      <c r="AB7" s="2" t="s">
        <v>0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1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1</v>
      </c>
      <c r="AO7" s="2" t="s">
        <v>1</v>
      </c>
      <c r="AP7" s="2" t="s">
        <v>0</v>
      </c>
      <c r="AQ7" s="2" t="s">
        <v>1</v>
      </c>
      <c r="AR7" s="2" t="s">
        <v>1</v>
      </c>
      <c r="AS7" s="2" t="s">
        <v>1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1</v>
      </c>
      <c r="AZ7" s="2" t="s">
        <v>0</v>
      </c>
      <c r="BA7" s="2" t="s">
        <v>1</v>
      </c>
      <c r="BB7" s="2" t="s">
        <v>1</v>
      </c>
      <c r="BC7" s="2" t="s">
        <v>1</v>
      </c>
      <c r="BD7" s="2" t="s">
        <v>0</v>
      </c>
      <c r="BE7" s="2" t="s">
        <v>0</v>
      </c>
      <c r="BF7" s="2" t="s">
        <v>0</v>
      </c>
      <c r="BG7" s="2" t="s">
        <v>1</v>
      </c>
      <c r="BH7" s="2" t="s">
        <v>1</v>
      </c>
      <c r="BI7" s="2" t="s">
        <v>1</v>
      </c>
      <c r="BJ7" s="2" t="s">
        <v>1</v>
      </c>
      <c r="BK7" s="2" t="s">
        <v>1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1</v>
      </c>
      <c r="BV7" s="2" t="s">
        <v>0</v>
      </c>
      <c r="BW7" s="2" t="s">
        <v>0</v>
      </c>
      <c r="BX7" s="2" t="s">
        <v>0</v>
      </c>
      <c r="BY7" s="2" t="s">
        <v>1</v>
      </c>
      <c r="BZ7" s="2" t="s">
        <v>1</v>
      </c>
      <c r="CA7" s="2" t="s">
        <v>1</v>
      </c>
      <c r="CB7" s="2" t="s">
        <v>1</v>
      </c>
      <c r="CC7" s="2" t="s">
        <v>1</v>
      </c>
      <c r="CD7" s="2" t="s">
        <v>0</v>
      </c>
      <c r="CE7" s="2" t="s">
        <v>0</v>
      </c>
      <c r="CF7" s="2" t="s">
        <v>0</v>
      </c>
      <c r="CG7" s="2" t="s">
        <v>1</v>
      </c>
      <c r="CH7" s="2" t="s">
        <v>0</v>
      </c>
      <c r="CI7" s="2" t="s">
        <v>1</v>
      </c>
      <c r="CJ7" s="2" t="s">
        <v>1</v>
      </c>
      <c r="CK7" s="2" t="s">
        <v>1</v>
      </c>
      <c r="CL7" s="2" t="s">
        <v>0</v>
      </c>
      <c r="CM7" s="2" t="s">
        <v>1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1</v>
      </c>
      <c r="CV7" s="2" t="s">
        <v>1</v>
      </c>
      <c r="CW7" s="2" t="s">
        <v>1</v>
      </c>
      <c r="CX7" s="2" t="s">
        <v>1</v>
      </c>
      <c r="CY7" s="4" t="s">
        <v>0</v>
      </c>
    </row>
    <row r="8" spans="1:103" x14ac:dyDescent="0.25">
      <c r="A8" s="1">
        <v>2</v>
      </c>
      <c r="B8" s="4" t="s">
        <v>0</v>
      </c>
      <c r="C8" s="2" t="str">
        <f>IF(AND(B7="x",C7="x",D7="o"),"x",IF(AND(B7="o",C7="x",D7="x"),"x",IF(AND(B7="x",C7="o",D7="o"),"x",IF(AND(B7="o",C7="o",D7="x"),"x","o"))))</f>
        <v>o</v>
      </c>
      <c r="D8" s="2" t="str">
        <f t="shared" ref="D8:BO8" si="0">IF(AND(C7="x",D7="x",E7="o"),"x",IF(AND(C7="o",D7="x",E7="x"),"x",IF(AND(C7="x",D7="o",E7="o"),"x",IF(AND(C7="o",D7="o",E7="x"),"x","o"))))</f>
        <v>o</v>
      </c>
      <c r="E8" s="2" t="str">
        <f t="shared" si="0"/>
        <v>x</v>
      </c>
      <c r="F8" s="2" t="str">
        <f t="shared" si="0"/>
        <v>x</v>
      </c>
      <c r="G8" s="2" t="str">
        <f t="shared" si="0"/>
        <v>o</v>
      </c>
      <c r="H8" s="2" t="str">
        <f t="shared" si="0"/>
        <v>o</v>
      </c>
      <c r="I8" s="2" t="str">
        <f t="shared" si="0"/>
        <v>o</v>
      </c>
      <c r="J8" s="2" t="str">
        <f t="shared" si="0"/>
        <v>x</v>
      </c>
      <c r="K8" s="2" t="str">
        <f t="shared" si="0"/>
        <v>x</v>
      </c>
      <c r="L8" s="2" t="str">
        <f t="shared" si="0"/>
        <v>x</v>
      </c>
      <c r="M8" s="2" t="str">
        <f t="shared" si="0"/>
        <v>o</v>
      </c>
      <c r="N8" s="2" t="str">
        <f t="shared" si="0"/>
        <v>x</v>
      </c>
      <c r="O8" s="2" t="str">
        <f t="shared" si="0"/>
        <v>o</v>
      </c>
      <c r="P8" s="2" t="str">
        <f t="shared" si="0"/>
        <v>x</v>
      </c>
      <c r="Q8" s="2" t="str">
        <f t="shared" si="0"/>
        <v>o</v>
      </c>
      <c r="R8" s="2" t="str">
        <f t="shared" si="0"/>
        <v>x</v>
      </c>
      <c r="S8" s="2" t="str">
        <f t="shared" si="0"/>
        <v>o</v>
      </c>
      <c r="T8" s="2" t="str">
        <f t="shared" si="0"/>
        <v>x</v>
      </c>
      <c r="U8" s="2" t="str">
        <f t="shared" si="0"/>
        <v>x</v>
      </c>
      <c r="V8" s="2" t="str">
        <f t="shared" si="0"/>
        <v>o</v>
      </c>
      <c r="W8" s="2" t="str">
        <f t="shared" si="0"/>
        <v>o</v>
      </c>
      <c r="X8" s="2" t="str">
        <f t="shared" si="0"/>
        <v>o</v>
      </c>
      <c r="Y8" s="2" t="str">
        <f t="shared" si="0"/>
        <v>o</v>
      </c>
      <c r="Z8" s="2" t="str">
        <f t="shared" si="0"/>
        <v>x</v>
      </c>
      <c r="AA8" s="2" t="str">
        <f t="shared" si="0"/>
        <v>x</v>
      </c>
      <c r="AB8" s="2" t="str">
        <f t="shared" si="0"/>
        <v>o</v>
      </c>
      <c r="AC8" s="2" t="str">
        <f t="shared" si="0"/>
        <v>x</v>
      </c>
      <c r="AD8" s="2" t="str">
        <f t="shared" si="0"/>
        <v>o</v>
      </c>
      <c r="AE8" s="2" t="str">
        <f t="shared" si="0"/>
        <v>o</v>
      </c>
      <c r="AF8" s="2" t="str">
        <f t="shared" si="0"/>
        <v>x</v>
      </c>
      <c r="AG8" s="2" t="str">
        <f t="shared" si="0"/>
        <v>o</v>
      </c>
      <c r="AH8" s="2" t="str">
        <f t="shared" si="0"/>
        <v>x</v>
      </c>
      <c r="AI8" s="2" t="str">
        <f t="shared" si="0"/>
        <v>o</v>
      </c>
      <c r="AJ8" s="2" t="str">
        <f t="shared" si="0"/>
        <v>o</v>
      </c>
      <c r="AK8" s="2" t="str">
        <f t="shared" si="0"/>
        <v>o</v>
      </c>
      <c r="AL8" s="2" t="str">
        <f t="shared" si="0"/>
        <v>o</v>
      </c>
      <c r="AM8" s="2" t="str">
        <f t="shared" si="0"/>
        <v>o</v>
      </c>
      <c r="AN8" s="2" t="str">
        <f t="shared" si="0"/>
        <v>x</v>
      </c>
      <c r="AO8" s="2" t="str">
        <f t="shared" si="0"/>
        <v>x</v>
      </c>
      <c r="AP8" s="2" t="str">
        <f t="shared" si="0"/>
        <v>o</v>
      </c>
      <c r="AQ8" s="2" t="str">
        <f t="shared" si="0"/>
        <v>x</v>
      </c>
      <c r="AR8" s="2" t="str">
        <f t="shared" si="0"/>
        <v>o</v>
      </c>
      <c r="AS8" s="2" t="str">
        <f t="shared" si="0"/>
        <v>x</v>
      </c>
      <c r="AT8" s="2" t="str">
        <f t="shared" si="0"/>
        <v>x</v>
      </c>
      <c r="AU8" s="2" t="str">
        <f t="shared" si="0"/>
        <v>o</v>
      </c>
      <c r="AV8" s="2" t="str">
        <f t="shared" si="0"/>
        <v>o</v>
      </c>
      <c r="AW8" s="2" t="str">
        <f t="shared" si="0"/>
        <v>o</v>
      </c>
      <c r="AX8" s="2" t="str">
        <f t="shared" si="0"/>
        <v>x</v>
      </c>
      <c r="AY8" s="2" t="str">
        <f t="shared" si="0"/>
        <v>o</v>
      </c>
      <c r="AZ8" s="2" t="str">
        <f t="shared" si="0"/>
        <v>o</v>
      </c>
      <c r="BA8" s="2" t="str">
        <f t="shared" si="0"/>
        <v>x</v>
      </c>
      <c r="BB8" s="2" t="str">
        <f t="shared" si="0"/>
        <v>o</v>
      </c>
      <c r="BC8" s="2" t="str">
        <f t="shared" si="0"/>
        <v>x</v>
      </c>
      <c r="BD8" s="2" t="str">
        <f t="shared" si="0"/>
        <v>x</v>
      </c>
      <c r="BE8" s="2" t="str">
        <f t="shared" si="0"/>
        <v>o</v>
      </c>
      <c r="BF8" s="2" t="str">
        <f t="shared" si="0"/>
        <v>x</v>
      </c>
      <c r="BG8" s="2" t="str">
        <f t="shared" si="0"/>
        <v>x</v>
      </c>
      <c r="BH8" s="2" t="str">
        <f t="shared" si="0"/>
        <v>o</v>
      </c>
      <c r="BI8" s="2" t="str">
        <f t="shared" si="0"/>
        <v>o</v>
      </c>
      <c r="BJ8" s="2" t="str">
        <f t="shared" si="0"/>
        <v>o</v>
      </c>
      <c r="BK8" s="2" t="str">
        <f t="shared" si="0"/>
        <v>o</v>
      </c>
      <c r="BL8" s="2" t="str">
        <f t="shared" si="0"/>
        <v>x</v>
      </c>
      <c r="BM8" s="2" t="str">
        <f t="shared" si="0"/>
        <v>x</v>
      </c>
      <c r="BN8" s="2" t="str">
        <f t="shared" si="0"/>
        <v>o</v>
      </c>
      <c r="BO8" s="2" t="str">
        <f t="shared" si="0"/>
        <v>o</v>
      </c>
      <c r="BP8" s="2" t="str">
        <f t="shared" ref="BP8:CX8" si="1">IF(AND(BO7="x",BP7="x",BQ7="o"),"x",IF(AND(BO7="o",BP7="x",BQ7="x"),"x",IF(AND(BO7="x",BP7="o",BQ7="o"),"x",IF(AND(BO7="o",BP7="o",BQ7="x"),"x","o"))))</f>
        <v>o</v>
      </c>
      <c r="BQ8" s="2" t="str">
        <f t="shared" si="1"/>
        <v>x</v>
      </c>
      <c r="BR8" s="2" t="str">
        <f t="shared" si="1"/>
        <v>o</v>
      </c>
      <c r="BS8" s="2" t="str">
        <f t="shared" si="1"/>
        <v>o</v>
      </c>
      <c r="BT8" s="2" t="str">
        <f t="shared" si="1"/>
        <v>x</v>
      </c>
      <c r="BU8" s="2" t="str">
        <f t="shared" si="1"/>
        <v>x</v>
      </c>
      <c r="BV8" s="2" t="str">
        <f t="shared" si="1"/>
        <v>x</v>
      </c>
      <c r="BW8" s="2" t="str">
        <f t="shared" si="1"/>
        <v>o</v>
      </c>
      <c r="BX8" s="2" t="str">
        <f t="shared" si="1"/>
        <v>x</v>
      </c>
      <c r="BY8" s="2" t="str">
        <f t="shared" si="1"/>
        <v>x</v>
      </c>
      <c r="BZ8" s="2" t="str">
        <f t="shared" si="1"/>
        <v>o</v>
      </c>
      <c r="CA8" s="2" t="str">
        <f t="shared" si="1"/>
        <v>o</v>
      </c>
      <c r="CB8" s="2" t="str">
        <f t="shared" si="1"/>
        <v>o</v>
      </c>
      <c r="CC8" s="2" t="str">
        <f t="shared" si="1"/>
        <v>x</v>
      </c>
      <c r="CD8" s="2" t="str">
        <f t="shared" si="1"/>
        <v>x</v>
      </c>
      <c r="CE8" s="2" t="str">
        <f t="shared" si="1"/>
        <v>o</v>
      </c>
      <c r="CF8" s="2" t="str">
        <f t="shared" si="1"/>
        <v>x</v>
      </c>
      <c r="CG8" s="2" t="str">
        <f t="shared" si="1"/>
        <v>o</v>
      </c>
      <c r="CH8" s="2" t="str">
        <f t="shared" si="1"/>
        <v>o</v>
      </c>
      <c r="CI8" s="2" t="str">
        <f t="shared" si="1"/>
        <v>x</v>
      </c>
      <c r="CJ8" s="2" t="str">
        <f t="shared" si="1"/>
        <v>o</v>
      </c>
      <c r="CK8" s="2" t="str">
        <f t="shared" si="1"/>
        <v>x</v>
      </c>
      <c r="CL8" s="2" t="str">
        <f t="shared" si="1"/>
        <v>o</v>
      </c>
      <c r="CM8" s="2" t="str">
        <f t="shared" si="1"/>
        <v>x</v>
      </c>
      <c r="CN8" s="2" t="str">
        <f t="shared" si="1"/>
        <v>x</v>
      </c>
      <c r="CO8" s="2" t="str">
        <f t="shared" si="1"/>
        <v>x</v>
      </c>
      <c r="CP8" s="2" t="str">
        <f t="shared" si="1"/>
        <v>o</v>
      </c>
      <c r="CQ8" s="2" t="str">
        <f t="shared" si="1"/>
        <v>o</v>
      </c>
      <c r="CR8" s="2" t="str">
        <f t="shared" si="1"/>
        <v>o</v>
      </c>
      <c r="CS8" s="2" t="str">
        <f t="shared" si="1"/>
        <v>o</v>
      </c>
      <c r="CT8" s="2" t="str">
        <f t="shared" si="1"/>
        <v>x</v>
      </c>
      <c r="CU8" s="2" t="str">
        <f t="shared" si="1"/>
        <v>x</v>
      </c>
      <c r="CV8" s="2" t="str">
        <f t="shared" si="1"/>
        <v>o</v>
      </c>
      <c r="CW8" s="2" t="str">
        <f t="shared" si="1"/>
        <v>o</v>
      </c>
      <c r="CX8" s="2" t="str">
        <f t="shared" si="1"/>
        <v>x</v>
      </c>
      <c r="CY8" s="4" t="s">
        <v>0</v>
      </c>
    </row>
    <row r="9" spans="1:103" x14ac:dyDescent="0.25">
      <c r="A9" s="1">
        <v>3</v>
      </c>
      <c r="B9" s="4" t="s">
        <v>0</v>
      </c>
      <c r="C9" s="2" t="str">
        <f t="shared" ref="C9:C19" si="2">IF(AND(B8="x",C8="x",D8="o"),"x",IF(AND(B8="o",C8="x",D8="x"),"x",IF(AND(B8="x",C8="o",D8="o"),"x",IF(AND(B8="o",C8="o",D8="x"),"x","o"))))</f>
        <v>o</v>
      </c>
      <c r="D9" s="2" t="str">
        <f t="shared" ref="D9:D19" si="3">IF(AND(C8="x",D8="x",E8="o"),"x",IF(AND(C8="o",D8="x",E8="x"),"x",IF(AND(C8="x",D8="o",E8="o"),"x",IF(AND(C8="o",D8="o",E8="x"),"x","o"))))</f>
        <v>x</v>
      </c>
      <c r="E9" s="2" t="str">
        <f t="shared" ref="E9:E19" si="4">IF(AND(D8="x",E8="x",F8="o"),"x",IF(AND(D8="o",E8="x",F8="x"),"x",IF(AND(D8="x",E8="o",F8="o"),"x",IF(AND(D8="o",E8="o",F8="x"),"x","o"))))</f>
        <v>x</v>
      </c>
      <c r="F9" s="2" t="str">
        <f t="shared" ref="F9:F19" si="5">IF(AND(E8="x",F8="x",G8="o"),"x",IF(AND(E8="o",F8="x",G8="x"),"x",IF(AND(E8="x",F8="o",G8="o"),"x",IF(AND(E8="o",F8="o",G8="x"),"x","o"))))</f>
        <v>x</v>
      </c>
      <c r="G9" s="2" t="str">
        <f t="shared" ref="G9:G19" si="6">IF(AND(F8="x",G8="x",H8="o"),"x",IF(AND(F8="o",G8="x",H8="x"),"x",IF(AND(F8="x",G8="o",H8="o"),"x",IF(AND(F8="o",G8="o",H8="x"),"x","o"))))</f>
        <v>x</v>
      </c>
      <c r="H9" s="2" t="str">
        <f t="shared" ref="H9:H19" si="7">IF(AND(G8="x",H8="x",I8="o"),"x",IF(AND(G8="o",H8="x",I8="x"),"x",IF(AND(G8="x",H8="o",I8="o"),"x",IF(AND(G8="o",H8="o",I8="x"),"x","o"))))</f>
        <v>o</v>
      </c>
      <c r="I9" s="2" t="str">
        <f t="shared" ref="I9:I19" si="8">IF(AND(H8="x",I8="x",J8="o"),"x",IF(AND(H8="o",I8="x",J8="x"),"x",IF(AND(H8="x",I8="o",J8="o"),"x",IF(AND(H8="o",I8="o",J8="x"),"x","o"))))</f>
        <v>x</v>
      </c>
      <c r="J9" s="2" t="str">
        <f t="shared" ref="J9:J19" si="9">IF(AND(I8="x",J8="x",K8="o"),"x",IF(AND(I8="o",J8="x",K8="x"),"x",IF(AND(I8="x",J8="o",K8="o"),"x",IF(AND(I8="o",J8="o",K8="x"),"x","o"))))</f>
        <v>x</v>
      </c>
      <c r="K9" s="2" t="str">
        <f t="shared" ref="K9:K19" si="10">IF(AND(J8="x",K8="x",L8="o"),"x",IF(AND(J8="o",K8="x",L8="x"),"x",IF(AND(J8="x",K8="o",L8="o"),"x",IF(AND(J8="o",K8="o",L8="x"),"x","o"))))</f>
        <v>o</v>
      </c>
      <c r="L9" s="2" t="str">
        <f t="shared" ref="L9:L19" si="11">IF(AND(K8="x",L8="x",M8="o"),"x",IF(AND(K8="o",L8="x",M8="x"),"x",IF(AND(K8="x",L8="o",M8="o"),"x",IF(AND(K8="o",L8="o",M8="x"),"x","o"))))</f>
        <v>x</v>
      </c>
      <c r="M9" s="2" t="str">
        <f t="shared" ref="M9:M19" si="12">IF(AND(L8="x",M8="x",N8="o"),"x",IF(AND(L8="o",M8="x",N8="x"),"x",IF(AND(L8="x",M8="o",N8="o"),"x",IF(AND(L8="o",M8="o",N8="x"),"x","o"))))</f>
        <v>o</v>
      </c>
      <c r="N9" s="2" t="str">
        <f t="shared" ref="N9:N19" si="13">IF(AND(M8="x",N8="x",O8="o"),"x",IF(AND(M8="o",N8="x",O8="x"),"x",IF(AND(M8="x",N8="o",O8="o"),"x",IF(AND(M8="o",N8="o",O8="x"),"x","o"))))</f>
        <v>o</v>
      </c>
      <c r="O9" s="2" t="str">
        <f t="shared" ref="O9:O19" si="14">IF(AND(N8="x",O8="x",P8="o"),"x",IF(AND(N8="o",O8="x",P8="x"),"x",IF(AND(N8="x",O8="o",P8="o"),"x",IF(AND(N8="o",O8="o",P8="x"),"x","o"))))</f>
        <v>o</v>
      </c>
      <c r="P9" s="2" t="str">
        <f t="shared" ref="P9:P19" si="15">IF(AND(O8="x",P8="x",Q8="o"),"x",IF(AND(O8="o",P8="x",Q8="x"),"x",IF(AND(O8="x",P8="o",Q8="o"),"x",IF(AND(O8="o",P8="o",Q8="x"),"x","o"))))</f>
        <v>o</v>
      </c>
      <c r="Q9" s="2" t="str">
        <f t="shared" ref="Q9:Q19" si="16">IF(AND(P8="x",Q8="x",R8="o"),"x",IF(AND(P8="o",Q8="x",R8="x"),"x",IF(AND(P8="x",Q8="o",R8="o"),"x",IF(AND(P8="o",Q8="o",R8="x"),"x","o"))))</f>
        <v>o</v>
      </c>
      <c r="R9" s="2" t="str">
        <f t="shared" ref="R9:R19" si="17">IF(AND(Q8="x",R8="x",S8="o"),"x",IF(AND(Q8="o",R8="x",S8="x"),"x",IF(AND(Q8="x",R8="o",S8="o"),"x",IF(AND(Q8="o",R8="o",S8="x"),"x","o"))))</f>
        <v>o</v>
      </c>
      <c r="S9" s="2" t="str">
        <f t="shared" ref="S9:S19" si="18">IF(AND(R8="x",S8="x",T8="o"),"x",IF(AND(R8="o",S8="x",T8="x"),"x",IF(AND(R8="x",S8="o",T8="o"),"x",IF(AND(R8="o",S8="o",T8="x"),"x","o"))))</f>
        <v>o</v>
      </c>
      <c r="T9" s="2" t="str">
        <f t="shared" ref="T9:T19" si="19">IF(AND(S8="x",T8="x",U8="o"),"x",IF(AND(S8="o",T8="x",U8="x"),"x",IF(AND(S8="x",T8="o",U8="o"),"x",IF(AND(S8="o",T8="o",U8="x"),"x","o"))))</f>
        <v>x</v>
      </c>
      <c r="U9" s="2" t="str">
        <f t="shared" ref="U9:U19" si="20">IF(AND(T8="x",U8="x",V8="o"),"x",IF(AND(T8="o",U8="x",V8="x"),"x",IF(AND(T8="x",U8="o",V8="o"),"x",IF(AND(T8="o",U8="o",V8="x"),"x","o"))))</f>
        <v>x</v>
      </c>
      <c r="V9" s="2" t="str">
        <f t="shared" ref="V9:V19" si="21">IF(AND(U8="x",V8="x",W8="o"),"x",IF(AND(U8="o",V8="x",W8="x"),"x",IF(AND(U8="x",V8="o",W8="o"),"x",IF(AND(U8="o",V8="o",W8="x"),"x","o"))))</f>
        <v>x</v>
      </c>
      <c r="W9" s="2" t="str">
        <f t="shared" ref="W9:W19" si="22">IF(AND(V8="x",W8="x",X8="o"),"x",IF(AND(V8="o",W8="x",X8="x"),"x",IF(AND(V8="x",W8="o",X8="o"),"x",IF(AND(V8="o",W8="o",X8="x"),"x","o"))))</f>
        <v>o</v>
      </c>
      <c r="X9" s="2" t="str">
        <f t="shared" ref="X9:X19" si="23">IF(AND(W8="x",X8="x",Y8="o"),"x",IF(AND(W8="o",X8="x",Y8="x"),"x",IF(AND(W8="x",X8="o",Y8="o"),"x",IF(AND(W8="o",X8="o",Y8="x"),"x","o"))))</f>
        <v>o</v>
      </c>
      <c r="Y9" s="2" t="str">
        <f t="shared" ref="Y9:Y19" si="24">IF(AND(X8="x",Y8="x",Z8="o"),"x",IF(AND(X8="o",Y8="x",Z8="x"),"x",IF(AND(X8="x",Y8="o",Z8="o"),"x",IF(AND(X8="o",Y8="o",Z8="x"),"x","o"))))</f>
        <v>x</v>
      </c>
      <c r="Z9" s="2" t="str">
        <f t="shared" ref="Z9:Z19" si="25">IF(AND(Y8="x",Z8="x",AA8="o"),"x",IF(AND(Y8="o",Z8="x",AA8="x"),"x",IF(AND(Y8="x",Z8="o",AA8="o"),"x",IF(AND(Y8="o",Z8="o",AA8="x"),"x","o"))))</f>
        <v>x</v>
      </c>
      <c r="AA9" s="2" t="str">
        <f t="shared" ref="AA9:AA19" si="26">IF(AND(Z8="x",AA8="x",AB8="o"),"x",IF(AND(Z8="o",AA8="x",AB8="x"),"x",IF(AND(Z8="x",AA8="o",AB8="o"),"x",IF(AND(Z8="o",AA8="o",AB8="x"),"x","o"))))</f>
        <v>x</v>
      </c>
      <c r="AB9" s="2" t="str">
        <f t="shared" ref="AB9:AB19" si="27">IF(AND(AA8="x",AB8="x",AC8="o"),"x",IF(AND(AA8="o",AB8="x",AC8="x"),"x",IF(AND(AA8="x",AB8="o",AC8="o"),"x",IF(AND(AA8="o",AB8="o",AC8="x"),"x","o"))))</f>
        <v>o</v>
      </c>
      <c r="AC9" s="2" t="str">
        <f t="shared" ref="AC9:AC19" si="28">IF(AND(AB8="x",AC8="x",AD8="o"),"x",IF(AND(AB8="o",AC8="x",AD8="x"),"x",IF(AND(AB8="x",AC8="o",AD8="o"),"x",IF(AND(AB8="o",AC8="o",AD8="x"),"x","o"))))</f>
        <v>o</v>
      </c>
      <c r="AD9" s="2" t="str">
        <f t="shared" ref="AD9:AD19" si="29">IF(AND(AC8="x",AD8="x",AE8="o"),"x",IF(AND(AC8="o",AD8="x",AE8="x"),"x",IF(AND(AC8="x",AD8="o",AE8="o"),"x",IF(AND(AC8="o",AD8="o",AE8="x"),"x","o"))))</f>
        <v>x</v>
      </c>
      <c r="AE9" s="2" t="str">
        <f t="shared" ref="AE9:AE19" si="30">IF(AND(AD8="x",AE8="x",AF8="o"),"x",IF(AND(AD8="o",AE8="x",AF8="x"),"x",IF(AND(AD8="x",AE8="o",AF8="o"),"x",IF(AND(AD8="o",AE8="o",AF8="x"),"x","o"))))</f>
        <v>x</v>
      </c>
      <c r="AF9" s="2" t="str">
        <f t="shared" ref="AF9:AF19" si="31">IF(AND(AE8="x",AF8="x",AG8="o"),"x",IF(AND(AE8="o",AF8="x",AG8="x"),"x",IF(AND(AE8="x",AF8="o",AG8="o"),"x",IF(AND(AE8="o",AF8="o",AG8="x"),"x","o"))))</f>
        <v>o</v>
      </c>
      <c r="AG9" s="2" t="str">
        <f t="shared" ref="AG9:AG19" si="32">IF(AND(AF8="x",AG8="x",AH8="o"),"x",IF(AND(AF8="o",AG8="x",AH8="x"),"x",IF(AND(AF8="x",AG8="o",AH8="o"),"x",IF(AND(AF8="o",AG8="o",AH8="x"),"x","o"))))</f>
        <v>o</v>
      </c>
      <c r="AH9" s="2" t="str">
        <f t="shared" ref="AH9:AH19" si="33">IF(AND(AG8="x",AH8="x",AI8="o"),"x",IF(AND(AG8="o",AH8="x",AI8="x"),"x",IF(AND(AG8="x",AH8="o",AI8="o"),"x",IF(AND(AG8="o",AH8="o",AI8="x"),"x","o"))))</f>
        <v>o</v>
      </c>
      <c r="AI9" s="2" t="str">
        <f t="shared" ref="AI9:AI19" si="34">IF(AND(AH8="x",AI8="x",AJ8="o"),"x",IF(AND(AH8="o",AI8="x",AJ8="x"),"x",IF(AND(AH8="x",AI8="o",AJ8="o"),"x",IF(AND(AH8="o",AI8="o",AJ8="x"),"x","o"))))</f>
        <v>x</v>
      </c>
      <c r="AJ9" s="2" t="str">
        <f t="shared" ref="AJ9:AJ19" si="35">IF(AND(AI8="x",AJ8="x",AK8="o"),"x",IF(AND(AI8="o",AJ8="x",AK8="x"),"x",IF(AND(AI8="x",AJ8="o",AK8="o"),"x",IF(AND(AI8="o",AJ8="o",AK8="x"),"x","o"))))</f>
        <v>o</v>
      </c>
      <c r="AK9" s="2" t="str">
        <f t="shared" ref="AK9:AK19" si="36">IF(AND(AJ8="x",AK8="x",AL8="o"),"x",IF(AND(AJ8="o",AK8="x",AL8="x"),"x",IF(AND(AJ8="x",AK8="o",AL8="o"),"x",IF(AND(AJ8="o",AK8="o",AL8="x"),"x","o"))))</f>
        <v>o</v>
      </c>
      <c r="AL9" s="2" t="str">
        <f t="shared" ref="AL9:AL19" si="37">IF(AND(AK8="x",AL8="x",AM8="o"),"x",IF(AND(AK8="o",AL8="x",AM8="x"),"x",IF(AND(AK8="x",AL8="o",AM8="o"),"x",IF(AND(AK8="o",AL8="o",AM8="x"),"x","o"))))</f>
        <v>o</v>
      </c>
      <c r="AM9" s="2" t="str">
        <f t="shared" ref="AM9:AM19" si="38">IF(AND(AL8="x",AM8="x",AN8="o"),"x",IF(AND(AL8="o",AM8="x",AN8="x"),"x",IF(AND(AL8="x",AM8="o",AN8="o"),"x",IF(AND(AL8="o",AM8="o",AN8="x"),"x","o"))))</f>
        <v>x</v>
      </c>
      <c r="AN9" s="2" t="str">
        <f t="shared" ref="AN9:AN19" si="39">IF(AND(AM8="x",AN8="x",AO8="o"),"x",IF(AND(AM8="o",AN8="x",AO8="x"),"x",IF(AND(AM8="x",AN8="o",AO8="o"),"x",IF(AND(AM8="o",AN8="o",AO8="x"),"x","o"))))</f>
        <v>x</v>
      </c>
      <c r="AO9" s="2" t="str">
        <f t="shared" ref="AO9:AO19" si="40">IF(AND(AN8="x",AO8="x",AP8="o"),"x",IF(AND(AN8="o",AO8="x",AP8="x"),"x",IF(AND(AN8="x",AO8="o",AP8="o"),"x",IF(AND(AN8="o",AO8="o",AP8="x"),"x","o"))))</f>
        <v>x</v>
      </c>
      <c r="AP9" s="2" t="str">
        <f t="shared" ref="AP9:AP19" si="41">IF(AND(AO8="x",AP8="x",AQ8="o"),"x",IF(AND(AO8="o",AP8="x",AQ8="x"),"x",IF(AND(AO8="x",AP8="o",AQ8="o"),"x",IF(AND(AO8="o",AP8="o",AQ8="x"),"x","o"))))</f>
        <v>o</v>
      </c>
      <c r="AQ9" s="2" t="str">
        <f t="shared" ref="AQ9:AQ19" si="42">IF(AND(AP8="x",AQ8="x",AR8="o"),"x",IF(AND(AP8="o",AQ8="x",AR8="x"),"x",IF(AND(AP8="x",AQ8="o",AR8="o"),"x",IF(AND(AP8="o",AQ8="o",AR8="x"),"x","o"))))</f>
        <v>o</v>
      </c>
      <c r="AR9" s="2" t="str">
        <f t="shared" ref="AR9:AR19" si="43">IF(AND(AQ8="x",AR8="x",AS8="o"),"x",IF(AND(AQ8="o",AR8="x",AS8="x"),"x",IF(AND(AQ8="x",AR8="o",AS8="o"),"x",IF(AND(AQ8="o",AR8="o",AS8="x"),"x","o"))))</f>
        <v>o</v>
      </c>
      <c r="AS9" s="2" t="str">
        <f t="shared" ref="AS9:AS19" si="44">IF(AND(AR8="x",AS8="x",AT8="o"),"x",IF(AND(AR8="o",AS8="x",AT8="x"),"x",IF(AND(AR8="x",AS8="o",AT8="o"),"x",IF(AND(AR8="o",AS8="o",AT8="x"),"x","o"))))</f>
        <v>x</v>
      </c>
      <c r="AT9" s="2" t="str">
        <f t="shared" ref="AT9:AT19" si="45">IF(AND(AS8="x",AT8="x",AU8="o"),"x",IF(AND(AS8="o",AT8="x",AU8="x"),"x",IF(AND(AS8="x",AT8="o",AU8="o"),"x",IF(AND(AS8="o",AT8="o",AU8="x"),"x","o"))))</f>
        <v>x</v>
      </c>
      <c r="AU9" s="2" t="str">
        <f t="shared" ref="AU9:AU19" si="46">IF(AND(AT8="x",AU8="x",AV8="o"),"x",IF(AND(AT8="o",AU8="x",AV8="x"),"x",IF(AND(AT8="x",AU8="o",AV8="o"),"x",IF(AND(AT8="o",AU8="o",AV8="x"),"x","o"))))</f>
        <v>x</v>
      </c>
      <c r="AV9" s="2" t="str">
        <f t="shared" ref="AV9:AV19" si="47">IF(AND(AU8="x",AV8="x",AW8="o"),"x",IF(AND(AU8="o",AV8="x",AW8="x"),"x",IF(AND(AU8="x",AV8="o",AW8="o"),"x",IF(AND(AU8="o",AV8="o",AW8="x"),"x","o"))))</f>
        <v>o</v>
      </c>
      <c r="AW9" s="2" t="str">
        <f t="shared" ref="AW9:AW19" si="48">IF(AND(AV8="x",AW8="x",AX8="o"),"x",IF(AND(AV8="o",AW8="x",AX8="x"),"x",IF(AND(AV8="x",AW8="o",AX8="o"),"x",IF(AND(AV8="o",AW8="o",AX8="x"),"x","o"))))</f>
        <v>x</v>
      </c>
      <c r="AX9" s="2" t="str">
        <f t="shared" ref="AX9:AX19" si="49">IF(AND(AW8="x",AX8="x",AY8="o"),"x",IF(AND(AW8="o",AX8="x",AY8="x"),"x",IF(AND(AW8="x",AX8="o",AY8="o"),"x",IF(AND(AW8="o",AX8="o",AY8="x"),"x","o"))))</f>
        <v>o</v>
      </c>
      <c r="AY9" s="2" t="str">
        <f t="shared" ref="AY9:AY19" si="50">IF(AND(AX8="x",AY8="x",AZ8="o"),"x",IF(AND(AX8="o",AY8="x",AZ8="x"),"x",IF(AND(AX8="x",AY8="o",AZ8="o"),"x",IF(AND(AX8="o",AY8="o",AZ8="x"),"x","o"))))</f>
        <v>x</v>
      </c>
      <c r="AZ9" s="2" t="str">
        <f t="shared" ref="AZ9:AZ19" si="51">IF(AND(AY8="x",AZ8="x",BA8="o"),"x",IF(AND(AY8="o",AZ8="x",BA8="x"),"x",IF(AND(AY8="x",AZ8="o",BA8="o"),"x",IF(AND(AY8="o",AZ8="o",BA8="x"),"x","o"))))</f>
        <v>x</v>
      </c>
      <c r="BA9" s="2" t="str">
        <f t="shared" ref="BA9:BA19" si="52">IF(AND(AZ8="x",BA8="x",BB8="o"),"x",IF(AND(AZ8="o",BA8="x",BB8="x"),"x",IF(AND(AZ8="x",BA8="o",BB8="o"),"x",IF(AND(AZ8="o",BA8="o",BB8="x"),"x","o"))))</f>
        <v>o</v>
      </c>
      <c r="BB9" s="2" t="str">
        <f t="shared" ref="BB9:BB19" si="53">IF(AND(BA8="x",BB8="x",BC8="o"),"x",IF(AND(BA8="o",BB8="x",BC8="x"),"x",IF(AND(BA8="x",BB8="o",BC8="o"),"x",IF(AND(BA8="o",BB8="o",BC8="x"),"x","o"))))</f>
        <v>o</v>
      </c>
      <c r="BC9" s="2" t="str">
        <f t="shared" ref="BC9:BC19" si="54">IF(AND(BB8="x",BC8="x",BD8="o"),"x",IF(AND(BB8="o",BC8="x",BD8="x"),"x",IF(AND(BB8="x",BC8="o",BD8="o"),"x",IF(AND(BB8="o",BC8="o",BD8="x"),"x","o"))))</f>
        <v>x</v>
      </c>
      <c r="BD9" s="2" t="str">
        <f t="shared" ref="BD9:BD19" si="55">IF(AND(BC8="x",BD8="x",BE8="o"),"x",IF(AND(BC8="o",BD8="x",BE8="x"),"x",IF(AND(BC8="x",BD8="o",BE8="o"),"x",IF(AND(BC8="o",BD8="o",BE8="x"),"x","o"))))</f>
        <v>x</v>
      </c>
      <c r="BE9" s="2" t="str">
        <f t="shared" ref="BE9:BE19" si="56">IF(AND(BD8="x",BE8="x",BF8="o"),"x",IF(AND(BD8="o",BE8="x",BF8="x"),"x",IF(AND(BD8="x",BE8="o",BF8="o"),"x",IF(AND(BD8="o",BE8="o",BF8="x"),"x","o"))))</f>
        <v>o</v>
      </c>
      <c r="BF9" s="2" t="str">
        <f t="shared" ref="BF9:BF19" si="57">IF(AND(BE8="x",BF8="x",BG8="o"),"x",IF(AND(BE8="o",BF8="x",BG8="x"),"x",IF(AND(BE8="x",BF8="o",BG8="o"),"x",IF(AND(BE8="o",BF8="o",BG8="x"),"x","o"))))</f>
        <v>x</v>
      </c>
      <c r="BG9" s="2" t="str">
        <f t="shared" ref="BG9:BG19" si="58">IF(AND(BF8="x",BG8="x",BH8="o"),"x",IF(AND(BF8="o",BG8="x",BH8="x"),"x",IF(AND(BF8="x",BG8="o",BH8="o"),"x",IF(AND(BF8="o",BG8="o",BH8="x"),"x","o"))))</f>
        <v>x</v>
      </c>
      <c r="BH9" s="2" t="str">
        <f t="shared" ref="BH9:BH19" si="59">IF(AND(BG8="x",BH8="x",BI8="o"),"x",IF(AND(BG8="o",BH8="x",BI8="x"),"x",IF(AND(BG8="x",BH8="o",BI8="o"),"x",IF(AND(BG8="o",BH8="o",BI8="x"),"x","o"))))</f>
        <v>x</v>
      </c>
      <c r="BI9" s="2" t="str">
        <f t="shared" ref="BI9:BI19" si="60">IF(AND(BH8="x",BI8="x",BJ8="o"),"x",IF(AND(BH8="o",BI8="x",BJ8="x"),"x",IF(AND(BH8="x",BI8="o",BJ8="o"),"x",IF(AND(BH8="o",BI8="o",BJ8="x"),"x","o"))))</f>
        <v>o</v>
      </c>
      <c r="BJ9" s="2" t="str">
        <f t="shared" ref="BJ9:BJ19" si="61">IF(AND(BI8="x",BJ8="x",BK8="o"),"x",IF(AND(BI8="o",BJ8="x",BK8="x"),"x",IF(AND(BI8="x",BJ8="o",BK8="o"),"x",IF(AND(BI8="o",BJ8="o",BK8="x"),"x","o"))))</f>
        <v>o</v>
      </c>
      <c r="BK9" s="2" t="str">
        <f t="shared" ref="BK9:BK19" si="62">IF(AND(BJ8="x",BK8="x",BL8="o"),"x",IF(AND(BJ8="o",BK8="x",BL8="x"),"x",IF(AND(BJ8="x",BK8="o",BL8="o"),"x",IF(AND(BJ8="o",BK8="o",BL8="x"),"x","o"))))</f>
        <v>x</v>
      </c>
      <c r="BL9" s="2" t="str">
        <f t="shared" ref="BL9:BL19" si="63">IF(AND(BK8="x",BL8="x",BM8="o"),"x",IF(AND(BK8="o",BL8="x",BM8="x"),"x",IF(AND(BK8="x",BL8="o",BM8="o"),"x",IF(AND(BK8="o",BL8="o",BM8="x"),"x","o"))))</f>
        <v>x</v>
      </c>
      <c r="BM9" s="2" t="str">
        <f t="shared" ref="BM9:BM19" si="64">IF(AND(BL8="x",BM8="x",BN8="o"),"x",IF(AND(BL8="o",BM8="x",BN8="x"),"x",IF(AND(BL8="x",BM8="o",BN8="o"),"x",IF(AND(BL8="o",BM8="o",BN8="x"),"x","o"))))</f>
        <v>x</v>
      </c>
      <c r="BN9" s="2" t="str">
        <f t="shared" ref="BN9:BN19" si="65">IF(AND(BM8="x",BN8="x",BO8="o"),"x",IF(AND(BM8="o",BN8="x",BO8="x"),"x",IF(AND(BM8="x",BN8="o",BO8="o"),"x",IF(AND(BM8="o",BN8="o",BO8="x"),"x","o"))))</f>
        <v>x</v>
      </c>
      <c r="BO9" s="2" t="str">
        <f t="shared" ref="BO9:BO19" si="66">IF(AND(BN8="x",BO8="x",BP8="o"),"x",IF(AND(BN8="o",BO8="x",BP8="x"),"x",IF(AND(BN8="x",BO8="o",BP8="o"),"x",IF(AND(BN8="o",BO8="o",BP8="x"),"x","o"))))</f>
        <v>o</v>
      </c>
      <c r="BP9" s="2" t="str">
        <f t="shared" ref="BP9:BP19" si="67">IF(AND(BO8="x",BP8="x",BQ8="o"),"x",IF(AND(BO8="o",BP8="x",BQ8="x"),"x",IF(AND(BO8="x",BP8="o",BQ8="o"),"x",IF(AND(BO8="o",BP8="o",BQ8="x"),"x","o"))))</f>
        <v>x</v>
      </c>
      <c r="BQ9" s="2" t="str">
        <f t="shared" ref="BQ9:BQ19" si="68">IF(AND(BP8="x",BQ8="x",BR8="o"),"x",IF(AND(BP8="o",BQ8="x",BR8="x"),"x",IF(AND(BP8="x",BQ8="o",BR8="o"),"x",IF(AND(BP8="o",BQ8="o",BR8="x"),"x","o"))))</f>
        <v>o</v>
      </c>
      <c r="BR9" s="2" t="str">
        <f t="shared" ref="BR9:BR19" si="69">IF(AND(BQ8="x",BR8="x",BS8="o"),"x",IF(AND(BQ8="o",BR8="x",BS8="x"),"x",IF(AND(BQ8="x",BR8="o",BS8="o"),"x",IF(AND(BQ8="o",BR8="o",BS8="x"),"x","o"))))</f>
        <v>x</v>
      </c>
      <c r="BS9" s="2" t="str">
        <f t="shared" ref="BS9:BS19" si="70">IF(AND(BR8="x",BS8="x",BT8="o"),"x",IF(AND(BR8="o",BS8="x",BT8="x"),"x",IF(AND(BR8="x",BS8="o",BT8="o"),"x",IF(AND(BR8="o",BS8="o",BT8="x"),"x","o"))))</f>
        <v>x</v>
      </c>
      <c r="BT9" s="2" t="str">
        <f t="shared" ref="BT9:BT19" si="71">IF(AND(BS8="x",BT8="x",BU8="o"),"x",IF(AND(BS8="o",BT8="x",BU8="x"),"x",IF(AND(BS8="x",BT8="o",BU8="o"),"x",IF(AND(BS8="o",BT8="o",BU8="x"),"x","o"))))</f>
        <v>x</v>
      </c>
      <c r="BU9" s="2" t="str">
        <f t="shared" ref="BU9:BU19" si="72">IF(AND(BT8="x",BU8="x",BV8="o"),"x",IF(AND(BT8="o",BU8="x",BV8="x"),"x",IF(AND(BT8="x",BU8="o",BV8="o"),"x",IF(AND(BT8="o",BU8="o",BV8="x"),"x","o"))))</f>
        <v>o</v>
      </c>
      <c r="BV9" s="2" t="str">
        <f t="shared" ref="BV9:BV19" si="73">IF(AND(BU8="x",BV8="x",BW8="o"),"x",IF(AND(BU8="o",BV8="x",BW8="x"),"x",IF(AND(BU8="x",BV8="o",BW8="o"),"x",IF(AND(BU8="o",BV8="o",BW8="x"),"x","o"))))</f>
        <v>x</v>
      </c>
      <c r="BW9" s="2" t="str">
        <f t="shared" ref="BW9:BW19" si="74">IF(AND(BV8="x",BW8="x",BX8="o"),"x",IF(AND(BV8="o",BW8="x",BX8="x"),"x",IF(AND(BV8="x",BW8="o",BX8="o"),"x",IF(AND(BV8="o",BW8="o",BX8="x"),"x","o"))))</f>
        <v>o</v>
      </c>
      <c r="BX9" s="2" t="str">
        <f t="shared" ref="BX9:BX19" si="75">IF(AND(BW8="x",BX8="x",BY8="o"),"x",IF(AND(BW8="o",BX8="x",BY8="x"),"x",IF(AND(BW8="x",BX8="o",BY8="o"),"x",IF(AND(BW8="o",BX8="o",BY8="x"),"x","o"))))</f>
        <v>x</v>
      </c>
      <c r="BY9" s="2" t="str">
        <f t="shared" ref="BY9:BY19" si="76">IF(AND(BX8="x",BY8="x",BZ8="o"),"x",IF(AND(BX8="o",BY8="x",BZ8="x"),"x",IF(AND(BX8="x",BY8="o",BZ8="o"),"x",IF(AND(BX8="o",BY8="o",BZ8="x"),"x","o"))))</f>
        <v>x</v>
      </c>
      <c r="BZ9" s="2" t="str">
        <f t="shared" ref="BZ9:BZ19" si="77">IF(AND(BY8="x",BZ8="x",CA8="o"),"x",IF(AND(BY8="o",BZ8="x",CA8="x"),"x",IF(AND(BY8="x",BZ8="o",CA8="o"),"x",IF(AND(BY8="o",BZ8="o",CA8="x"),"x","o"))))</f>
        <v>x</v>
      </c>
      <c r="CA9" s="2" t="str">
        <f t="shared" ref="CA9:CA19" si="78">IF(AND(BZ8="x",CA8="x",CB8="o"),"x",IF(AND(BZ8="o",CA8="x",CB8="x"),"x",IF(AND(BZ8="x",CA8="o",CB8="o"),"x",IF(AND(BZ8="o",CA8="o",CB8="x"),"x","o"))))</f>
        <v>o</v>
      </c>
      <c r="CB9" s="2" t="str">
        <f t="shared" ref="CB9:CB19" si="79">IF(AND(CA8="x",CB8="x",CC8="o"),"x",IF(AND(CA8="o",CB8="x",CC8="x"),"x",IF(AND(CA8="x",CB8="o",CC8="o"),"x",IF(AND(CA8="o",CB8="o",CC8="x"),"x","o"))))</f>
        <v>x</v>
      </c>
      <c r="CC9" s="2" t="str">
        <f t="shared" ref="CC9:CC19" si="80">IF(AND(CB8="x",CC8="x",CD8="o"),"x",IF(AND(CB8="o",CC8="x",CD8="x"),"x",IF(AND(CB8="x",CC8="o",CD8="o"),"x",IF(AND(CB8="o",CC8="o",CD8="x"),"x","o"))))</f>
        <v>x</v>
      </c>
      <c r="CD9" s="2" t="str">
        <f t="shared" ref="CD9:CD19" si="81">IF(AND(CC8="x",CD8="x",CE8="o"),"x",IF(AND(CC8="o",CD8="x",CE8="x"),"x",IF(AND(CC8="x",CD8="o",CE8="o"),"x",IF(AND(CC8="o",CD8="o",CE8="x"),"x","o"))))</f>
        <v>x</v>
      </c>
      <c r="CE9" s="2" t="str">
        <f t="shared" ref="CE9:CE19" si="82">IF(AND(CD8="x",CE8="x",CF8="o"),"x",IF(AND(CD8="o",CE8="x",CF8="x"),"x",IF(AND(CD8="x",CE8="o",CF8="o"),"x",IF(AND(CD8="o",CE8="o",CF8="x"),"x","o"))))</f>
        <v>o</v>
      </c>
      <c r="CF9" s="2" t="str">
        <f t="shared" ref="CF9:CF19" si="83">IF(AND(CE8="x",CF8="x",CG8="o"),"x",IF(AND(CE8="o",CF8="x",CG8="x"),"x",IF(AND(CE8="x",CF8="o",CG8="o"),"x",IF(AND(CE8="o",CF8="o",CG8="x"),"x","o"))))</f>
        <v>o</v>
      </c>
      <c r="CG9" s="2" t="str">
        <f t="shared" ref="CG9:CG19" si="84">IF(AND(CF8="x",CG8="x",CH8="o"),"x",IF(AND(CF8="o",CG8="x",CH8="x"),"x",IF(AND(CF8="x",CG8="o",CH8="o"),"x",IF(AND(CF8="o",CG8="o",CH8="x"),"x","o"))))</f>
        <v>x</v>
      </c>
      <c r="CH9" s="2" t="str">
        <f t="shared" ref="CH9:CH19" si="85">IF(AND(CG8="x",CH8="x",CI8="o"),"x",IF(AND(CG8="o",CH8="x",CI8="x"),"x",IF(AND(CG8="x",CH8="o",CI8="o"),"x",IF(AND(CG8="o",CH8="o",CI8="x"),"x","o"))))</f>
        <v>x</v>
      </c>
      <c r="CI9" s="2" t="str">
        <f t="shared" ref="CI9:CI19" si="86">IF(AND(CH8="x",CI8="x",CJ8="o"),"x",IF(AND(CH8="o",CI8="x",CJ8="x"),"x",IF(AND(CH8="x",CI8="o",CJ8="o"),"x",IF(AND(CH8="o",CI8="o",CJ8="x"),"x","o"))))</f>
        <v>o</v>
      </c>
      <c r="CJ9" s="2" t="str">
        <f t="shared" ref="CJ9:CJ19" si="87">IF(AND(CI8="x",CJ8="x",CK8="o"),"x",IF(AND(CI8="o",CJ8="x",CK8="x"),"x",IF(AND(CI8="x",CJ8="o",CK8="o"),"x",IF(AND(CI8="o",CJ8="o",CK8="x"),"x","o"))))</f>
        <v>o</v>
      </c>
      <c r="CK9" s="2" t="str">
        <f t="shared" ref="CK9:CK19" si="88">IF(AND(CJ8="x",CK8="x",CL8="o"),"x",IF(AND(CJ8="o",CK8="x",CL8="x"),"x",IF(AND(CJ8="x",CK8="o",CL8="o"),"x",IF(AND(CJ8="o",CK8="o",CL8="x"),"x","o"))))</f>
        <v>o</v>
      </c>
      <c r="CL9" s="2" t="str">
        <f t="shared" ref="CL9:CL19" si="89">IF(AND(CK8="x",CL8="x",CM8="o"),"x",IF(AND(CK8="o",CL8="x",CM8="x"),"x",IF(AND(CK8="x",CL8="o",CM8="o"),"x",IF(AND(CK8="o",CL8="o",CM8="x"),"x","o"))))</f>
        <v>o</v>
      </c>
      <c r="CM9" s="2" t="str">
        <f t="shared" ref="CM9:CM19" si="90">IF(AND(CL8="x",CM8="x",CN8="o"),"x",IF(AND(CL8="o",CM8="x",CN8="x"),"x",IF(AND(CL8="x",CM8="o",CN8="o"),"x",IF(AND(CL8="o",CM8="o",CN8="x"),"x","o"))))</f>
        <v>x</v>
      </c>
      <c r="CN9" s="2" t="str">
        <f t="shared" ref="CN9:CN19" si="91">IF(AND(CM8="x",CN8="x",CO8="o"),"x",IF(AND(CM8="o",CN8="x",CO8="x"),"x",IF(AND(CM8="x",CN8="o",CO8="o"),"x",IF(AND(CM8="o",CN8="o",CO8="x"),"x","o"))))</f>
        <v>o</v>
      </c>
      <c r="CO9" s="2" t="str">
        <f t="shared" ref="CO9:CO19" si="92">IF(AND(CN8="x",CO8="x",CP8="o"),"x",IF(AND(CN8="o",CO8="x",CP8="x"),"x",IF(AND(CN8="x",CO8="o",CP8="o"),"x",IF(AND(CN8="o",CO8="o",CP8="x"),"x","o"))))</f>
        <v>x</v>
      </c>
      <c r="CP9" s="2" t="str">
        <f t="shared" ref="CP9:CP19" si="93">IF(AND(CO8="x",CP8="x",CQ8="o"),"x",IF(AND(CO8="o",CP8="x",CQ8="x"),"x",IF(AND(CO8="x",CP8="o",CQ8="o"),"x",IF(AND(CO8="o",CP8="o",CQ8="x"),"x","o"))))</f>
        <v>x</v>
      </c>
      <c r="CQ9" s="2" t="str">
        <f t="shared" ref="CQ9:CQ19" si="94">IF(AND(CP8="x",CQ8="x",CR8="o"),"x",IF(AND(CP8="o",CQ8="x",CR8="x"),"x",IF(AND(CP8="x",CQ8="o",CR8="o"),"x",IF(AND(CP8="o",CQ8="o",CR8="x"),"x","o"))))</f>
        <v>o</v>
      </c>
      <c r="CR9" s="2" t="str">
        <f t="shared" ref="CR9:CR19" si="95">IF(AND(CQ8="x",CR8="x",CS8="o"),"x",IF(AND(CQ8="o",CR8="x",CS8="x"),"x",IF(AND(CQ8="x",CR8="o",CS8="o"),"x",IF(AND(CQ8="o",CR8="o",CS8="x"),"x","o"))))</f>
        <v>o</v>
      </c>
      <c r="CS9" s="2" t="str">
        <f t="shared" ref="CS9:CS19" si="96">IF(AND(CR8="x",CS8="x",CT8="o"),"x",IF(AND(CR8="o",CS8="x",CT8="x"),"x",IF(AND(CR8="x",CS8="o",CT8="o"),"x",IF(AND(CR8="o",CS8="o",CT8="x"),"x","o"))))</f>
        <v>x</v>
      </c>
      <c r="CT9" s="2" t="str">
        <f t="shared" ref="CT9:CT19" si="97">IF(AND(CS8="x",CT8="x",CU8="o"),"x",IF(AND(CS8="o",CT8="x",CU8="x"),"x",IF(AND(CS8="x",CT8="o",CU8="o"),"x",IF(AND(CS8="o",CT8="o",CU8="x"),"x","o"))))</f>
        <v>x</v>
      </c>
      <c r="CU9" s="2" t="str">
        <f t="shared" ref="CU9:CU19" si="98">IF(AND(CT8="x",CU8="x",CV8="o"),"x",IF(AND(CT8="o",CU8="x",CV8="x"),"x",IF(AND(CT8="x",CU8="o",CV8="o"),"x",IF(AND(CT8="o",CU8="o",CV8="x"),"x","o"))))</f>
        <v>x</v>
      </c>
      <c r="CV9" s="2" t="str">
        <f t="shared" ref="CV9:CV19" si="99">IF(AND(CU8="x",CV8="x",CW8="o"),"x",IF(AND(CU8="o",CV8="x",CW8="x"),"x",IF(AND(CU8="x",CV8="o",CW8="o"),"x",IF(AND(CU8="o",CV8="o",CW8="x"),"x","o"))))</f>
        <v>x</v>
      </c>
      <c r="CW9" s="2" t="str">
        <f t="shared" ref="CW9:CW19" si="100">IF(AND(CV8="x",CW8="x",CX8="o"),"x",IF(AND(CV8="o",CW8="x",CX8="x"),"x",IF(AND(CV8="x",CW8="o",CX8="o"),"x",IF(AND(CV8="o",CW8="o",CX8="x"),"x","o"))))</f>
        <v>x</v>
      </c>
      <c r="CX9" s="2" t="str">
        <f t="shared" ref="CX9:CX19" si="101">IF(AND(CW8="x",CX8="x",CY8="o"),"x",IF(AND(CW8="o",CX8="x",CY8="x"),"x",IF(AND(CW8="x",CX8="o",CY8="o"),"x",IF(AND(CW8="o",CX8="o",CY8="x"),"x","o"))))</f>
        <v>o</v>
      </c>
      <c r="CY9" s="4" t="s">
        <v>0</v>
      </c>
    </row>
    <row r="10" spans="1:103" x14ac:dyDescent="0.25">
      <c r="A10" s="1">
        <v>4</v>
      </c>
      <c r="B10" s="4" t="s">
        <v>0</v>
      </c>
      <c r="C10" s="2" t="str">
        <f t="shared" si="2"/>
        <v>x</v>
      </c>
      <c r="D10" s="2" t="str">
        <f t="shared" si="3"/>
        <v>x</v>
      </c>
      <c r="E10" s="2" t="str">
        <f t="shared" si="4"/>
        <v>o</v>
      </c>
      <c r="F10" s="2" t="str">
        <f t="shared" si="5"/>
        <v>o</v>
      </c>
      <c r="G10" s="2" t="str">
        <f t="shared" si="6"/>
        <v>x</v>
      </c>
      <c r="H10" s="2" t="str">
        <f t="shared" si="7"/>
        <v>o</v>
      </c>
      <c r="I10" s="2" t="str">
        <f t="shared" si="8"/>
        <v>x</v>
      </c>
      <c r="J10" s="2" t="str">
        <f t="shared" si="9"/>
        <v>x</v>
      </c>
      <c r="K10" s="2" t="str">
        <f t="shared" si="10"/>
        <v>o</v>
      </c>
      <c r="L10" s="2" t="str">
        <f t="shared" si="11"/>
        <v>o</v>
      </c>
      <c r="M10" s="2" t="str">
        <f t="shared" si="12"/>
        <v>x</v>
      </c>
      <c r="N10" s="2" t="str">
        <f t="shared" si="13"/>
        <v>o</v>
      </c>
      <c r="O10" s="2" t="str">
        <f t="shared" si="14"/>
        <v>o</v>
      </c>
      <c r="P10" s="2" t="str">
        <f t="shared" si="15"/>
        <v>o</v>
      </c>
      <c r="Q10" s="2" t="str">
        <f t="shared" si="16"/>
        <v>o</v>
      </c>
      <c r="R10" s="2" t="str">
        <f t="shared" si="17"/>
        <v>o</v>
      </c>
      <c r="S10" s="2" t="str">
        <f t="shared" si="18"/>
        <v>x</v>
      </c>
      <c r="T10" s="2" t="str">
        <f t="shared" si="19"/>
        <v>x</v>
      </c>
      <c r="U10" s="2" t="str">
        <f t="shared" si="20"/>
        <v>o</v>
      </c>
      <c r="V10" s="2" t="str">
        <f t="shared" si="21"/>
        <v>x</v>
      </c>
      <c r="W10" s="2" t="str">
        <f t="shared" si="22"/>
        <v>x</v>
      </c>
      <c r="X10" s="2" t="str">
        <f t="shared" si="23"/>
        <v>x</v>
      </c>
      <c r="Y10" s="2" t="str">
        <f t="shared" si="24"/>
        <v>x</v>
      </c>
      <c r="Z10" s="2" t="str">
        <f t="shared" si="25"/>
        <v>o</v>
      </c>
      <c r="AA10" s="2" t="str">
        <f t="shared" si="26"/>
        <v>x</v>
      </c>
      <c r="AB10" s="2" t="str">
        <f t="shared" si="27"/>
        <v>x</v>
      </c>
      <c r="AC10" s="2" t="str">
        <f t="shared" si="28"/>
        <v>x</v>
      </c>
      <c r="AD10" s="2" t="str">
        <f t="shared" si="29"/>
        <v>x</v>
      </c>
      <c r="AE10" s="2" t="str">
        <f t="shared" si="30"/>
        <v>x</v>
      </c>
      <c r="AF10" s="2" t="str">
        <f t="shared" si="31"/>
        <v>x</v>
      </c>
      <c r="AG10" s="2" t="str">
        <f t="shared" si="32"/>
        <v>o</v>
      </c>
      <c r="AH10" s="2" t="str">
        <f t="shared" si="33"/>
        <v>x</v>
      </c>
      <c r="AI10" s="2" t="str">
        <f t="shared" si="34"/>
        <v>o</v>
      </c>
      <c r="AJ10" s="2" t="str">
        <f t="shared" si="35"/>
        <v>x</v>
      </c>
      <c r="AK10" s="2" t="str">
        <f t="shared" si="36"/>
        <v>o</v>
      </c>
      <c r="AL10" s="2" t="str">
        <f t="shared" si="37"/>
        <v>x</v>
      </c>
      <c r="AM10" s="2" t="str">
        <f t="shared" si="38"/>
        <v>x</v>
      </c>
      <c r="AN10" s="2" t="str">
        <f t="shared" si="39"/>
        <v>o</v>
      </c>
      <c r="AO10" s="2" t="str">
        <f t="shared" si="40"/>
        <v>x</v>
      </c>
      <c r="AP10" s="2" t="str">
        <f t="shared" si="41"/>
        <v>x</v>
      </c>
      <c r="AQ10" s="2" t="str">
        <f t="shared" si="42"/>
        <v>o</v>
      </c>
      <c r="AR10" s="2" t="str">
        <f t="shared" si="43"/>
        <v>x</v>
      </c>
      <c r="AS10" s="2" t="str">
        <f t="shared" si="44"/>
        <v>x</v>
      </c>
      <c r="AT10" s="2" t="str">
        <f t="shared" si="45"/>
        <v>o</v>
      </c>
      <c r="AU10" s="2" t="str">
        <f t="shared" si="46"/>
        <v>x</v>
      </c>
      <c r="AV10" s="2" t="str">
        <f t="shared" si="47"/>
        <v>o</v>
      </c>
      <c r="AW10" s="2" t="str">
        <f t="shared" si="48"/>
        <v>o</v>
      </c>
      <c r="AX10" s="2" t="str">
        <f t="shared" si="49"/>
        <v>o</v>
      </c>
      <c r="AY10" s="2" t="str">
        <f t="shared" si="50"/>
        <v>x</v>
      </c>
      <c r="AZ10" s="2" t="str">
        <f t="shared" si="51"/>
        <v>x</v>
      </c>
      <c r="BA10" s="2" t="str">
        <f t="shared" si="52"/>
        <v>x</v>
      </c>
      <c r="BB10" s="2" t="str">
        <f t="shared" si="53"/>
        <v>x</v>
      </c>
      <c r="BC10" s="2" t="str">
        <f t="shared" si="54"/>
        <v>x</v>
      </c>
      <c r="BD10" s="2" t="str">
        <f t="shared" si="55"/>
        <v>x</v>
      </c>
      <c r="BE10" s="2" t="str">
        <f t="shared" si="56"/>
        <v>o</v>
      </c>
      <c r="BF10" s="2" t="str">
        <f t="shared" si="57"/>
        <v>x</v>
      </c>
      <c r="BG10" s="2" t="str">
        <f t="shared" si="58"/>
        <v>o</v>
      </c>
      <c r="BH10" s="2" t="str">
        <f t="shared" si="59"/>
        <v>x</v>
      </c>
      <c r="BI10" s="2" t="str">
        <f t="shared" si="60"/>
        <v>x</v>
      </c>
      <c r="BJ10" s="2" t="str">
        <f t="shared" si="61"/>
        <v>x</v>
      </c>
      <c r="BK10" s="2" t="str">
        <f t="shared" si="62"/>
        <v>x</v>
      </c>
      <c r="BL10" s="2" t="str">
        <f t="shared" si="63"/>
        <v>o</v>
      </c>
      <c r="BM10" s="2" t="str">
        <f t="shared" si="64"/>
        <v>o</v>
      </c>
      <c r="BN10" s="2" t="str">
        <f t="shared" si="65"/>
        <v>x</v>
      </c>
      <c r="BO10" s="2" t="str">
        <f t="shared" si="66"/>
        <v>o</v>
      </c>
      <c r="BP10" s="2" t="str">
        <f t="shared" si="67"/>
        <v>o</v>
      </c>
      <c r="BQ10" s="2" t="str">
        <f t="shared" si="68"/>
        <v>o</v>
      </c>
      <c r="BR10" s="2" t="str">
        <f t="shared" si="69"/>
        <v>x</v>
      </c>
      <c r="BS10" s="2" t="str">
        <f t="shared" si="70"/>
        <v>o</v>
      </c>
      <c r="BT10" s="2" t="str">
        <f t="shared" si="71"/>
        <v>x</v>
      </c>
      <c r="BU10" s="2" t="str">
        <f t="shared" si="72"/>
        <v>o</v>
      </c>
      <c r="BV10" s="2" t="str">
        <f t="shared" si="73"/>
        <v>o</v>
      </c>
      <c r="BW10" s="2" t="str">
        <f t="shared" si="74"/>
        <v>o</v>
      </c>
      <c r="BX10" s="2" t="str">
        <f t="shared" si="75"/>
        <v>x</v>
      </c>
      <c r="BY10" s="2" t="str">
        <f t="shared" si="76"/>
        <v>o</v>
      </c>
      <c r="BZ10" s="2" t="str">
        <f t="shared" si="77"/>
        <v>x</v>
      </c>
      <c r="CA10" s="2" t="str">
        <f t="shared" si="78"/>
        <v>o</v>
      </c>
      <c r="CB10" s="2" t="str">
        <f t="shared" si="79"/>
        <v>x</v>
      </c>
      <c r="CC10" s="2" t="str">
        <f t="shared" si="80"/>
        <v>o</v>
      </c>
      <c r="CD10" s="2" t="str">
        <f t="shared" si="81"/>
        <v>x</v>
      </c>
      <c r="CE10" s="2" t="str">
        <f t="shared" si="82"/>
        <v>x</v>
      </c>
      <c r="CF10" s="2" t="str">
        <f t="shared" si="83"/>
        <v>x</v>
      </c>
      <c r="CG10" s="2" t="str">
        <f t="shared" si="84"/>
        <v>x</v>
      </c>
      <c r="CH10" s="2" t="str">
        <f t="shared" si="85"/>
        <v>x</v>
      </c>
      <c r="CI10" s="2" t="str">
        <f t="shared" si="86"/>
        <v>x</v>
      </c>
      <c r="CJ10" s="2" t="str">
        <f t="shared" si="87"/>
        <v>o</v>
      </c>
      <c r="CK10" s="2" t="str">
        <f t="shared" si="88"/>
        <v>o</v>
      </c>
      <c r="CL10" s="2" t="str">
        <f t="shared" si="89"/>
        <v>x</v>
      </c>
      <c r="CM10" s="2" t="str">
        <f t="shared" si="90"/>
        <v>o</v>
      </c>
      <c r="CN10" s="2" t="str">
        <f t="shared" si="91"/>
        <v>o</v>
      </c>
      <c r="CO10" s="2" t="str">
        <f t="shared" si="92"/>
        <v>x</v>
      </c>
      <c r="CP10" s="2" t="str">
        <f t="shared" si="93"/>
        <v>x</v>
      </c>
      <c r="CQ10" s="2" t="str">
        <f t="shared" si="94"/>
        <v>x</v>
      </c>
      <c r="CR10" s="2" t="str">
        <f t="shared" si="95"/>
        <v>x</v>
      </c>
      <c r="CS10" s="2" t="str">
        <f t="shared" si="96"/>
        <v>x</v>
      </c>
      <c r="CT10" s="2" t="str">
        <f t="shared" si="97"/>
        <v>o</v>
      </c>
      <c r="CU10" s="2" t="str">
        <f t="shared" si="98"/>
        <v>o</v>
      </c>
      <c r="CV10" s="2" t="str">
        <f t="shared" si="99"/>
        <v>o</v>
      </c>
      <c r="CW10" s="2" t="str">
        <f t="shared" si="100"/>
        <v>x</v>
      </c>
      <c r="CX10" s="2" t="str">
        <f t="shared" si="101"/>
        <v>x</v>
      </c>
      <c r="CY10" s="4" t="s">
        <v>0</v>
      </c>
    </row>
    <row r="11" spans="1:103" x14ac:dyDescent="0.25">
      <c r="A11" s="1">
        <v>5</v>
      </c>
      <c r="B11" s="4" t="s">
        <v>0</v>
      </c>
      <c r="C11" s="2" t="str">
        <f t="shared" si="2"/>
        <v>x</v>
      </c>
      <c r="D11" s="2" t="str">
        <f t="shared" si="3"/>
        <v>x</v>
      </c>
      <c r="E11" s="2" t="str">
        <f t="shared" si="4"/>
        <v>x</v>
      </c>
      <c r="F11" s="2" t="str">
        <f t="shared" si="5"/>
        <v>x</v>
      </c>
      <c r="G11" s="2" t="str">
        <f t="shared" si="6"/>
        <v>o</v>
      </c>
      <c r="H11" s="2" t="str">
        <f t="shared" si="7"/>
        <v>o</v>
      </c>
      <c r="I11" s="2" t="str">
        <f t="shared" si="8"/>
        <v>x</v>
      </c>
      <c r="J11" s="2" t="str">
        <f t="shared" si="9"/>
        <v>x</v>
      </c>
      <c r="K11" s="2" t="str">
        <f t="shared" si="10"/>
        <v>x</v>
      </c>
      <c r="L11" s="2" t="str">
        <f t="shared" si="11"/>
        <v>x</v>
      </c>
      <c r="M11" s="2" t="str">
        <f t="shared" si="12"/>
        <v>o</v>
      </c>
      <c r="N11" s="2" t="str">
        <f t="shared" si="13"/>
        <v>x</v>
      </c>
      <c r="O11" s="2" t="str">
        <f t="shared" si="14"/>
        <v>o</v>
      </c>
      <c r="P11" s="2" t="str">
        <f t="shared" si="15"/>
        <v>o</v>
      </c>
      <c r="Q11" s="2" t="str">
        <f t="shared" si="16"/>
        <v>o</v>
      </c>
      <c r="R11" s="2" t="str">
        <f t="shared" si="17"/>
        <v>x</v>
      </c>
      <c r="S11" s="2" t="str">
        <f t="shared" si="18"/>
        <v>x</v>
      </c>
      <c r="T11" s="2" t="str">
        <f t="shared" si="19"/>
        <v>x</v>
      </c>
      <c r="U11" s="2" t="str">
        <f t="shared" si="20"/>
        <v>o</v>
      </c>
      <c r="V11" s="2" t="str">
        <f t="shared" si="21"/>
        <v>x</v>
      </c>
      <c r="W11" s="2" t="str">
        <f t="shared" si="22"/>
        <v>o</v>
      </c>
      <c r="X11" s="2" t="str">
        <f t="shared" si="23"/>
        <v>o</v>
      </c>
      <c r="Y11" s="2" t="str">
        <f t="shared" si="24"/>
        <v>x</v>
      </c>
      <c r="Z11" s="2" t="str">
        <f t="shared" si="25"/>
        <v>o</v>
      </c>
      <c r="AA11" s="2" t="str">
        <f t="shared" si="26"/>
        <v>x</v>
      </c>
      <c r="AB11" s="2" t="str">
        <f t="shared" si="27"/>
        <v>o</v>
      </c>
      <c r="AC11" s="2" t="str">
        <f t="shared" si="28"/>
        <v>o</v>
      </c>
      <c r="AD11" s="2" t="str">
        <f t="shared" si="29"/>
        <v>o</v>
      </c>
      <c r="AE11" s="2" t="str">
        <f t="shared" si="30"/>
        <v>o</v>
      </c>
      <c r="AF11" s="2" t="str">
        <f t="shared" si="31"/>
        <v>x</v>
      </c>
      <c r="AG11" s="2" t="str">
        <f t="shared" si="32"/>
        <v>o</v>
      </c>
      <c r="AH11" s="2" t="str">
        <f t="shared" si="33"/>
        <v>o</v>
      </c>
      <c r="AI11" s="2" t="str">
        <f t="shared" si="34"/>
        <v>o</v>
      </c>
      <c r="AJ11" s="2" t="str">
        <f t="shared" si="35"/>
        <v>o</v>
      </c>
      <c r="AK11" s="2" t="str">
        <f t="shared" si="36"/>
        <v>o</v>
      </c>
      <c r="AL11" s="2" t="str">
        <f t="shared" si="37"/>
        <v>x</v>
      </c>
      <c r="AM11" s="2" t="str">
        <f t="shared" si="38"/>
        <v>x</v>
      </c>
      <c r="AN11" s="2" t="str">
        <f t="shared" si="39"/>
        <v>o</v>
      </c>
      <c r="AO11" s="2" t="str">
        <f t="shared" si="40"/>
        <v>x</v>
      </c>
      <c r="AP11" s="2" t="str">
        <f t="shared" si="41"/>
        <v>x</v>
      </c>
      <c r="AQ11" s="2" t="str">
        <f t="shared" si="42"/>
        <v>o</v>
      </c>
      <c r="AR11" s="2" t="str">
        <f t="shared" si="43"/>
        <v>x</v>
      </c>
      <c r="AS11" s="2" t="str">
        <f t="shared" si="44"/>
        <v>x</v>
      </c>
      <c r="AT11" s="2" t="str">
        <f t="shared" si="45"/>
        <v>o</v>
      </c>
      <c r="AU11" s="2" t="str">
        <f t="shared" si="46"/>
        <v>o</v>
      </c>
      <c r="AV11" s="2" t="str">
        <f t="shared" si="47"/>
        <v>x</v>
      </c>
      <c r="AW11" s="2" t="str">
        <f t="shared" si="48"/>
        <v>o</v>
      </c>
      <c r="AX11" s="2" t="str">
        <f t="shared" si="49"/>
        <v>x</v>
      </c>
      <c r="AY11" s="2" t="str">
        <f t="shared" si="50"/>
        <v>x</v>
      </c>
      <c r="AZ11" s="2" t="str">
        <f t="shared" si="51"/>
        <v>o</v>
      </c>
      <c r="BA11" s="2" t="str">
        <f t="shared" si="52"/>
        <v>o</v>
      </c>
      <c r="BB11" s="2" t="str">
        <f t="shared" si="53"/>
        <v>o</v>
      </c>
      <c r="BC11" s="2" t="str">
        <f t="shared" si="54"/>
        <v>o</v>
      </c>
      <c r="BD11" s="2" t="str">
        <f t="shared" si="55"/>
        <v>x</v>
      </c>
      <c r="BE11" s="2" t="str">
        <f t="shared" si="56"/>
        <v>o</v>
      </c>
      <c r="BF11" s="2" t="str">
        <f t="shared" si="57"/>
        <v>o</v>
      </c>
      <c r="BG11" s="2" t="str">
        <f t="shared" si="58"/>
        <v>o</v>
      </c>
      <c r="BH11" s="2" t="str">
        <f t="shared" si="59"/>
        <v>x</v>
      </c>
      <c r="BI11" s="2" t="str">
        <f t="shared" si="60"/>
        <v>o</v>
      </c>
      <c r="BJ11" s="2" t="str">
        <f t="shared" si="61"/>
        <v>o</v>
      </c>
      <c r="BK11" s="2" t="str">
        <f t="shared" si="62"/>
        <v>x</v>
      </c>
      <c r="BL11" s="2" t="str">
        <f t="shared" si="63"/>
        <v>x</v>
      </c>
      <c r="BM11" s="2" t="str">
        <f t="shared" si="64"/>
        <v>x</v>
      </c>
      <c r="BN11" s="2" t="str">
        <f t="shared" si="65"/>
        <v>o</v>
      </c>
      <c r="BO11" s="2" t="str">
        <f t="shared" si="66"/>
        <v>x</v>
      </c>
      <c r="BP11" s="2" t="str">
        <f t="shared" si="67"/>
        <v>o</v>
      </c>
      <c r="BQ11" s="2" t="str">
        <f t="shared" si="68"/>
        <v>x</v>
      </c>
      <c r="BR11" s="2" t="str">
        <f t="shared" si="69"/>
        <v>o</v>
      </c>
      <c r="BS11" s="2" t="str">
        <f t="shared" si="70"/>
        <v>o</v>
      </c>
      <c r="BT11" s="2" t="str">
        <f t="shared" si="71"/>
        <v>o</v>
      </c>
      <c r="BU11" s="2" t="str">
        <f t="shared" si="72"/>
        <v>x</v>
      </c>
      <c r="BV11" s="2" t="str">
        <f t="shared" si="73"/>
        <v>o</v>
      </c>
      <c r="BW11" s="2" t="str">
        <f t="shared" si="74"/>
        <v>x</v>
      </c>
      <c r="BX11" s="2" t="str">
        <f t="shared" si="75"/>
        <v>o</v>
      </c>
      <c r="BY11" s="2" t="str">
        <f t="shared" si="76"/>
        <v>o</v>
      </c>
      <c r="BZ11" s="2" t="str">
        <f t="shared" si="77"/>
        <v>o</v>
      </c>
      <c r="CA11" s="2" t="str">
        <f t="shared" si="78"/>
        <v>o</v>
      </c>
      <c r="CB11" s="2" t="str">
        <f t="shared" si="79"/>
        <v>o</v>
      </c>
      <c r="CC11" s="2" t="str">
        <f t="shared" si="80"/>
        <v>o</v>
      </c>
      <c r="CD11" s="2" t="str">
        <f t="shared" si="81"/>
        <v>x</v>
      </c>
      <c r="CE11" s="2" t="str">
        <f t="shared" si="82"/>
        <v>o</v>
      </c>
      <c r="CF11" s="2" t="str">
        <f t="shared" si="83"/>
        <v>o</v>
      </c>
      <c r="CG11" s="2" t="str">
        <f t="shared" si="84"/>
        <v>o</v>
      </c>
      <c r="CH11" s="2" t="str">
        <f t="shared" si="85"/>
        <v>o</v>
      </c>
      <c r="CI11" s="2" t="str">
        <f t="shared" si="86"/>
        <v>x</v>
      </c>
      <c r="CJ11" s="2" t="str">
        <f t="shared" si="87"/>
        <v>x</v>
      </c>
      <c r="CK11" s="2" t="str">
        <f t="shared" si="88"/>
        <v>x</v>
      </c>
      <c r="CL11" s="2" t="str">
        <f t="shared" si="89"/>
        <v>o</v>
      </c>
      <c r="CM11" s="2" t="str">
        <f t="shared" si="90"/>
        <v>x</v>
      </c>
      <c r="CN11" s="2" t="str">
        <f t="shared" si="91"/>
        <v>x</v>
      </c>
      <c r="CO11" s="2" t="str">
        <f t="shared" si="92"/>
        <v>x</v>
      </c>
      <c r="CP11" s="2" t="str">
        <f t="shared" si="93"/>
        <v>o</v>
      </c>
      <c r="CQ11" s="2" t="str">
        <f t="shared" si="94"/>
        <v>o</v>
      </c>
      <c r="CR11" s="2" t="str">
        <f t="shared" si="95"/>
        <v>o</v>
      </c>
      <c r="CS11" s="2" t="str">
        <f t="shared" si="96"/>
        <v>x</v>
      </c>
      <c r="CT11" s="2" t="str">
        <f t="shared" si="97"/>
        <v>x</v>
      </c>
      <c r="CU11" s="2" t="str">
        <f t="shared" si="98"/>
        <v>o</v>
      </c>
      <c r="CV11" s="2" t="str">
        <f t="shared" si="99"/>
        <v>x</v>
      </c>
      <c r="CW11" s="2" t="str">
        <f t="shared" si="100"/>
        <v>x</v>
      </c>
      <c r="CX11" s="2" t="str">
        <f t="shared" si="101"/>
        <v>x</v>
      </c>
      <c r="CY11" s="4" t="s">
        <v>0</v>
      </c>
    </row>
    <row r="12" spans="1:103" x14ac:dyDescent="0.25">
      <c r="A12" s="1">
        <v>6</v>
      </c>
      <c r="B12" s="4" t="s">
        <v>0</v>
      </c>
      <c r="C12" s="2" t="str">
        <f t="shared" si="2"/>
        <v>x</v>
      </c>
      <c r="D12" s="2" t="str">
        <f t="shared" si="3"/>
        <v>o</v>
      </c>
      <c r="E12" s="2" t="str">
        <f t="shared" si="4"/>
        <v>o</v>
      </c>
      <c r="F12" s="2" t="str">
        <f t="shared" si="5"/>
        <v>x</v>
      </c>
      <c r="G12" s="2" t="str">
        <f t="shared" si="6"/>
        <v>x</v>
      </c>
      <c r="H12" s="2" t="str">
        <f t="shared" si="7"/>
        <v>x</v>
      </c>
      <c r="I12" s="2" t="str">
        <f t="shared" si="8"/>
        <v>x</v>
      </c>
      <c r="J12" s="2" t="str">
        <f t="shared" si="9"/>
        <v>o</v>
      </c>
      <c r="K12" s="2" t="str">
        <f t="shared" si="10"/>
        <v>o</v>
      </c>
      <c r="L12" s="2" t="str">
        <f t="shared" si="11"/>
        <v>x</v>
      </c>
      <c r="M12" s="2" t="str">
        <f t="shared" si="12"/>
        <v>o</v>
      </c>
      <c r="N12" s="2" t="str">
        <f t="shared" si="13"/>
        <v>o</v>
      </c>
      <c r="O12" s="2" t="str">
        <f t="shared" si="14"/>
        <v>x</v>
      </c>
      <c r="P12" s="2" t="str">
        <f t="shared" si="15"/>
        <v>o</v>
      </c>
      <c r="Q12" s="2" t="str">
        <f t="shared" si="16"/>
        <v>x</v>
      </c>
      <c r="R12" s="2" t="str">
        <f t="shared" si="17"/>
        <v>x</v>
      </c>
      <c r="S12" s="2" t="str">
        <f t="shared" si="18"/>
        <v>o</v>
      </c>
      <c r="T12" s="2" t="str">
        <f t="shared" si="19"/>
        <v>x</v>
      </c>
      <c r="U12" s="2" t="str">
        <f t="shared" si="20"/>
        <v>o</v>
      </c>
      <c r="V12" s="2" t="str">
        <f t="shared" si="21"/>
        <v>o</v>
      </c>
      <c r="W12" s="2" t="str">
        <f t="shared" si="22"/>
        <v>x</v>
      </c>
      <c r="X12" s="2" t="str">
        <f t="shared" si="23"/>
        <v>x</v>
      </c>
      <c r="Y12" s="2" t="str">
        <f t="shared" si="24"/>
        <v>o</v>
      </c>
      <c r="Z12" s="2" t="str">
        <f t="shared" si="25"/>
        <v>o</v>
      </c>
      <c r="AA12" s="2" t="str">
        <f t="shared" si="26"/>
        <v>o</v>
      </c>
      <c r="AB12" s="2" t="str">
        <f t="shared" si="27"/>
        <v>x</v>
      </c>
      <c r="AC12" s="2" t="str">
        <f t="shared" si="28"/>
        <v>o</v>
      </c>
      <c r="AD12" s="2" t="str">
        <f t="shared" si="29"/>
        <v>o</v>
      </c>
      <c r="AE12" s="2" t="str">
        <f t="shared" si="30"/>
        <v>x</v>
      </c>
      <c r="AF12" s="2" t="str">
        <f t="shared" si="31"/>
        <v>o</v>
      </c>
      <c r="AG12" s="2" t="str">
        <f t="shared" si="32"/>
        <v>x</v>
      </c>
      <c r="AH12" s="2" t="str">
        <f t="shared" si="33"/>
        <v>o</v>
      </c>
      <c r="AI12" s="2" t="str">
        <f t="shared" si="34"/>
        <v>o</v>
      </c>
      <c r="AJ12" s="2" t="str">
        <f t="shared" si="35"/>
        <v>o</v>
      </c>
      <c r="AK12" s="2" t="str">
        <f t="shared" si="36"/>
        <v>x</v>
      </c>
      <c r="AL12" s="2" t="str">
        <f t="shared" si="37"/>
        <v>x</v>
      </c>
      <c r="AM12" s="2" t="str">
        <f t="shared" si="38"/>
        <v>x</v>
      </c>
      <c r="AN12" s="2" t="str">
        <f t="shared" si="39"/>
        <v>o</v>
      </c>
      <c r="AO12" s="2" t="str">
        <f t="shared" si="40"/>
        <v>x</v>
      </c>
      <c r="AP12" s="2" t="str">
        <f t="shared" si="41"/>
        <v>x</v>
      </c>
      <c r="AQ12" s="2" t="str">
        <f t="shared" si="42"/>
        <v>o</v>
      </c>
      <c r="AR12" s="2" t="str">
        <f t="shared" si="43"/>
        <v>x</v>
      </c>
      <c r="AS12" s="2" t="str">
        <f t="shared" si="44"/>
        <v>x</v>
      </c>
      <c r="AT12" s="2" t="str">
        <f t="shared" si="45"/>
        <v>x</v>
      </c>
      <c r="AU12" s="2" t="str">
        <f t="shared" si="46"/>
        <v>x</v>
      </c>
      <c r="AV12" s="2" t="str">
        <f t="shared" si="47"/>
        <v>o</v>
      </c>
      <c r="AW12" s="2" t="str">
        <f t="shared" si="48"/>
        <v>o</v>
      </c>
      <c r="AX12" s="2" t="str">
        <f t="shared" si="49"/>
        <v>x</v>
      </c>
      <c r="AY12" s="2" t="str">
        <f t="shared" si="50"/>
        <v>x</v>
      </c>
      <c r="AZ12" s="2" t="str">
        <f t="shared" si="51"/>
        <v>x</v>
      </c>
      <c r="BA12" s="2" t="str">
        <f t="shared" si="52"/>
        <v>o</v>
      </c>
      <c r="BB12" s="2" t="str">
        <f t="shared" si="53"/>
        <v>o</v>
      </c>
      <c r="BC12" s="2" t="str">
        <f t="shared" si="54"/>
        <v>x</v>
      </c>
      <c r="BD12" s="2" t="str">
        <f t="shared" si="55"/>
        <v>o</v>
      </c>
      <c r="BE12" s="2" t="str">
        <f t="shared" si="56"/>
        <v>x</v>
      </c>
      <c r="BF12" s="2" t="str">
        <f t="shared" si="57"/>
        <v>o</v>
      </c>
      <c r="BG12" s="2" t="str">
        <f t="shared" si="58"/>
        <v>x</v>
      </c>
      <c r="BH12" s="2" t="str">
        <f t="shared" si="59"/>
        <v>o</v>
      </c>
      <c r="BI12" s="2" t="str">
        <f t="shared" si="60"/>
        <v>x</v>
      </c>
      <c r="BJ12" s="2" t="str">
        <f t="shared" si="61"/>
        <v>x</v>
      </c>
      <c r="BK12" s="2" t="str">
        <f t="shared" si="62"/>
        <v>x</v>
      </c>
      <c r="BL12" s="2" t="str">
        <f t="shared" si="63"/>
        <v>o</v>
      </c>
      <c r="BM12" s="2" t="str">
        <f t="shared" si="64"/>
        <v>x</v>
      </c>
      <c r="BN12" s="2" t="str">
        <f t="shared" si="65"/>
        <v>o</v>
      </c>
      <c r="BO12" s="2" t="str">
        <f t="shared" si="66"/>
        <v>o</v>
      </c>
      <c r="BP12" s="2" t="str">
        <f t="shared" si="67"/>
        <v>o</v>
      </c>
      <c r="BQ12" s="2" t="str">
        <f t="shared" si="68"/>
        <v>o</v>
      </c>
      <c r="BR12" s="2" t="str">
        <f t="shared" si="69"/>
        <v>x</v>
      </c>
      <c r="BS12" s="2" t="str">
        <f t="shared" si="70"/>
        <v>o</v>
      </c>
      <c r="BT12" s="2" t="str">
        <f t="shared" si="71"/>
        <v>x</v>
      </c>
      <c r="BU12" s="2" t="str">
        <f t="shared" si="72"/>
        <v>o</v>
      </c>
      <c r="BV12" s="2" t="str">
        <f t="shared" si="73"/>
        <v>o</v>
      </c>
      <c r="BW12" s="2" t="str">
        <f t="shared" si="74"/>
        <v>o</v>
      </c>
      <c r="BX12" s="2" t="str">
        <f t="shared" si="75"/>
        <v>x</v>
      </c>
      <c r="BY12" s="2" t="str">
        <f t="shared" si="76"/>
        <v>o</v>
      </c>
      <c r="BZ12" s="2" t="str">
        <f t="shared" si="77"/>
        <v>o</v>
      </c>
      <c r="CA12" s="2" t="str">
        <f t="shared" si="78"/>
        <v>o</v>
      </c>
      <c r="CB12" s="2" t="str">
        <f t="shared" si="79"/>
        <v>o</v>
      </c>
      <c r="CC12" s="2" t="str">
        <f t="shared" si="80"/>
        <v>x</v>
      </c>
      <c r="CD12" s="2" t="str">
        <f t="shared" si="81"/>
        <v>o</v>
      </c>
      <c r="CE12" s="2" t="str">
        <f t="shared" si="82"/>
        <v>x</v>
      </c>
      <c r="CF12" s="2" t="str">
        <f t="shared" si="83"/>
        <v>o</v>
      </c>
      <c r="CG12" s="2" t="str">
        <f t="shared" si="84"/>
        <v>o</v>
      </c>
      <c r="CH12" s="2" t="str">
        <f t="shared" si="85"/>
        <v>x</v>
      </c>
      <c r="CI12" s="2" t="str">
        <f t="shared" si="86"/>
        <v>x</v>
      </c>
      <c r="CJ12" s="2" t="str">
        <f t="shared" si="87"/>
        <v>o</v>
      </c>
      <c r="CK12" s="2" t="str">
        <f t="shared" si="88"/>
        <v>x</v>
      </c>
      <c r="CL12" s="2" t="str">
        <f t="shared" si="89"/>
        <v>o</v>
      </c>
      <c r="CM12" s="2" t="str">
        <f t="shared" si="90"/>
        <v>x</v>
      </c>
      <c r="CN12" s="2" t="str">
        <f t="shared" si="91"/>
        <v>o</v>
      </c>
      <c r="CO12" s="2" t="str">
        <f t="shared" si="92"/>
        <v>x</v>
      </c>
      <c r="CP12" s="2" t="str">
        <f t="shared" si="93"/>
        <v>x</v>
      </c>
      <c r="CQ12" s="2" t="str">
        <f t="shared" si="94"/>
        <v>o</v>
      </c>
      <c r="CR12" s="2" t="str">
        <f t="shared" si="95"/>
        <v>x</v>
      </c>
      <c r="CS12" s="2" t="str">
        <f t="shared" si="96"/>
        <v>x</v>
      </c>
      <c r="CT12" s="2" t="str">
        <f t="shared" si="97"/>
        <v>x</v>
      </c>
      <c r="CU12" s="2" t="str">
        <f t="shared" si="98"/>
        <v>o</v>
      </c>
      <c r="CV12" s="2" t="str">
        <f t="shared" si="99"/>
        <v>x</v>
      </c>
      <c r="CW12" s="2" t="str">
        <f t="shared" si="100"/>
        <v>o</v>
      </c>
      <c r="CX12" s="2" t="str">
        <f t="shared" si="101"/>
        <v>x</v>
      </c>
      <c r="CY12" s="4" t="s">
        <v>0</v>
      </c>
    </row>
    <row r="13" spans="1:103" x14ac:dyDescent="0.25">
      <c r="A13" s="1">
        <v>7</v>
      </c>
      <c r="B13" s="4" t="s">
        <v>0</v>
      </c>
      <c r="C13" s="2" t="str">
        <f t="shared" si="2"/>
        <v>o</v>
      </c>
      <c r="D13" s="2" t="str">
        <f t="shared" si="3"/>
        <v>x</v>
      </c>
      <c r="E13" s="2" t="str">
        <f t="shared" si="4"/>
        <v>x</v>
      </c>
      <c r="F13" s="2" t="str">
        <f t="shared" si="5"/>
        <v>x</v>
      </c>
      <c r="G13" s="2" t="str">
        <f t="shared" si="6"/>
        <v>o</v>
      </c>
      <c r="H13" s="2" t="str">
        <f t="shared" si="7"/>
        <v>o</v>
      </c>
      <c r="I13" s="2" t="str">
        <f t="shared" si="8"/>
        <v>x</v>
      </c>
      <c r="J13" s="2" t="str">
        <f t="shared" si="9"/>
        <v>x</v>
      </c>
      <c r="K13" s="2" t="str">
        <f t="shared" si="10"/>
        <v>x</v>
      </c>
      <c r="L13" s="2" t="str">
        <f t="shared" si="11"/>
        <v>o</v>
      </c>
      <c r="M13" s="2" t="str">
        <f t="shared" si="12"/>
        <v>x</v>
      </c>
      <c r="N13" s="2" t="str">
        <f t="shared" si="13"/>
        <v>x</v>
      </c>
      <c r="O13" s="2" t="str">
        <f t="shared" si="14"/>
        <v>o</v>
      </c>
      <c r="P13" s="2" t="str">
        <f t="shared" si="15"/>
        <v>o</v>
      </c>
      <c r="Q13" s="2" t="str">
        <f t="shared" si="16"/>
        <v>x</v>
      </c>
      <c r="R13" s="2" t="str">
        <f t="shared" si="17"/>
        <v>x</v>
      </c>
      <c r="S13" s="2" t="str">
        <f t="shared" si="18"/>
        <v>o</v>
      </c>
      <c r="T13" s="2" t="str">
        <f t="shared" si="19"/>
        <v>o</v>
      </c>
      <c r="U13" s="2" t="str">
        <f t="shared" si="20"/>
        <v>x</v>
      </c>
      <c r="V13" s="2" t="str">
        <f t="shared" si="21"/>
        <v>x</v>
      </c>
      <c r="W13" s="2" t="str">
        <f t="shared" si="22"/>
        <v>x</v>
      </c>
      <c r="X13" s="2" t="str">
        <f t="shared" si="23"/>
        <v>x</v>
      </c>
      <c r="Y13" s="2" t="str">
        <f t="shared" si="24"/>
        <v>x</v>
      </c>
      <c r="Z13" s="2" t="str">
        <f t="shared" si="25"/>
        <v>o</v>
      </c>
      <c r="AA13" s="2" t="str">
        <f t="shared" si="26"/>
        <v>x</v>
      </c>
      <c r="AB13" s="2" t="str">
        <f t="shared" si="27"/>
        <v>o</v>
      </c>
      <c r="AC13" s="2" t="str">
        <f t="shared" si="28"/>
        <v>x</v>
      </c>
      <c r="AD13" s="2" t="str">
        <f t="shared" si="29"/>
        <v>x</v>
      </c>
      <c r="AE13" s="2" t="str">
        <f t="shared" si="30"/>
        <v>o</v>
      </c>
      <c r="AF13" s="2" t="str">
        <f t="shared" si="31"/>
        <v>o</v>
      </c>
      <c r="AG13" s="2" t="str">
        <f t="shared" si="32"/>
        <v>o</v>
      </c>
      <c r="AH13" s="2" t="str">
        <f t="shared" si="33"/>
        <v>x</v>
      </c>
      <c r="AI13" s="2" t="str">
        <f t="shared" si="34"/>
        <v>o</v>
      </c>
      <c r="AJ13" s="2" t="str">
        <f t="shared" si="35"/>
        <v>x</v>
      </c>
      <c r="AK13" s="2" t="str">
        <f t="shared" si="36"/>
        <v>x</v>
      </c>
      <c r="AL13" s="2" t="str">
        <f t="shared" si="37"/>
        <v>o</v>
      </c>
      <c r="AM13" s="2" t="str">
        <f t="shared" si="38"/>
        <v>x</v>
      </c>
      <c r="AN13" s="2" t="str">
        <f t="shared" si="39"/>
        <v>o</v>
      </c>
      <c r="AO13" s="2" t="str">
        <f t="shared" si="40"/>
        <v>x</v>
      </c>
      <c r="AP13" s="2" t="str">
        <f t="shared" si="41"/>
        <v>x</v>
      </c>
      <c r="AQ13" s="2" t="str">
        <f t="shared" si="42"/>
        <v>o</v>
      </c>
      <c r="AR13" s="2" t="str">
        <f t="shared" si="43"/>
        <v>x</v>
      </c>
      <c r="AS13" s="2" t="str">
        <f t="shared" si="44"/>
        <v>o</v>
      </c>
      <c r="AT13" s="2" t="str">
        <f t="shared" si="45"/>
        <v>o</v>
      </c>
      <c r="AU13" s="2" t="str">
        <f t="shared" si="46"/>
        <v>x</v>
      </c>
      <c r="AV13" s="2" t="str">
        <f t="shared" si="47"/>
        <v>x</v>
      </c>
      <c r="AW13" s="2" t="str">
        <f t="shared" si="48"/>
        <v>x</v>
      </c>
      <c r="AX13" s="2" t="str">
        <f t="shared" si="49"/>
        <v>x</v>
      </c>
      <c r="AY13" s="2" t="str">
        <f t="shared" si="50"/>
        <v>o</v>
      </c>
      <c r="AZ13" s="2" t="str">
        <f t="shared" si="51"/>
        <v>x</v>
      </c>
      <c r="BA13" s="2" t="str">
        <f t="shared" si="52"/>
        <v>x</v>
      </c>
      <c r="BB13" s="2" t="str">
        <f t="shared" si="53"/>
        <v>x</v>
      </c>
      <c r="BC13" s="2" t="str">
        <f t="shared" si="54"/>
        <v>o</v>
      </c>
      <c r="BD13" s="2" t="str">
        <f t="shared" si="55"/>
        <v>o</v>
      </c>
      <c r="BE13" s="2" t="str">
        <f t="shared" si="56"/>
        <v>o</v>
      </c>
      <c r="BF13" s="2" t="str">
        <f t="shared" si="57"/>
        <v>o</v>
      </c>
      <c r="BG13" s="2" t="str">
        <f t="shared" si="58"/>
        <v>o</v>
      </c>
      <c r="BH13" s="2" t="str">
        <f t="shared" si="59"/>
        <v>o</v>
      </c>
      <c r="BI13" s="2" t="str">
        <f t="shared" si="60"/>
        <v>x</v>
      </c>
      <c r="BJ13" s="2" t="str">
        <f t="shared" si="61"/>
        <v>o</v>
      </c>
      <c r="BK13" s="2" t="str">
        <f t="shared" si="62"/>
        <v>x</v>
      </c>
      <c r="BL13" s="2" t="str">
        <f t="shared" si="63"/>
        <v>o</v>
      </c>
      <c r="BM13" s="2" t="str">
        <f t="shared" si="64"/>
        <v>o</v>
      </c>
      <c r="BN13" s="2" t="str">
        <f t="shared" si="65"/>
        <v>x</v>
      </c>
      <c r="BO13" s="2" t="str">
        <f t="shared" si="66"/>
        <v>o</v>
      </c>
      <c r="BP13" s="2" t="str">
        <f t="shared" si="67"/>
        <v>o</v>
      </c>
      <c r="BQ13" s="2" t="str">
        <f t="shared" si="68"/>
        <v>x</v>
      </c>
      <c r="BR13" s="2" t="str">
        <f t="shared" si="69"/>
        <v>o</v>
      </c>
      <c r="BS13" s="2" t="str">
        <f t="shared" si="70"/>
        <v>o</v>
      </c>
      <c r="BT13" s="2" t="str">
        <f t="shared" si="71"/>
        <v>o</v>
      </c>
      <c r="BU13" s="2" t="str">
        <f t="shared" si="72"/>
        <v>x</v>
      </c>
      <c r="BV13" s="2" t="str">
        <f t="shared" si="73"/>
        <v>o</v>
      </c>
      <c r="BW13" s="2" t="str">
        <f t="shared" si="74"/>
        <v>x</v>
      </c>
      <c r="BX13" s="2" t="str">
        <f t="shared" si="75"/>
        <v>o</v>
      </c>
      <c r="BY13" s="2" t="str">
        <f t="shared" si="76"/>
        <v>x</v>
      </c>
      <c r="BZ13" s="2" t="str">
        <f t="shared" si="77"/>
        <v>o</v>
      </c>
      <c r="CA13" s="2" t="str">
        <f t="shared" si="78"/>
        <v>o</v>
      </c>
      <c r="CB13" s="2" t="str">
        <f t="shared" si="79"/>
        <v>x</v>
      </c>
      <c r="CC13" s="2" t="str">
        <f t="shared" si="80"/>
        <v>o</v>
      </c>
      <c r="CD13" s="2" t="str">
        <f t="shared" si="81"/>
        <v>o</v>
      </c>
      <c r="CE13" s="2" t="str">
        <f t="shared" si="82"/>
        <v>o</v>
      </c>
      <c r="CF13" s="2" t="str">
        <f t="shared" si="83"/>
        <v>x</v>
      </c>
      <c r="CG13" s="2" t="str">
        <f t="shared" si="84"/>
        <v>x</v>
      </c>
      <c r="CH13" s="2" t="str">
        <f t="shared" si="85"/>
        <v>x</v>
      </c>
      <c r="CI13" s="2" t="str">
        <f t="shared" si="86"/>
        <v>x</v>
      </c>
      <c r="CJ13" s="2" t="str">
        <f t="shared" si="87"/>
        <v>o</v>
      </c>
      <c r="CK13" s="2" t="str">
        <f t="shared" si="88"/>
        <v>o</v>
      </c>
      <c r="CL13" s="2" t="str">
        <f t="shared" si="89"/>
        <v>o</v>
      </c>
      <c r="CM13" s="2" t="str">
        <f t="shared" si="90"/>
        <v>o</v>
      </c>
      <c r="CN13" s="2" t="str">
        <f t="shared" si="91"/>
        <v>o</v>
      </c>
      <c r="CO13" s="2" t="str">
        <f t="shared" si="92"/>
        <v>x</v>
      </c>
      <c r="CP13" s="2" t="str">
        <f t="shared" si="93"/>
        <v>x</v>
      </c>
      <c r="CQ13" s="2" t="str">
        <f t="shared" si="94"/>
        <v>o</v>
      </c>
      <c r="CR13" s="2" t="str">
        <f t="shared" si="95"/>
        <v>x</v>
      </c>
      <c r="CS13" s="2" t="str">
        <f t="shared" si="96"/>
        <v>o</v>
      </c>
      <c r="CT13" s="2" t="str">
        <f t="shared" si="97"/>
        <v>x</v>
      </c>
      <c r="CU13" s="2" t="str">
        <f t="shared" si="98"/>
        <v>o</v>
      </c>
      <c r="CV13" s="2" t="str">
        <f t="shared" si="99"/>
        <v>o</v>
      </c>
      <c r="CW13" s="2" t="str">
        <f t="shared" si="100"/>
        <v>o</v>
      </c>
      <c r="CX13" s="2" t="str">
        <f t="shared" si="101"/>
        <v>o</v>
      </c>
      <c r="CY13" s="4" t="s">
        <v>0</v>
      </c>
    </row>
    <row r="14" spans="1:103" x14ac:dyDescent="0.25">
      <c r="A14" s="1">
        <v>8</v>
      </c>
      <c r="B14" s="4" t="s">
        <v>0</v>
      </c>
      <c r="C14" s="2" t="str">
        <f t="shared" si="2"/>
        <v>x</v>
      </c>
      <c r="D14" s="2" t="str">
        <f t="shared" si="3"/>
        <v>x</v>
      </c>
      <c r="E14" s="2" t="str">
        <f t="shared" si="4"/>
        <v>o</v>
      </c>
      <c r="F14" s="2" t="str">
        <f t="shared" si="5"/>
        <v>x</v>
      </c>
      <c r="G14" s="2" t="str">
        <f t="shared" si="6"/>
        <v>x</v>
      </c>
      <c r="H14" s="2" t="str">
        <f t="shared" si="7"/>
        <v>x</v>
      </c>
      <c r="I14" s="2" t="str">
        <f t="shared" si="8"/>
        <v>x</v>
      </c>
      <c r="J14" s="2" t="str">
        <f t="shared" si="9"/>
        <v>o</v>
      </c>
      <c r="K14" s="2" t="str">
        <f t="shared" si="10"/>
        <v>x</v>
      </c>
      <c r="L14" s="2" t="str">
        <f t="shared" si="11"/>
        <v>o</v>
      </c>
      <c r="M14" s="2" t="str">
        <f t="shared" si="12"/>
        <v>x</v>
      </c>
      <c r="N14" s="2" t="str">
        <f t="shared" si="13"/>
        <v>x</v>
      </c>
      <c r="O14" s="2" t="str">
        <f t="shared" si="14"/>
        <v>x</v>
      </c>
      <c r="P14" s="2" t="str">
        <f t="shared" si="15"/>
        <v>x</v>
      </c>
      <c r="Q14" s="2" t="str">
        <f t="shared" si="16"/>
        <v>x</v>
      </c>
      <c r="R14" s="2" t="str">
        <f t="shared" si="17"/>
        <v>x</v>
      </c>
      <c r="S14" s="2" t="str">
        <f t="shared" si="18"/>
        <v>x</v>
      </c>
      <c r="T14" s="2" t="str">
        <f t="shared" si="19"/>
        <v>x</v>
      </c>
      <c r="U14" s="2" t="str">
        <f t="shared" si="20"/>
        <v>x</v>
      </c>
      <c r="V14" s="2" t="str">
        <f t="shared" si="21"/>
        <v>o</v>
      </c>
      <c r="W14" s="2" t="str">
        <f t="shared" si="22"/>
        <v>o</v>
      </c>
      <c r="X14" s="2" t="str">
        <f t="shared" si="23"/>
        <v>o</v>
      </c>
      <c r="Y14" s="2" t="str">
        <f t="shared" si="24"/>
        <v>x</v>
      </c>
      <c r="Z14" s="2" t="str">
        <f t="shared" si="25"/>
        <v>o</v>
      </c>
      <c r="AA14" s="2" t="str">
        <f t="shared" si="26"/>
        <v>o</v>
      </c>
      <c r="AB14" s="2" t="str">
        <f t="shared" si="27"/>
        <v>o</v>
      </c>
      <c r="AC14" s="2" t="str">
        <f t="shared" si="28"/>
        <v>x</v>
      </c>
      <c r="AD14" s="2" t="str">
        <f t="shared" si="29"/>
        <v>x</v>
      </c>
      <c r="AE14" s="2" t="str">
        <f t="shared" si="30"/>
        <v>x</v>
      </c>
      <c r="AF14" s="2" t="str">
        <f t="shared" si="31"/>
        <v>o</v>
      </c>
      <c r="AG14" s="2" t="str">
        <f t="shared" si="32"/>
        <v>x</v>
      </c>
      <c r="AH14" s="2" t="str">
        <f t="shared" si="33"/>
        <v>o</v>
      </c>
      <c r="AI14" s="2" t="str">
        <f t="shared" si="34"/>
        <v>o</v>
      </c>
      <c r="AJ14" s="2" t="str">
        <f t="shared" si="35"/>
        <v>x</v>
      </c>
      <c r="AK14" s="2" t="str">
        <f t="shared" si="36"/>
        <v>x</v>
      </c>
      <c r="AL14" s="2" t="str">
        <f t="shared" si="37"/>
        <v>o</v>
      </c>
      <c r="AM14" s="2" t="str">
        <f t="shared" si="38"/>
        <v>o</v>
      </c>
      <c r="AN14" s="2" t="str">
        <f t="shared" si="39"/>
        <v>o</v>
      </c>
      <c r="AO14" s="2" t="str">
        <f t="shared" si="40"/>
        <v>x</v>
      </c>
      <c r="AP14" s="2" t="str">
        <f t="shared" si="41"/>
        <v>x</v>
      </c>
      <c r="AQ14" s="2" t="str">
        <f t="shared" si="42"/>
        <v>o</v>
      </c>
      <c r="AR14" s="2" t="str">
        <f t="shared" si="43"/>
        <v>o</v>
      </c>
      <c r="AS14" s="2" t="str">
        <f t="shared" si="44"/>
        <v>x</v>
      </c>
      <c r="AT14" s="2" t="str">
        <f t="shared" si="45"/>
        <v>x</v>
      </c>
      <c r="AU14" s="2" t="str">
        <f t="shared" si="46"/>
        <v>x</v>
      </c>
      <c r="AV14" s="2" t="str">
        <f t="shared" si="47"/>
        <v>o</v>
      </c>
      <c r="AW14" s="2" t="str">
        <f t="shared" si="48"/>
        <v>o</v>
      </c>
      <c r="AX14" s="2" t="str">
        <f t="shared" si="49"/>
        <v>x</v>
      </c>
      <c r="AY14" s="2" t="str">
        <f t="shared" si="50"/>
        <v>o</v>
      </c>
      <c r="AZ14" s="2" t="str">
        <f t="shared" si="51"/>
        <v>x</v>
      </c>
      <c r="BA14" s="2" t="str">
        <f t="shared" si="52"/>
        <v>o</v>
      </c>
      <c r="BB14" s="2" t="str">
        <f t="shared" si="53"/>
        <v>x</v>
      </c>
      <c r="BC14" s="2" t="str">
        <f t="shared" si="54"/>
        <v>x</v>
      </c>
      <c r="BD14" s="2" t="str">
        <f t="shared" si="55"/>
        <v>o</v>
      </c>
      <c r="BE14" s="2" t="str">
        <f t="shared" si="56"/>
        <v>o</v>
      </c>
      <c r="BF14" s="2" t="str">
        <f t="shared" si="57"/>
        <v>o</v>
      </c>
      <c r="BG14" s="2" t="str">
        <f t="shared" si="58"/>
        <v>o</v>
      </c>
      <c r="BH14" s="2" t="str">
        <f t="shared" si="59"/>
        <v>x</v>
      </c>
      <c r="BI14" s="2" t="str">
        <f t="shared" si="60"/>
        <v>o</v>
      </c>
      <c r="BJ14" s="2" t="str">
        <f t="shared" si="61"/>
        <v>o</v>
      </c>
      <c r="BK14" s="2" t="str">
        <f t="shared" si="62"/>
        <v>o</v>
      </c>
      <c r="BL14" s="2" t="str">
        <f t="shared" si="63"/>
        <v>x</v>
      </c>
      <c r="BM14" s="2" t="str">
        <f t="shared" si="64"/>
        <v>x</v>
      </c>
      <c r="BN14" s="2" t="str">
        <f t="shared" si="65"/>
        <v>o</v>
      </c>
      <c r="BO14" s="2" t="str">
        <f t="shared" si="66"/>
        <v>x</v>
      </c>
      <c r="BP14" s="2" t="str">
        <f t="shared" si="67"/>
        <v>x</v>
      </c>
      <c r="BQ14" s="2" t="str">
        <f t="shared" si="68"/>
        <v>o</v>
      </c>
      <c r="BR14" s="2" t="str">
        <f t="shared" si="69"/>
        <v>x</v>
      </c>
      <c r="BS14" s="2" t="str">
        <f t="shared" si="70"/>
        <v>o</v>
      </c>
      <c r="BT14" s="2" t="str">
        <f t="shared" si="71"/>
        <v>x</v>
      </c>
      <c r="BU14" s="2" t="str">
        <f t="shared" si="72"/>
        <v>o</v>
      </c>
      <c r="BV14" s="2" t="str">
        <f t="shared" si="73"/>
        <v>o</v>
      </c>
      <c r="BW14" s="2" t="str">
        <f t="shared" si="74"/>
        <v>o</v>
      </c>
      <c r="BX14" s="2" t="str">
        <f t="shared" si="75"/>
        <v>o</v>
      </c>
      <c r="BY14" s="2" t="str">
        <f t="shared" si="76"/>
        <v>o</v>
      </c>
      <c r="BZ14" s="2" t="str">
        <f t="shared" si="77"/>
        <v>x</v>
      </c>
      <c r="CA14" s="2" t="str">
        <f t="shared" si="78"/>
        <v>x</v>
      </c>
      <c r="CB14" s="2" t="str">
        <f t="shared" si="79"/>
        <v>o</v>
      </c>
      <c r="CC14" s="2" t="str">
        <f t="shared" si="80"/>
        <v>x</v>
      </c>
      <c r="CD14" s="2" t="str">
        <f t="shared" si="81"/>
        <v>o</v>
      </c>
      <c r="CE14" s="2" t="str">
        <f t="shared" si="82"/>
        <v>x</v>
      </c>
      <c r="CF14" s="2" t="str">
        <f t="shared" si="83"/>
        <v>x</v>
      </c>
      <c r="CG14" s="2" t="str">
        <f t="shared" si="84"/>
        <v>o</v>
      </c>
      <c r="CH14" s="2" t="str">
        <f t="shared" si="85"/>
        <v>o</v>
      </c>
      <c r="CI14" s="2" t="str">
        <f t="shared" si="86"/>
        <v>x</v>
      </c>
      <c r="CJ14" s="2" t="str">
        <f t="shared" si="87"/>
        <v>x</v>
      </c>
      <c r="CK14" s="2" t="str">
        <f t="shared" si="88"/>
        <v>o</v>
      </c>
      <c r="CL14" s="2" t="str">
        <f t="shared" si="89"/>
        <v>o</v>
      </c>
      <c r="CM14" s="2" t="str">
        <f t="shared" si="90"/>
        <v>o</v>
      </c>
      <c r="CN14" s="2" t="str">
        <f t="shared" si="91"/>
        <v>x</v>
      </c>
      <c r="CO14" s="2" t="str">
        <f t="shared" si="92"/>
        <v>x</v>
      </c>
      <c r="CP14" s="2" t="str">
        <f t="shared" si="93"/>
        <v>x</v>
      </c>
      <c r="CQ14" s="2" t="str">
        <f t="shared" si="94"/>
        <v>o</v>
      </c>
      <c r="CR14" s="2" t="str">
        <f t="shared" si="95"/>
        <v>o</v>
      </c>
      <c r="CS14" s="2" t="str">
        <f t="shared" si="96"/>
        <v>o</v>
      </c>
      <c r="CT14" s="2" t="str">
        <f t="shared" si="97"/>
        <v>o</v>
      </c>
      <c r="CU14" s="2" t="str">
        <f t="shared" si="98"/>
        <v>x</v>
      </c>
      <c r="CV14" s="2" t="str">
        <f t="shared" si="99"/>
        <v>o</v>
      </c>
      <c r="CW14" s="2" t="str">
        <f t="shared" si="100"/>
        <v>o</v>
      </c>
      <c r="CX14" s="2" t="str">
        <f t="shared" si="101"/>
        <v>o</v>
      </c>
      <c r="CY14" s="4" t="s">
        <v>0</v>
      </c>
    </row>
    <row r="15" spans="1:103" x14ac:dyDescent="0.25">
      <c r="A15" s="1">
        <v>9</v>
      </c>
      <c r="B15" s="4" t="s">
        <v>0</v>
      </c>
      <c r="C15" s="2" t="str">
        <f t="shared" si="2"/>
        <v>x</v>
      </c>
      <c r="D15" s="2" t="str">
        <f t="shared" si="3"/>
        <v>x</v>
      </c>
      <c r="E15" s="2" t="str">
        <f t="shared" si="4"/>
        <v>o</v>
      </c>
      <c r="F15" s="2" t="str">
        <f t="shared" si="5"/>
        <v>x</v>
      </c>
      <c r="G15" s="2" t="str">
        <f t="shared" si="6"/>
        <v>o</v>
      </c>
      <c r="H15" s="2" t="str">
        <f t="shared" si="7"/>
        <v>o</v>
      </c>
      <c r="I15" s="2" t="str">
        <f t="shared" si="8"/>
        <v>x</v>
      </c>
      <c r="J15" s="2" t="str">
        <f t="shared" si="9"/>
        <v>o</v>
      </c>
      <c r="K15" s="2" t="str">
        <f t="shared" si="10"/>
        <v>o</v>
      </c>
      <c r="L15" s="2" t="str">
        <f t="shared" si="11"/>
        <v>o</v>
      </c>
      <c r="M15" s="2" t="str">
        <f t="shared" si="12"/>
        <v>x</v>
      </c>
      <c r="N15" s="2" t="str">
        <f t="shared" si="13"/>
        <v>o</v>
      </c>
      <c r="O15" s="2" t="str">
        <f t="shared" si="14"/>
        <v>o</v>
      </c>
      <c r="P15" s="2" t="str">
        <f t="shared" si="15"/>
        <v>o</v>
      </c>
      <c r="Q15" s="2" t="str">
        <f t="shared" si="16"/>
        <v>o</v>
      </c>
      <c r="R15" s="2" t="str">
        <f t="shared" si="17"/>
        <v>o</v>
      </c>
      <c r="S15" s="2" t="str">
        <f t="shared" si="18"/>
        <v>o</v>
      </c>
      <c r="T15" s="2" t="str">
        <f t="shared" si="19"/>
        <v>o</v>
      </c>
      <c r="U15" s="2" t="str">
        <f t="shared" si="20"/>
        <v>x</v>
      </c>
      <c r="V15" s="2" t="str">
        <f t="shared" si="21"/>
        <v>x</v>
      </c>
      <c r="W15" s="2" t="str">
        <f t="shared" si="22"/>
        <v>o</v>
      </c>
      <c r="X15" s="2" t="str">
        <f t="shared" si="23"/>
        <v>x</v>
      </c>
      <c r="Y15" s="2" t="str">
        <f t="shared" si="24"/>
        <v>o</v>
      </c>
      <c r="Z15" s="2" t="str">
        <f t="shared" si="25"/>
        <v>x</v>
      </c>
      <c r="AA15" s="2" t="str">
        <f t="shared" si="26"/>
        <v>o</v>
      </c>
      <c r="AB15" s="2" t="str">
        <f t="shared" si="27"/>
        <v>x</v>
      </c>
      <c r="AC15" s="2" t="str">
        <f t="shared" si="28"/>
        <v>x</v>
      </c>
      <c r="AD15" s="2" t="str">
        <f t="shared" si="29"/>
        <v>o</v>
      </c>
      <c r="AE15" s="2" t="str">
        <f t="shared" si="30"/>
        <v>x</v>
      </c>
      <c r="AF15" s="2" t="str">
        <f t="shared" si="31"/>
        <v>o</v>
      </c>
      <c r="AG15" s="2" t="str">
        <f t="shared" si="32"/>
        <v>o</v>
      </c>
      <c r="AH15" s="2" t="str">
        <f t="shared" si="33"/>
        <v>x</v>
      </c>
      <c r="AI15" s="2" t="str">
        <f t="shared" si="34"/>
        <v>x</v>
      </c>
      <c r="AJ15" s="2" t="str">
        <f t="shared" si="35"/>
        <v>x</v>
      </c>
      <c r="AK15" s="2" t="str">
        <f t="shared" si="36"/>
        <v>x</v>
      </c>
      <c r="AL15" s="2" t="str">
        <f t="shared" si="37"/>
        <v>x</v>
      </c>
      <c r="AM15" s="2" t="str">
        <f t="shared" si="38"/>
        <v>o</v>
      </c>
      <c r="AN15" s="2" t="str">
        <f t="shared" si="39"/>
        <v>x</v>
      </c>
      <c r="AO15" s="2" t="str">
        <f t="shared" si="40"/>
        <v>x</v>
      </c>
      <c r="AP15" s="2" t="str">
        <f t="shared" si="41"/>
        <v>x</v>
      </c>
      <c r="AQ15" s="2" t="str">
        <f t="shared" si="42"/>
        <v>x</v>
      </c>
      <c r="AR15" s="2" t="str">
        <f t="shared" si="43"/>
        <v>x</v>
      </c>
      <c r="AS15" s="2" t="str">
        <f t="shared" si="44"/>
        <v>x</v>
      </c>
      <c r="AT15" s="2" t="str">
        <f t="shared" si="45"/>
        <v>o</v>
      </c>
      <c r="AU15" s="2" t="str">
        <f t="shared" si="46"/>
        <v>x</v>
      </c>
      <c r="AV15" s="2" t="str">
        <f t="shared" si="47"/>
        <v>x</v>
      </c>
      <c r="AW15" s="2" t="str">
        <f t="shared" si="48"/>
        <v>x</v>
      </c>
      <c r="AX15" s="2" t="str">
        <f t="shared" si="49"/>
        <v>o</v>
      </c>
      <c r="AY15" s="2" t="str">
        <f t="shared" si="50"/>
        <v>o</v>
      </c>
      <c r="AZ15" s="2" t="str">
        <f t="shared" si="51"/>
        <v>o</v>
      </c>
      <c r="BA15" s="2" t="str">
        <f t="shared" si="52"/>
        <v>o</v>
      </c>
      <c r="BB15" s="2" t="str">
        <f t="shared" si="53"/>
        <v>x</v>
      </c>
      <c r="BC15" s="2" t="str">
        <f t="shared" si="54"/>
        <v>x</v>
      </c>
      <c r="BD15" s="2" t="str">
        <f t="shared" si="55"/>
        <v>x</v>
      </c>
      <c r="BE15" s="2" t="str">
        <f t="shared" si="56"/>
        <v>o</v>
      </c>
      <c r="BF15" s="2" t="str">
        <f t="shared" si="57"/>
        <v>o</v>
      </c>
      <c r="BG15" s="2" t="str">
        <f t="shared" si="58"/>
        <v>x</v>
      </c>
      <c r="BH15" s="2" t="str">
        <f t="shared" si="59"/>
        <v>o</v>
      </c>
      <c r="BI15" s="2" t="str">
        <f t="shared" si="60"/>
        <v>x</v>
      </c>
      <c r="BJ15" s="2" t="str">
        <f t="shared" si="61"/>
        <v>o</v>
      </c>
      <c r="BK15" s="2" t="str">
        <f t="shared" si="62"/>
        <v>x</v>
      </c>
      <c r="BL15" s="2" t="str">
        <f t="shared" si="63"/>
        <v>x</v>
      </c>
      <c r="BM15" s="2" t="str">
        <f t="shared" si="64"/>
        <v>x</v>
      </c>
      <c r="BN15" s="2" t="str">
        <f t="shared" si="65"/>
        <v>o</v>
      </c>
      <c r="BO15" s="2" t="str">
        <f t="shared" si="66"/>
        <v>x</v>
      </c>
      <c r="BP15" s="2" t="str">
        <f t="shared" si="67"/>
        <v>x</v>
      </c>
      <c r="BQ15" s="2" t="str">
        <f t="shared" si="68"/>
        <v>o</v>
      </c>
      <c r="BR15" s="2" t="str">
        <f t="shared" si="69"/>
        <v>o</v>
      </c>
      <c r="BS15" s="2" t="str">
        <f t="shared" si="70"/>
        <v>o</v>
      </c>
      <c r="BT15" s="2" t="str">
        <f t="shared" si="71"/>
        <v>o</v>
      </c>
      <c r="BU15" s="2" t="str">
        <f t="shared" si="72"/>
        <v>x</v>
      </c>
      <c r="BV15" s="2" t="str">
        <f t="shared" si="73"/>
        <v>o</v>
      </c>
      <c r="BW15" s="2" t="str">
        <f t="shared" si="74"/>
        <v>o</v>
      </c>
      <c r="BX15" s="2" t="str">
        <f t="shared" si="75"/>
        <v>o</v>
      </c>
      <c r="BY15" s="2" t="str">
        <f t="shared" si="76"/>
        <v>x</v>
      </c>
      <c r="BZ15" s="2" t="str">
        <f t="shared" si="77"/>
        <v>x</v>
      </c>
      <c r="CA15" s="2" t="str">
        <f t="shared" si="78"/>
        <v>x</v>
      </c>
      <c r="CB15" s="2" t="str">
        <f t="shared" si="79"/>
        <v>o</v>
      </c>
      <c r="CC15" s="2" t="str">
        <f t="shared" si="80"/>
        <v>o</v>
      </c>
      <c r="CD15" s="2" t="str">
        <f t="shared" si="81"/>
        <v>o</v>
      </c>
      <c r="CE15" s="2" t="str">
        <f t="shared" si="82"/>
        <v>x</v>
      </c>
      <c r="CF15" s="2" t="str">
        <f t="shared" si="83"/>
        <v>x</v>
      </c>
      <c r="CG15" s="2" t="str">
        <f t="shared" si="84"/>
        <v>x</v>
      </c>
      <c r="CH15" s="2" t="str">
        <f t="shared" si="85"/>
        <v>x</v>
      </c>
      <c r="CI15" s="2" t="str">
        <f t="shared" si="86"/>
        <v>x</v>
      </c>
      <c r="CJ15" s="2" t="str">
        <f t="shared" si="87"/>
        <v>x</v>
      </c>
      <c r="CK15" s="2" t="str">
        <f t="shared" si="88"/>
        <v>x</v>
      </c>
      <c r="CL15" s="2" t="str">
        <f t="shared" si="89"/>
        <v>o</v>
      </c>
      <c r="CM15" s="2" t="str">
        <f t="shared" si="90"/>
        <v>x</v>
      </c>
      <c r="CN15" s="2" t="str">
        <f t="shared" si="91"/>
        <v>x</v>
      </c>
      <c r="CO15" s="2" t="str">
        <f t="shared" si="92"/>
        <v>o</v>
      </c>
      <c r="CP15" s="2" t="str">
        <f t="shared" si="93"/>
        <v>x</v>
      </c>
      <c r="CQ15" s="2" t="str">
        <f t="shared" si="94"/>
        <v>x</v>
      </c>
      <c r="CR15" s="2" t="str">
        <f t="shared" si="95"/>
        <v>o</v>
      </c>
      <c r="CS15" s="2" t="str">
        <f t="shared" si="96"/>
        <v>o</v>
      </c>
      <c r="CT15" s="2" t="str">
        <f t="shared" si="97"/>
        <v>x</v>
      </c>
      <c r="CU15" s="2" t="str">
        <f t="shared" si="98"/>
        <v>o</v>
      </c>
      <c r="CV15" s="2" t="str">
        <f t="shared" si="99"/>
        <v>x</v>
      </c>
      <c r="CW15" s="2" t="str">
        <f t="shared" si="100"/>
        <v>o</v>
      </c>
      <c r="CX15" s="2" t="str">
        <f t="shared" si="101"/>
        <v>o</v>
      </c>
      <c r="CY15" s="4" t="s">
        <v>0</v>
      </c>
    </row>
    <row r="16" spans="1:103" x14ac:dyDescent="0.25">
      <c r="A16" s="1">
        <v>10</v>
      </c>
      <c r="B16" s="4" t="s">
        <v>0</v>
      </c>
      <c r="C16" s="2" t="str">
        <f t="shared" si="2"/>
        <v>x</v>
      </c>
      <c r="D16" s="2" t="str">
        <f t="shared" si="3"/>
        <v>x</v>
      </c>
      <c r="E16" s="2" t="str">
        <f t="shared" si="4"/>
        <v>o</v>
      </c>
      <c r="F16" s="2" t="str">
        <f t="shared" si="5"/>
        <v>o</v>
      </c>
      <c r="G16" s="2" t="str">
        <f t="shared" si="6"/>
        <v>x</v>
      </c>
      <c r="H16" s="2" t="str">
        <f t="shared" si="7"/>
        <v>x</v>
      </c>
      <c r="I16" s="2" t="str">
        <f t="shared" si="8"/>
        <v>o</v>
      </c>
      <c r="J16" s="2" t="str">
        <f t="shared" si="9"/>
        <v>x</v>
      </c>
      <c r="K16" s="2" t="str">
        <f t="shared" si="10"/>
        <v>o</v>
      </c>
      <c r="L16" s="2" t="str">
        <f t="shared" si="11"/>
        <v>x</v>
      </c>
      <c r="M16" s="2" t="str">
        <f t="shared" si="12"/>
        <v>o</v>
      </c>
      <c r="N16" s="2" t="str">
        <f t="shared" si="13"/>
        <v>x</v>
      </c>
      <c r="O16" s="2" t="str">
        <f t="shared" si="14"/>
        <v>o</v>
      </c>
      <c r="P16" s="2" t="str">
        <f t="shared" si="15"/>
        <v>o</v>
      </c>
      <c r="Q16" s="2" t="str">
        <f t="shared" si="16"/>
        <v>o</v>
      </c>
      <c r="R16" s="2" t="str">
        <f t="shared" si="17"/>
        <v>o</v>
      </c>
      <c r="S16" s="2" t="str">
        <f t="shared" si="18"/>
        <v>o</v>
      </c>
      <c r="T16" s="2" t="str">
        <f t="shared" si="19"/>
        <v>x</v>
      </c>
      <c r="U16" s="2" t="str">
        <f t="shared" si="20"/>
        <v>x</v>
      </c>
      <c r="V16" s="2" t="str">
        <f t="shared" si="21"/>
        <v>x</v>
      </c>
      <c r="W16" s="2" t="str">
        <f t="shared" si="22"/>
        <v>o</v>
      </c>
      <c r="X16" s="2" t="str">
        <f t="shared" si="23"/>
        <v>o</v>
      </c>
      <c r="Y16" s="2" t="str">
        <f t="shared" si="24"/>
        <v>o</v>
      </c>
      <c r="Z16" s="2" t="str">
        <f t="shared" si="25"/>
        <v>o</v>
      </c>
      <c r="AA16" s="2" t="str">
        <f t="shared" si="26"/>
        <v>o</v>
      </c>
      <c r="AB16" s="2" t="str">
        <f t="shared" si="27"/>
        <v>x</v>
      </c>
      <c r="AC16" s="2" t="str">
        <f t="shared" si="28"/>
        <v>x</v>
      </c>
      <c r="AD16" s="2" t="str">
        <f t="shared" si="29"/>
        <v>o</v>
      </c>
      <c r="AE16" s="2" t="str">
        <f t="shared" si="30"/>
        <v>o</v>
      </c>
      <c r="AF16" s="2" t="str">
        <f t="shared" si="31"/>
        <v>x</v>
      </c>
      <c r="AG16" s="2" t="str">
        <f t="shared" si="32"/>
        <v>x</v>
      </c>
      <c r="AH16" s="2" t="str">
        <f t="shared" si="33"/>
        <v>x</v>
      </c>
      <c r="AI16" s="2" t="str">
        <f t="shared" si="34"/>
        <v>o</v>
      </c>
      <c r="AJ16" s="2" t="str">
        <f t="shared" si="35"/>
        <v>o</v>
      </c>
      <c r="AK16" s="2" t="str">
        <f t="shared" si="36"/>
        <v>o</v>
      </c>
      <c r="AL16" s="2" t="str">
        <f t="shared" si="37"/>
        <v>x</v>
      </c>
      <c r="AM16" s="2" t="str">
        <f t="shared" si="38"/>
        <v>o</v>
      </c>
      <c r="AN16" s="2" t="str">
        <f t="shared" si="39"/>
        <v>x</v>
      </c>
      <c r="AO16" s="2" t="str">
        <f t="shared" si="40"/>
        <v>o</v>
      </c>
      <c r="AP16" s="2" t="str">
        <f t="shared" si="41"/>
        <v>o</v>
      </c>
      <c r="AQ16" s="2" t="str">
        <f t="shared" si="42"/>
        <v>o</v>
      </c>
      <c r="AR16" s="2" t="str">
        <f t="shared" si="43"/>
        <v>o</v>
      </c>
      <c r="AS16" s="2" t="str">
        <f t="shared" si="44"/>
        <v>x</v>
      </c>
      <c r="AT16" s="2" t="str">
        <f t="shared" si="45"/>
        <v>o</v>
      </c>
      <c r="AU16" s="2" t="str">
        <f t="shared" si="46"/>
        <v>x</v>
      </c>
      <c r="AV16" s="2" t="str">
        <f t="shared" si="47"/>
        <v>o</v>
      </c>
      <c r="AW16" s="2" t="str">
        <f t="shared" si="48"/>
        <v>x</v>
      </c>
      <c r="AX16" s="2" t="str">
        <f t="shared" si="49"/>
        <v>x</v>
      </c>
      <c r="AY16" s="2" t="str">
        <f t="shared" si="50"/>
        <v>o</v>
      </c>
      <c r="AZ16" s="2" t="str">
        <f t="shared" si="51"/>
        <v>o</v>
      </c>
      <c r="BA16" s="2" t="str">
        <f t="shared" si="52"/>
        <v>x</v>
      </c>
      <c r="BB16" s="2" t="str">
        <f t="shared" si="53"/>
        <v>x</v>
      </c>
      <c r="BC16" s="2" t="str">
        <f t="shared" si="54"/>
        <v>o</v>
      </c>
      <c r="BD16" s="2" t="str">
        <f t="shared" si="55"/>
        <v>x</v>
      </c>
      <c r="BE16" s="2" t="str">
        <f t="shared" si="56"/>
        <v>x</v>
      </c>
      <c r="BF16" s="2" t="str">
        <f t="shared" si="57"/>
        <v>x</v>
      </c>
      <c r="BG16" s="2" t="str">
        <f t="shared" si="58"/>
        <v>o</v>
      </c>
      <c r="BH16" s="2" t="str">
        <f t="shared" si="59"/>
        <v>o</v>
      </c>
      <c r="BI16" s="2" t="str">
        <f t="shared" si="60"/>
        <v>o</v>
      </c>
      <c r="BJ16" s="2" t="str">
        <f t="shared" si="61"/>
        <v>o</v>
      </c>
      <c r="BK16" s="2" t="str">
        <f t="shared" si="62"/>
        <v>x</v>
      </c>
      <c r="BL16" s="2" t="str">
        <f t="shared" si="63"/>
        <v>o</v>
      </c>
      <c r="BM16" s="2" t="str">
        <f t="shared" si="64"/>
        <v>x</v>
      </c>
      <c r="BN16" s="2" t="str">
        <f t="shared" si="65"/>
        <v>o</v>
      </c>
      <c r="BO16" s="2" t="str">
        <f t="shared" si="66"/>
        <v>x</v>
      </c>
      <c r="BP16" s="2" t="str">
        <f t="shared" si="67"/>
        <v>x</v>
      </c>
      <c r="BQ16" s="2" t="str">
        <f t="shared" si="68"/>
        <v>x</v>
      </c>
      <c r="BR16" s="2" t="str">
        <f t="shared" si="69"/>
        <v>o</v>
      </c>
      <c r="BS16" s="2" t="str">
        <f t="shared" si="70"/>
        <v>o</v>
      </c>
      <c r="BT16" s="2" t="str">
        <f t="shared" si="71"/>
        <v>x</v>
      </c>
      <c r="BU16" s="2" t="str">
        <f t="shared" si="72"/>
        <v>o</v>
      </c>
      <c r="BV16" s="2" t="str">
        <f t="shared" si="73"/>
        <v>x</v>
      </c>
      <c r="BW16" s="2" t="str">
        <f t="shared" si="74"/>
        <v>o</v>
      </c>
      <c r="BX16" s="2" t="str">
        <f t="shared" si="75"/>
        <v>x</v>
      </c>
      <c r="BY16" s="2" t="str">
        <f t="shared" si="76"/>
        <v>x</v>
      </c>
      <c r="BZ16" s="2" t="str">
        <f t="shared" si="77"/>
        <v>o</v>
      </c>
      <c r="CA16" s="2" t="str">
        <f t="shared" si="78"/>
        <v>x</v>
      </c>
      <c r="CB16" s="2" t="str">
        <f t="shared" si="79"/>
        <v>x</v>
      </c>
      <c r="CC16" s="2" t="str">
        <f t="shared" si="80"/>
        <v>o</v>
      </c>
      <c r="CD16" s="2" t="str">
        <f t="shared" si="81"/>
        <v>x</v>
      </c>
      <c r="CE16" s="2" t="str">
        <f t="shared" si="82"/>
        <v>x</v>
      </c>
      <c r="CF16" s="2" t="str">
        <f t="shared" si="83"/>
        <v>o</v>
      </c>
      <c r="CG16" s="2" t="str">
        <f t="shared" si="84"/>
        <v>o</v>
      </c>
      <c r="CH16" s="2" t="str">
        <f t="shared" si="85"/>
        <v>o</v>
      </c>
      <c r="CI16" s="2" t="str">
        <f t="shared" si="86"/>
        <v>o</v>
      </c>
      <c r="CJ16" s="2" t="str">
        <f t="shared" si="87"/>
        <v>o</v>
      </c>
      <c r="CK16" s="2" t="str">
        <f t="shared" si="88"/>
        <v>x</v>
      </c>
      <c r="CL16" s="2" t="str">
        <f t="shared" si="89"/>
        <v>o</v>
      </c>
      <c r="CM16" s="2" t="str">
        <f t="shared" si="90"/>
        <v>x</v>
      </c>
      <c r="CN16" s="2" t="str">
        <f t="shared" si="91"/>
        <v>x</v>
      </c>
      <c r="CO16" s="2" t="str">
        <f t="shared" si="92"/>
        <v>o</v>
      </c>
      <c r="CP16" s="2" t="str">
        <f t="shared" si="93"/>
        <v>x</v>
      </c>
      <c r="CQ16" s="2" t="str">
        <f t="shared" si="94"/>
        <v>x</v>
      </c>
      <c r="CR16" s="2" t="str">
        <f t="shared" si="95"/>
        <v>x</v>
      </c>
      <c r="CS16" s="2" t="str">
        <f t="shared" si="96"/>
        <v>x</v>
      </c>
      <c r="CT16" s="2" t="str">
        <f t="shared" si="97"/>
        <v>o</v>
      </c>
      <c r="CU16" s="2" t="str">
        <f t="shared" si="98"/>
        <v>o</v>
      </c>
      <c r="CV16" s="2" t="str">
        <f t="shared" si="99"/>
        <v>o</v>
      </c>
      <c r="CW16" s="2" t="str">
        <f t="shared" si="100"/>
        <v>x</v>
      </c>
      <c r="CX16" s="2" t="str">
        <f t="shared" si="101"/>
        <v>o</v>
      </c>
      <c r="CY16" s="4" t="s">
        <v>0</v>
      </c>
    </row>
    <row r="17" spans="1:103" x14ac:dyDescent="0.25">
      <c r="A17" s="1">
        <v>11</v>
      </c>
      <c r="B17" s="4" t="s">
        <v>0</v>
      </c>
      <c r="C17" s="2" t="str">
        <f t="shared" si="2"/>
        <v>x</v>
      </c>
      <c r="D17" s="2" t="str">
        <f t="shared" si="3"/>
        <v>x</v>
      </c>
      <c r="E17" s="2" t="str">
        <f t="shared" si="4"/>
        <v>x</v>
      </c>
      <c r="F17" s="2" t="str">
        <f t="shared" si="5"/>
        <v>x</v>
      </c>
      <c r="G17" s="2" t="str">
        <f t="shared" si="6"/>
        <v>x</v>
      </c>
      <c r="H17" s="2" t="str">
        <f t="shared" si="7"/>
        <v>x</v>
      </c>
      <c r="I17" s="2" t="str">
        <f t="shared" si="8"/>
        <v>o</v>
      </c>
      <c r="J17" s="2" t="str">
        <f t="shared" si="9"/>
        <v>o</v>
      </c>
      <c r="K17" s="2" t="str">
        <f t="shared" si="10"/>
        <v>o</v>
      </c>
      <c r="L17" s="2" t="str">
        <f t="shared" si="11"/>
        <v>o</v>
      </c>
      <c r="M17" s="2" t="str">
        <f t="shared" si="12"/>
        <v>o</v>
      </c>
      <c r="N17" s="2" t="str">
        <f t="shared" si="13"/>
        <v>o</v>
      </c>
      <c r="O17" s="2" t="str">
        <f t="shared" si="14"/>
        <v>x</v>
      </c>
      <c r="P17" s="2" t="str">
        <f t="shared" si="15"/>
        <v>o</v>
      </c>
      <c r="Q17" s="2" t="str">
        <f t="shared" si="16"/>
        <v>o</v>
      </c>
      <c r="R17" s="2" t="str">
        <f t="shared" si="17"/>
        <v>o</v>
      </c>
      <c r="S17" s="2" t="str">
        <f t="shared" si="18"/>
        <v>x</v>
      </c>
      <c r="T17" s="2" t="str">
        <f t="shared" si="19"/>
        <v>x</v>
      </c>
      <c r="U17" s="2" t="str">
        <f t="shared" si="20"/>
        <v>o</v>
      </c>
      <c r="V17" s="2" t="str">
        <f t="shared" si="21"/>
        <v>x</v>
      </c>
      <c r="W17" s="2" t="str">
        <f t="shared" si="22"/>
        <v>x</v>
      </c>
      <c r="X17" s="2" t="str">
        <f t="shared" si="23"/>
        <v>o</v>
      </c>
      <c r="Y17" s="2" t="str">
        <f t="shared" si="24"/>
        <v>o</v>
      </c>
      <c r="Z17" s="2" t="str">
        <f t="shared" si="25"/>
        <v>o</v>
      </c>
      <c r="AA17" s="2" t="str">
        <f t="shared" si="26"/>
        <v>x</v>
      </c>
      <c r="AB17" s="2" t="str">
        <f t="shared" si="27"/>
        <v>x</v>
      </c>
      <c r="AC17" s="2" t="str">
        <f t="shared" si="28"/>
        <v>x</v>
      </c>
      <c r="AD17" s="2" t="str">
        <f t="shared" si="29"/>
        <v>x</v>
      </c>
      <c r="AE17" s="2" t="str">
        <f t="shared" si="30"/>
        <v>x</v>
      </c>
      <c r="AF17" s="2" t="str">
        <f t="shared" si="31"/>
        <v>x</v>
      </c>
      <c r="AG17" s="2" t="str">
        <f t="shared" si="32"/>
        <v>o</v>
      </c>
      <c r="AH17" s="2" t="str">
        <f t="shared" si="33"/>
        <v>x</v>
      </c>
      <c r="AI17" s="2" t="str">
        <f t="shared" si="34"/>
        <v>x</v>
      </c>
      <c r="AJ17" s="2" t="str">
        <f t="shared" si="35"/>
        <v>o</v>
      </c>
      <c r="AK17" s="2" t="str">
        <f t="shared" si="36"/>
        <v>x</v>
      </c>
      <c r="AL17" s="2" t="str">
        <f t="shared" si="37"/>
        <v>o</v>
      </c>
      <c r="AM17" s="2" t="str">
        <f t="shared" si="38"/>
        <v>o</v>
      </c>
      <c r="AN17" s="2" t="str">
        <f t="shared" si="39"/>
        <v>o</v>
      </c>
      <c r="AO17" s="2" t="str">
        <f t="shared" si="40"/>
        <v>x</v>
      </c>
      <c r="AP17" s="2" t="str">
        <f t="shared" si="41"/>
        <v>o</v>
      </c>
      <c r="AQ17" s="2" t="str">
        <f t="shared" si="42"/>
        <v>o</v>
      </c>
      <c r="AR17" s="2" t="str">
        <f t="shared" si="43"/>
        <v>x</v>
      </c>
      <c r="AS17" s="2" t="str">
        <f t="shared" si="44"/>
        <v>o</v>
      </c>
      <c r="AT17" s="2" t="str">
        <f t="shared" si="45"/>
        <v>o</v>
      </c>
      <c r="AU17" s="2" t="str">
        <f t="shared" si="46"/>
        <v>o</v>
      </c>
      <c r="AV17" s="2" t="str">
        <f t="shared" si="47"/>
        <v>o</v>
      </c>
      <c r="AW17" s="2" t="str">
        <f t="shared" si="48"/>
        <v>x</v>
      </c>
      <c r="AX17" s="2" t="str">
        <f t="shared" si="49"/>
        <v>x</v>
      </c>
      <c r="AY17" s="2" t="str">
        <f t="shared" si="50"/>
        <v>x</v>
      </c>
      <c r="AZ17" s="2" t="str">
        <f t="shared" si="51"/>
        <v>x</v>
      </c>
      <c r="BA17" s="2" t="str">
        <f t="shared" si="52"/>
        <v>x</v>
      </c>
      <c r="BB17" s="2" t="str">
        <f t="shared" si="53"/>
        <v>x</v>
      </c>
      <c r="BC17" s="2" t="str">
        <f t="shared" si="54"/>
        <v>o</v>
      </c>
      <c r="BD17" s="2" t="str">
        <f t="shared" si="55"/>
        <v>x</v>
      </c>
      <c r="BE17" s="2" t="str">
        <f t="shared" si="56"/>
        <v>o</v>
      </c>
      <c r="BF17" s="2" t="str">
        <f t="shared" si="57"/>
        <v>x</v>
      </c>
      <c r="BG17" s="2" t="str">
        <f t="shared" si="58"/>
        <v>x</v>
      </c>
      <c r="BH17" s="2" t="str">
        <f t="shared" si="59"/>
        <v>o</v>
      </c>
      <c r="BI17" s="2" t="str">
        <f t="shared" si="60"/>
        <v>o</v>
      </c>
      <c r="BJ17" s="2" t="str">
        <f t="shared" si="61"/>
        <v>x</v>
      </c>
      <c r="BK17" s="2" t="str">
        <f t="shared" si="62"/>
        <v>o</v>
      </c>
      <c r="BL17" s="2" t="str">
        <f t="shared" si="63"/>
        <v>o</v>
      </c>
      <c r="BM17" s="2" t="str">
        <f t="shared" si="64"/>
        <v>o</v>
      </c>
      <c r="BN17" s="2" t="str">
        <f t="shared" si="65"/>
        <v>o</v>
      </c>
      <c r="BO17" s="2" t="str">
        <f t="shared" si="66"/>
        <v>x</v>
      </c>
      <c r="BP17" s="2" t="str">
        <f t="shared" si="67"/>
        <v>o</v>
      </c>
      <c r="BQ17" s="2" t="str">
        <f t="shared" si="68"/>
        <v>x</v>
      </c>
      <c r="BR17" s="2" t="str">
        <f t="shared" si="69"/>
        <v>x</v>
      </c>
      <c r="BS17" s="2" t="str">
        <f t="shared" si="70"/>
        <v>x</v>
      </c>
      <c r="BT17" s="2" t="str">
        <f t="shared" si="71"/>
        <v>o</v>
      </c>
      <c r="BU17" s="2" t="str">
        <f t="shared" si="72"/>
        <v>o</v>
      </c>
      <c r="BV17" s="2" t="str">
        <f t="shared" si="73"/>
        <v>o</v>
      </c>
      <c r="BW17" s="2" t="str">
        <f t="shared" si="74"/>
        <v>o</v>
      </c>
      <c r="BX17" s="2" t="str">
        <f t="shared" si="75"/>
        <v>x</v>
      </c>
      <c r="BY17" s="2" t="str">
        <f t="shared" si="76"/>
        <v>x</v>
      </c>
      <c r="BZ17" s="2" t="str">
        <f t="shared" si="77"/>
        <v>o</v>
      </c>
      <c r="CA17" s="2" t="str">
        <f t="shared" si="78"/>
        <v>x</v>
      </c>
      <c r="CB17" s="2" t="str">
        <f t="shared" si="79"/>
        <v>x</v>
      </c>
      <c r="CC17" s="2" t="str">
        <f t="shared" si="80"/>
        <v>o</v>
      </c>
      <c r="CD17" s="2" t="str">
        <f t="shared" si="81"/>
        <v>x</v>
      </c>
      <c r="CE17" s="2" t="str">
        <f t="shared" si="82"/>
        <v>x</v>
      </c>
      <c r="CF17" s="2" t="str">
        <f t="shared" si="83"/>
        <v>x</v>
      </c>
      <c r="CG17" s="2" t="str">
        <f t="shared" si="84"/>
        <v>o</v>
      </c>
      <c r="CH17" s="2" t="str">
        <f t="shared" si="85"/>
        <v>o</v>
      </c>
      <c r="CI17" s="2" t="str">
        <f t="shared" si="86"/>
        <v>o</v>
      </c>
      <c r="CJ17" s="2" t="str">
        <f t="shared" si="87"/>
        <v>x</v>
      </c>
      <c r="CK17" s="2" t="str">
        <f t="shared" si="88"/>
        <v>o</v>
      </c>
      <c r="CL17" s="2" t="str">
        <f t="shared" si="89"/>
        <v>o</v>
      </c>
      <c r="CM17" s="2" t="str">
        <f t="shared" si="90"/>
        <v>x</v>
      </c>
      <c r="CN17" s="2" t="str">
        <f t="shared" si="91"/>
        <v>x</v>
      </c>
      <c r="CO17" s="2" t="str">
        <f t="shared" si="92"/>
        <v>o</v>
      </c>
      <c r="CP17" s="2" t="str">
        <f t="shared" si="93"/>
        <v>x</v>
      </c>
      <c r="CQ17" s="2" t="str">
        <f t="shared" si="94"/>
        <v>o</v>
      </c>
      <c r="CR17" s="2" t="str">
        <f t="shared" si="95"/>
        <v>o</v>
      </c>
      <c r="CS17" s="2" t="str">
        <f t="shared" si="96"/>
        <v>x</v>
      </c>
      <c r="CT17" s="2" t="str">
        <f t="shared" si="97"/>
        <v>x</v>
      </c>
      <c r="CU17" s="2" t="str">
        <f t="shared" si="98"/>
        <v>o</v>
      </c>
      <c r="CV17" s="2" t="str">
        <f t="shared" si="99"/>
        <v>x</v>
      </c>
      <c r="CW17" s="2" t="str">
        <f t="shared" si="100"/>
        <v>o</v>
      </c>
      <c r="CX17" s="2" t="str">
        <f t="shared" si="101"/>
        <v>x</v>
      </c>
      <c r="CY17" s="4" t="s">
        <v>0</v>
      </c>
    </row>
    <row r="18" spans="1:103" x14ac:dyDescent="0.25">
      <c r="A18" s="1">
        <v>12</v>
      </c>
      <c r="B18" s="4" t="s">
        <v>0</v>
      </c>
      <c r="C18" s="2" t="str">
        <f t="shared" si="2"/>
        <v>x</v>
      </c>
      <c r="D18" s="2" t="str">
        <f t="shared" si="3"/>
        <v>o</v>
      </c>
      <c r="E18" s="2" t="str">
        <f t="shared" si="4"/>
        <v>o</v>
      </c>
      <c r="F18" s="2" t="str">
        <f t="shared" si="5"/>
        <v>o</v>
      </c>
      <c r="G18" s="2" t="str">
        <f t="shared" si="6"/>
        <v>o</v>
      </c>
      <c r="H18" s="2" t="str">
        <f t="shared" si="7"/>
        <v>x</v>
      </c>
      <c r="I18" s="2" t="str">
        <f t="shared" si="8"/>
        <v>x</v>
      </c>
      <c r="J18" s="2" t="str">
        <f t="shared" si="9"/>
        <v>o</v>
      </c>
      <c r="K18" s="2" t="str">
        <f t="shared" si="10"/>
        <v>o</v>
      </c>
      <c r="L18" s="2" t="str">
        <f t="shared" si="11"/>
        <v>o</v>
      </c>
      <c r="M18" s="2" t="str">
        <f t="shared" si="12"/>
        <v>o</v>
      </c>
      <c r="N18" s="2" t="str">
        <f t="shared" si="13"/>
        <v>x</v>
      </c>
      <c r="O18" s="2" t="str">
        <f t="shared" si="14"/>
        <v>o</v>
      </c>
      <c r="P18" s="2" t="str">
        <f t="shared" si="15"/>
        <v>x</v>
      </c>
      <c r="Q18" s="2" t="str">
        <f t="shared" si="16"/>
        <v>o</v>
      </c>
      <c r="R18" s="2" t="str">
        <f t="shared" si="17"/>
        <v>x</v>
      </c>
      <c r="S18" s="2" t="str">
        <f t="shared" si="18"/>
        <v>x</v>
      </c>
      <c r="T18" s="2" t="str">
        <f t="shared" si="19"/>
        <v>x</v>
      </c>
      <c r="U18" s="2" t="str">
        <f t="shared" si="20"/>
        <v>o</v>
      </c>
      <c r="V18" s="2" t="str">
        <f t="shared" si="21"/>
        <v>x</v>
      </c>
      <c r="W18" s="2" t="str">
        <f t="shared" si="22"/>
        <v>x</v>
      </c>
      <c r="X18" s="2" t="str">
        <f t="shared" si="23"/>
        <v>x</v>
      </c>
      <c r="Y18" s="2" t="str">
        <f t="shared" si="24"/>
        <v>o</v>
      </c>
      <c r="Z18" s="2" t="str">
        <f t="shared" si="25"/>
        <v>x</v>
      </c>
      <c r="AA18" s="2" t="str">
        <f t="shared" si="26"/>
        <v>x</v>
      </c>
      <c r="AB18" s="2" t="str">
        <f t="shared" si="27"/>
        <v>o</v>
      </c>
      <c r="AC18" s="2" t="str">
        <f t="shared" si="28"/>
        <v>o</v>
      </c>
      <c r="AD18" s="2" t="str">
        <f t="shared" si="29"/>
        <v>o</v>
      </c>
      <c r="AE18" s="2" t="str">
        <f t="shared" si="30"/>
        <v>o</v>
      </c>
      <c r="AF18" s="2" t="str">
        <f t="shared" si="31"/>
        <v>x</v>
      </c>
      <c r="AG18" s="2" t="str">
        <f t="shared" si="32"/>
        <v>o</v>
      </c>
      <c r="AH18" s="2" t="str">
        <f t="shared" si="33"/>
        <v>x</v>
      </c>
      <c r="AI18" s="2" t="str">
        <f t="shared" si="34"/>
        <v>x</v>
      </c>
      <c r="AJ18" s="2" t="str">
        <f t="shared" si="35"/>
        <v>o</v>
      </c>
      <c r="AK18" s="2" t="str">
        <f t="shared" si="36"/>
        <v>o</v>
      </c>
      <c r="AL18" s="2" t="str">
        <f t="shared" si="37"/>
        <v>x</v>
      </c>
      <c r="AM18" s="2" t="str">
        <f t="shared" si="38"/>
        <v>o</v>
      </c>
      <c r="AN18" s="2" t="str">
        <f t="shared" si="39"/>
        <v>x</v>
      </c>
      <c r="AO18" s="2" t="str">
        <f t="shared" si="40"/>
        <v>o</v>
      </c>
      <c r="AP18" s="2" t="str">
        <f t="shared" si="41"/>
        <v>x</v>
      </c>
      <c r="AQ18" s="2" t="str">
        <f t="shared" si="42"/>
        <v>x</v>
      </c>
      <c r="AR18" s="2" t="str">
        <f t="shared" si="43"/>
        <v>o</v>
      </c>
      <c r="AS18" s="2" t="str">
        <f t="shared" si="44"/>
        <v>x</v>
      </c>
      <c r="AT18" s="2" t="str">
        <f t="shared" si="45"/>
        <v>o</v>
      </c>
      <c r="AU18" s="2" t="str">
        <f t="shared" si="46"/>
        <v>o</v>
      </c>
      <c r="AV18" s="2" t="str">
        <f t="shared" si="47"/>
        <v>x</v>
      </c>
      <c r="AW18" s="2" t="str">
        <f t="shared" si="48"/>
        <v>x</v>
      </c>
      <c r="AX18" s="2" t="str">
        <f t="shared" si="49"/>
        <v>o</v>
      </c>
      <c r="AY18" s="2" t="str">
        <f t="shared" si="50"/>
        <v>o</v>
      </c>
      <c r="AZ18" s="2" t="str">
        <f t="shared" si="51"/>
        <v>o</v>
      </c>
      <c r="BA18" s="2" t="str">
        <f t="shared" si="52"/>
        <v>o</v>
      </c>
      <c r="BB18" s="2" t="str">
        <f t="shared" si="53"/>
        <v>x</v>
      </c>
      <c r="BC18" s="2" t="str">
        <f t="shared" si="54"/>
        <v>o</v>
      </c>
      <c r="BD18" s="2" t="str">
        <f t="shared" si="55"/>
        <v>o</v>
      </c>
      <c r="BE18" s="2" t="str">
        <f t="shared" si="56"/>
        <v>o</v>
      </c>
      <c r="BF18" s="2" t="str">
        <f t="shared" si="57"/>
        <v>x</v>
      </c>
      <c r="BG18" s="2" t="str">
        <f t="shared" si="58"/>
        <v>x</v>
      </c>
      <c r="BH18" s="2" t="str">
        <f t="shared" si="59"/>
        <v>x</v>
      </c>
      <c r="BI18" s="2" t="str">
        <f t="shared" si="60"/>
        <v>x</v>
      </c>
      <c r="BJ18" s="2" t="str">
        <f t="shared" si="61"/>
        <v>o</v>
      </c>
      <c r="BK18" s="2" t="str">
        <f t="shared" si="62"/>
        <v>x</v>
      </c>
      <c r="BL18" s="2" t="str">
        <f t="shared" si="63"/>
        <v>o</v>
      </c>
      <c r="BM18" s="2" t="str">
        <f t="shared" si="64"/>
        <v>o</v>
      </c>
      <c r="BN18" s="2" t="str">
        <f t="shared" si="65"/>
        <v>x</v>
      </c>
      <c r="BO18" s="2" t="str">
        <f t="shared" si="66"/>
        <v>o</v>
      </c>
      <c r="BP18" s="2" t="str">
        <f t="shared" si="67"/>
        <v>o</v>
      </c>
      <c r="BQ18" s="2" t="str">
        <f t="shared" si="68"/>
        <v>x</v>
      </c>
      <c r="BR18" s="2" t="str">
        <f t="shared" si="69"/>
        <v>o</v>
      </c>
      <c r="BS18" s="2" t="str">
        <f t="shared" si="70"/>
        <v>x</v>
      </c>
      <c r="BT18" s="2" t="str">
        <f t="shared" si="71"/>
        <v>x</v>
      </c>
      <c r="BU18" s="2" t="str">
        <f t="shared" si="72"/>
        <v>o</v>
      </c>
      <c r="BV18" s="2" t="str">
        <f t="shared" si="73"/>
        <v>o</v>
      </c>
      <c r="BW18" s="2" t="str">
        <f t="shared" si="74"/>
        <v>x</v>
      </c>
      <c r="BX18" s="2" t="str">
        <f t="shared" si="75"/>
        <v>x</v>
      </c>
      <c r="BY18" s="2" t="str">
        <f t="shared" si="76"/>
        <v>x</v>
      </c>
      <c r="BZ18" s="2" t="str">
        <f t="shared" si="77"/>
        <v>o</v>
      </c>
      <c r="CA18" s="2" t="str">
        <f t="shared" si="78"/>
        <v>x</v>
      </c>
      <c r="CB18" s="2" t="str">
        <f t="shared" si="79"/>
        <v>x</v>
      </c>
      <c r="CC18" s="2" t="str">
        <f t="shared" si="80"/>
        <v>o</v>
      </c>
      <c r="CD18" s="2" t="str">
        <f t="shared" si="81"/>
        <v>x</v>
      </c>
      <c r="CE18" s="2" t="str">
        <f t="shared" si="82"/>
        <v>o</v>
      </c>
      <c r="CF18" s="2" t="str">
        <f t="shared" si="83"/>
        <v>x</v>
      </c>
      <c r="CG18" s="2" t="str">
        <f t="shared" si="84"/>
        <v>x</v>
      </c>
      <c r="CH18" s="2" t="str">
        <f t="shared" si="85"/>
        <v>o</v>
      </c>
      <c r="CI18" s="2" t="str">
        <f t="shared" si="86"/>
        <v>x</v>
      </c>
      <c r="CJ18" s="2" t="str">
        <f t="shared" si="87"/>
        <v>o</v>
      </c>
      <c r="CK18" s="2" t="str">
        <f t="shared" si="88"/>
        <v>x</v>
      </c>
      <c r="CL18" s="2" t="str">
        <f t="shared" si="89"/>
        <v>x</v>
      </c>
      <c r="CM18" s="2" t="str">
        <f t="shared" si="90"/>
        <v>x</v>
      </c>
      <c r="CN18" s="2" t="str">
        <f t="shared" si="91"/>
        <v>x</v>
      </c>
      <c r="CO18" s="2" t="str">
        <f t="shared" si="92"/>
        <v>o</v>
      </c>
      <c r="CP18" s="2" t="str">
        <f t="shared" si="93"/>
        <v>o</v>
      </c>
      <c r="CQ18" s="2" t="str">
        <f t="shared" si="94"/>
        <v>x</v>
      </c>
      <c r="CR18" s="2" t="str">
        <f t="shared" si="95"/>
        <v>x</v>
      </c>
      <c r="CS18" s="2" t="str">
        <f t="shared" si="96"/>
        <v>x</v>
      </c>
      <c r="CT18" s="2" t="str">
        <f t="shared" si="97"/>
        <v>x</v>
      </c>
      <c r="CU18" s="2" t="str">
        <f t="shared" si="98"/>
        <v>o</v>
      </c>
      <c r="CV18" s="2" t="str">
        <f t="shared" si="99"/>
        <v>o</v>
      </c>
      <c r="CW18" s="2" t="str">
        <f t="shared" si="100"/>
        <v>o</v>
      </c>
      <c r="CX18" s="2" t="str">
        <f t="shared" si="101"/>
        <v>o</v>
      </c>
      <c r="CY18" s="4" t="s">
        <v>0</v>
      </c>
    </row>
    <row r="19" spans="1:103" x14ac:dyDescent="0.25">
      <c r="A19" s="1">
        <v>13</v>
      </c>
      <c r="B19" s="4" t="s">
        <v>0</v>
      </c>
      <c r="C19" s="2" t="str">
        <f t="shared" si="2"/>
        <v>o</v>
      </c>
      <c r="D19" s="2" t="str">
        <f t="shared" si="3"/>
        <v>x</v>
      </c>
      <c r="E19" s="2" t="str">
        <f t="shared" si="4"/>
        <v>o</v>
      </c>
      <c r="F19" s="2" t="str">
        <f t="shared" si="5"/>
        <v>o</v>
      </c>
      <c r="G19" s="2" t="str">
        <f t="shared" si="6"/>
        <v>x</v>
      </c>
      <c r="H19" s="2" t="str">
        <f t="shared" si="7"/>
        <v>x</v>
      </c>
      <c r="I19" s="2" t="str">
        <f t="shared" si="8"/>
        <v>x</v>
      </c>
      <c r="J19" s="2" t="str">
        <f t="shared" si="9"/>
        <v>x</v>
      </c>
      <c r="K19" s="2" t="str">
        <f t="shared" si="10"/>
        <v>o</v>
      </c>
      <c r="L19" s="2" t="str">
        <f t="shared" si="11"/>
        <v>o</v>
      </c>
      <c r="M19" s="2" t="str">
        <f t="shared" si="12"/>
        <v>x</v>
      </c>
      <c r="N19" s="2" t="str">
        <f t="shared" si="13"/>
        <v>o</v>
      </c>
      <c r="O19" s="2" t="str">
        <f t="shared" si="14"/>
        <v>o</v>
      </c>
      <c r="P19" s="2" t="str">
        <f t="shared" si="15"/>
        <v>o</v>
      </c>
      <c r="Q19" s="2" t="str">
        <f t="shared" si="16"/>
        <v>o</v>
      </c>
      <c r="R19" s="2" t="str">
        <f t="shared" si="17"/>
        <v>x</v>
      </c>
      <c r="S19" s="2" t="str">
        <f t="shared" si="18"/>
        <v>o</v>
      </c>
      <c r="T19" s="2" t="str">
        <f t="shared" si="19"/>
        <v>x</v>
      </c>
      <c r="U19" s="2" t="str">
        <f t="shared" si="20"/>
        <v>o</v>
      </c>
      <c r="V19" s="2" t="str">
        <f t="shared" si="21"/>
        <v>x</v>
      </c>
      <c r="W19" s="2" t="str">
        <f t="shared" si="22"/>
        <v>o</v>
      </c>
      <c r="X19" s="2" t="str">
        <f t="shared" si="23"/>
        <v>x</v>
      </c>
      <c r="Y19" s="2" t="str">
        <f t="shared" si="24"/>
        <v>o</v>
      </c>
      <c r="Z19" s="2" t="str">
        <f t="shared" si="25"/>
        <v>x</v>
      </c>
      <c r="AA19" s="2" t="str">
        <f t="shared" si="26"/>
        <v>x</v>
      </c>
      <c r="AB19" s="2" t="str">
        <f t="shared" si="27"/>
        <v>x</v>
      </c>
      <c r="AC19" s="2" t="str">
        <f t="shared" si="28"/>
        <v>o</v>
      </c>
      <c r="AD19" s="2" t="str">
        <f t="shared" si="29"/>
        <v>o</v>
      </c>
      <c r="AE19" s="2" t="str">
        <f t="shared" si="30"/>
        <v>x</v>
      </c>
      <c r="AF19" s="2" t="str">
        <f t="shared" si="31"/>
        <v>o</v>
      </c>
      <c r="AG19" s="2" t="str">
        <f t="shared" si="32"/>
        <v>o</v>
      </c>
      <c r="AH19" s="2" t="str">
        <f t="shared" si="33"/>
        <v>x</v>
      </c>
      <c r="AI19" s="2" t="str">
        <f t="shared" si="34"/>
        <v>x</v>
      </c>
      <c r="AJ19" s="2" t="str">
        <f t="shared" si="35"/>
        <v>x</v>
      </c>
      <c r="AK19" s="2" t="str">
        <f t="shared" si="36"/>
        <v>x</v>
      </c>
      <c r="AL19" s="2" t="str">
        <f t="shared" si="37"/>
        <v>o</v>
      </c>
      <c r="AM19" s="2" t="str">
        <f t="shared" si="38"/>
        <v>o</v>
      </c>
      <c r="AN19" s="2" t="str">
        <f t="shared" si="39"/>
        <v>o</v>
      </c>
      <c r="AO19" s="2" t="str">
        <f t="shared" si="40"/>
        <v>o</v>
      </c>
      <c r="AP19" s="2" t="str">
        <f t="shared" si="41"/>
        <v>x</v>
      </c>
      <c r="AQ19" s="2" t="str">
        <f t="shared" si="42"/>
        <v>x</v>
      </c>
      <c r="AR19" s="2" t="str">
        <f t="shared" si="43"/>
        <v>o</v>
      </c>
      <c r="AS19" s="2" t="str">
        <f t="shared" si="44"/>
        <v>o</v>
      </c>
      <c r="AT19" s="2" t="str">
        <f t="shared" si="45"/>
        <v>x</v>
      </c>
      <c r="AU19" s="2" t="str">
        <f t="shared" si="46"/>
        <v>x</v>
      </c>
      <c r="AV19" s="2" t="str">
        <f t="shared" si="47"/>
        <v>x</v>
      </c>
      <c r="AW19" s="2" t="str">
        <f t="shared" si="48"/>
        <v>x</v>
      </c>
      <c r="AX19" s="2" t="str">
        <f t="shared" si="49"/>
        <v>x</v>
      </c>
      <c r="AY19" s="2" t="str">
        <f t="shared" si="50"/>
        <v>o</v>
      </c>
      <c r="AZ19" s="2" t="str">
        <f t="shared" si="51"/>
        <v>o</v>
      </c>
      <c r="BA19" s="2" t="str">
        <f t="shared" si="52"/>
        <v>x</v>
      </c>
      <c r="BB19" s="2" t="str">
        <f t="shared" si="53"/>
        <v>o</v>
      </c>
      <c r="BC19" s="2" t="str">
        <f t="shared" si="54"/>
        <v>x</v>
      </c>
      <c r="BD19" s="2" t="str">
        <f t="shared" si="55"/>
        <v>o</v>
      </c>
      <c r="BE19" s="2" t="str">
        <f t="shared" si="56"/>
        <v>x</v>
      </c>
      <c r="BF19" s="2" t="str">
        <f t="shared" si="57"/>
        <v>x</v>
      </c>
      <c r="BG19" s="2" t="str">
        <f t="shared" si="58"/>
        <v>o</v>
      </c>
      <c r="BH19" s="2" t="str">
        <f t="shared" si="59"/>
        <v>o</v>
      </c>
      <c r="BI19" s="2" t="str">
        <f t="shared" si="60"/>
        <v>x</v>
      </c>
      <c r="BJ19" s="2" t="str">
        <f t="shared" si="61"/>
        <v>o</v>
      </c>
      <c r="BK19" s="2" t="str">
        <f t="shared" si="62"/>
        <v>o</v>
      </c>
      <c r="BL19" s="2" t="str">
        <f t="shared" si="63"/>
        <v>x</v>
      </c>
      <c r="BM19" s="2" t="str">
        <f t="shared" si="64"/>
        <v>x</v>
      </c>
      <c r="BN19" s="2" t="str">
        <f t="shared" si="65"/>
        <v>o</v>
      </c>
      <c r="BO19" s="2" t="str">
        <f t="shared" si="66"/>
        <v>x</v>
      </c>
      <c r="BP19" s="2" t="str">
        <f t="shared" si="67"/>
        <v>x</v>
      </c>
      <c r="BQ19" s="2" t="str">
        <f t="shared" si="68"/>
        <v>o</v>
      </c>
      <c r="BR19" s="2" t="str">
        <f t="shared" si="69"/>
        <v>o</v>
      </c>
      <c r="BS19" s="2" t="str">
        <f t="shared" si="70"/>
        <v>x</v>
      </c>
      <c r="BT19" s="2" t="str">
        <f t="shared" si="71"/>
        <v>x</v>
      </c>
      <c r="BU19" s="2" t="str">
        <f t="shared" si="72"/>
        <v>x</v>
      </c>
      <c r="BV19" s="2" t="str">
        <f t="shared" si="73"/>
        <v>x</v>
      </c>
      <c r="BW19" s="2" t="str">
        <f t="shared" si="74"/>
        <v>x</v>
      </c>
      <c r="BX19" s="2" t="str">
        <f t="shared" si="75"/>
        <v>o</v>
      </c>
      <c r="BY19" s="2" t="str">
        <f t="shared" si="76"/>
        <v>x</v>
      </c>
      <c r="BZ19" s="2" t="str">
        <f t="shared" si="77"/>
        <v>o</v>
      </c>
      <c r="CA19" s="2" t="str">
        <f t="shared" si="78"/>
        <v>x</v>
      </c>
      <c r="CB19" s="2" t="str">
        <f t="shared" si="79"/>
        <v>x</v>
      </c>
      <c r="CC19" s="2" t="str">
        <f t="shared" si="80"/>
        <v>o</v>
      </c>
      <c r="CD19" s="2" t="str">
        <f t="shared" si="81"/>
        <v>o</v>
      </c>
      <c r="CE19" s="2" t="str">
        <f t="shared" si="82"/>
        <v>o</v>
      </c>
      <c r="CF19" s="2" t="str">
        <f t="shared" si="83"/>
        <v>x</v>
      </c>
      <c r="CG19" s="2" t="str">
        <f t="shared" si="84"/>
        <v>x</v>
      </c>
      <c r="CH19" s="2" t="str">
        <f t="shared" si="85"/>
        <v>o</v>
      </c>
      <c r="CI19" s="2" t="str">
        <f t="shared" si="86"/>
        <v>o</v>
      </c>
      <c r="CJ19" s="2" t="str">
        <f t="shared" si="87"/>
        <v>o</v>
      </c>
      <c r="CK19" s="2" t="str">
        <f t="shared" si="88"/>
        <v>x</v>
      </c>
      <c r="CL19" s="2" t="str">
        <f t="shared" si="89"/>
        <v>o</v>
      </c>
      <c r="CM19" s="2" t="str">
        <f t="shared" si="90"/>
        <v>o</v>
      </c>
      <c r="CN19" s="2" t="str">
        <f t="shared" si="91"/>
        <v>x</v>
      </c>
      <c r="CO19" s="2" t="str">
        <f t="shared" si="92"/>
        <v>x</v>
      </c>
      <c r="CP19" s="2" t="str">
        <f t="shared" si="93"/>
        <v>x</v>
      </c>
      <c r="CQ19" s="2" t="str">
        <f t="shared" si="94"/>
        <v>x</v>
      </c>
      <c r="CR19" s="2" t="str">
        <f t="shared" si="95"/>
        <v>o</v>
      </c>
      <c r="CS19" s="2" t="str">
        <f t="shared" si="96"/>
        <v>o</v>
      </c>
      <c r="CT19" s="2" t="str">
        <f t="shared" si="97"/>
        <v>x</v>
      </c>
      <c r="CU19" s="2" t="str">
        <f t="shared" si="98"/>
        <v>x</v>
      </c>
      <c r="CV19" s="2" t="str">
        <f t="shared" si="99"/>
        <v>o</v>
      </c>
      <c r="CW19" s="2" t="str">
        <f t="shared" si="100"/>
        <v>o</v>
      </c>
      <c r="CX19" s="2" t="str">
        <f t="shared" si="101"/>
        <v>o</v>
      </c>
      <c r="CY19" s="4" t="s">
        <v>0</v>
      </c>
    </row>
  </sheetData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2017-01-07T20:42:26Z</dcterms:created>
  <dcterms:modified xsi:type="dcterms:W3CDTF">2017-01-07T21:24:41Z</dcterms:modified>
</cp:coreProperties>
</file>