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tro1\users\nenser\documents\Advent of Code\AoC 2017\Day 1 Inverse Captcha\"/>
    </mc:Choice>
  </mc:AlternateContent>
  <bookViews>
    <workbookView xWindow="0" yWindow="0" windowWidth="28800" windowHeight="12150"/>
  </bookViews>
  <sheets>
    <sheet name="Day1Part1&amp;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I3" i="1" l="1"/>
  <c r="APJ3" i="1"/>
  <c r="APK3" i="1"/>
  <c r="APL3" i="1"/>
  <c r="APM3" i="1"/>
  <c r="APN3" i="1"/>
  <c r="APO3" i="1"/>
  <c r="APP3" i="1"/>
  <c r="APQ3" i="1"/>
  <c r="APR3" i="1"/>
  <c r="APS3" i="1"/>
  <c r="APT3" i="1"/>
  <c r="APU3" i="1"/>
  <c r="APV3" i="1"/>
  <c r="APW3" i="1"/>
  <c r="APX3" i="1"/>
  <c r="APY3" i="1"/>
  <c r="APZ3" i="1"/>
  <c r="AQA3" i="1"/>
  <c r="AQB3" i="1"/>
  <c r="AQC3" i="1"/>
  <c r="AQD3" i="1"/>
  <c r="AQE3" i="1"/>
  <c r="AQF3" i="1"/>
  <c r="AQG3" i="1"/>
  <c r="AQH3" i="1"/>
  <c r="AQI3" i="1"/>
  <c r="AQJ3" i="1"/>
  <c r="AQK3" i="1"/>
  <c r="AQL3" i="1"/>
  <c r="AQM3" i="1"/>
  <c r="AQN3" i="1"/>
  <c r="AQO3" i="1"/>
  <c r="AQP3" i="1"/>
  <c r="AQQ3" i="1"/>
  <c r="AQR3" i="1"/>
  <c r="AQS3" i="1"/>
  <c r="AQT3" i="1"/>
  <c r="AQU3" i="1"/>
  <c r="AQV3" i="1"/>
  <c r="AQW3" i="1"/>
  <c r="AQX3" i="1"/>
  <c r="AQY3" i="1"/>
  <c r="AQZ3" i="1"/>
  <c r="ARA3" i="1"/>
  <c r="ARB3" i="1"/>
  <c r="ARC3" i="1"/>
  <c r="ARD3" i="1"/>
  <c r="ARE3" i="1"/>
  <c r="ARF3" i="1"/>
  <c r="ARG3" i="1"/>
  <c r="ARH3" i="1"/>
  <c r="ARI3" i="1"/>
  <c r="ARJ3" i="1"/>
  <c r="ARK3" i="1"/>
  <c r="ARL3" i="1"/>
  <c r="ARM3" i="1"/>
  <c r="ARN3" i="1"/>
  <c r="ARO3" i="1"/>
  <c r="ARP3" i="1"/>
  <c r="ARQ3" i="1"/>
  <c r="ARR3" i="1"/>
  <c r="ARS3" i="1"/>
  <c r="ART3" i="1"/>
  <c r="ARU3" i="1"/>
  <c r="ARV3" i="1"/>
  <c r="ARW3" i="1"/>
  <c r="ARX3" i="1"/>
  <c r="ARY3" i="1"/>
  <c r="ARZ3" i="1"/>
  <c r="ASA3" i="1"/>
  <c r="ASB3" i="1"/>
  <c r="ASC3" i="1"/>
  <c r="ASD3" i="1"/>
  <c r="ASE3" i="1"/>
  <c r="ASF3" i="1"/>
  <c r="ASG3" i="1"/>
  <c r="ASH3" i="1"/>
  <c r="ASI3" i="1"/>
  <c r="ASJ3" i="1"/>
  <c r="ASK3" i="1"/>
  <c r="ASL3" i="1"/>
  <c r="ASM3" i="1"/>
  <c r="ASN3" i="1"/>
  <c r="ASO3" i="1"/>
  <c r="ASP3" i="1"/>
  <c r="ASQ3" i="1"/>
  <c r="ASR3" i="1"/>
  <c r="ASS3" i="1"/>
  <c r="AST3" i="1"/>
  <c r="ASU3" i="1"/>
  <c r="ASV3" i="1"/>
  <c r="ASW3" i="1"/>
  <c r="ASX3" i="1"/>
  <c r="ASY3" i="1"/>
  <c r="ASZ3" i="1"/>
  <c r="ATA3" i="1"/>
  <c r="ATB3" i="1"/>
  <c r="ATC3" i="1"/>
  <c r="ATD3" i="1"/>
  <c r="ATE3" i="1"/>
  <c r="ATF3" i="1"/>
  <c r="ATG3" i="1"/>
  <c r="ATH3" i="1"/>
  <c r="ATI3" i="1"/>
  <c r="ATJ3" i="1"/>
  <c r="ATK3" i="1"/>
  <c r="ATL3" i="1"/>
  <c r="ATM3" i="1"/>
  <c r="ATN3" i="1"/>
  <c r="ATO3" i="1"/>
  <c r="ATP3" i="1"/>
  <c r="ATQ3" i="1"/>
  <c r="ATR3" i="1"/>
  <c r="ATS3" i="1"/>
  <c r="ATT3" i="1"/>
  <c r="ATU3" i="1"/>
  <c r="ATV3" i="1"/>
  <c r="ATW3" i="1"/>
  <c r="ATX3" i="1"/>
  <c r="ATY3" i="1"/>
  <c r="ATZ3" i="1"/>
  <c r="AUA3" i="1"/>
  <c r="AUB3" i="1"/>
  <c r="AUC3" i="1"/>
  <c r="AUD3" i="1"/>
  <c r="AUE3" i="1"/>
  <c r="AUF3" i="1"/>
  <c r="AUG3" i="1"/>
  <c r="AUH3" i="1"/>
  <c r="AUI3" i="1"/>
  <c r="AUJ3" i="1"/>
  <c r="AUK3" i="1"/>
  <c r="AUL3" i="1"/>
  <c r="AUM3" i="1"/>
  <c r="AUN3" i="1"/>
  <c r="AUO3" i="1"/>
  <c r="AUP3" i="1"/>
  <c r="AUQ3" i="1"/>
  <c r="AUR3" i="1"/>
  <c r="AUS3" i="1"/>
  <c r="AUT3" i="1"/>
  <c r="AUU3" i="1"/>
  <c r="AUV3" i="1"/>
  <c r="AUW3" i="1"/>
  <c r="AUX3" i="1"/>
  <c r="AUY3" i="1"/>
  <c r="AUZ3" i="1"/>
  <c r="AVA3" i="1"/>
  <c r="AVB3" i="1"/>
  <c r="AVC3" i="1"/>
  <c r="AVD3" i="1"/>
  <c r="AVE3" i="1"/>
  <c r="AVF3" i="1"/>
  <c r="AVG3" i="1"/>
  <c r="AVH3" i="1"/>
  <c r="AVI3" i="1"/>
  <c r="AVJ3" i="1"/>
  <c r="AVK3" i="1"/>
  <c r="AVL3" i="1"/>
  <c r="AVM3" i="1"/>
  <c r="AVN3" i="1"/>
  <c r="AVO3" i="1"/>
  <c r="AVP3" i="1"/>
  <c r="AVQ3" i="1"/>
  <c r="AVR3" i="1"/>
  <c r="AVS3" i="1"/>
  <c r="AVT3" i="1"/>
  <c r="AVU3" i="1"/>
  <c r="AVV3" i="1"/>
  <c r="AVW3" i="1"/>
  <c r="AVX3" i="1"/>
  <c r="AVY3" i="1"/>
  <c r="AVZ3" i="1"/>
  <c r="AWA3" i="1"/>
  <c r="AWB3" i="1"/>
  <c r="AWC3" i="1"/>
  <c r="AWD3" i="1"/>
  <c r="AWE3" i="1"/>
  <c r="AWF3" i="1"/>
  <c r="AWG3" i="1"/>
  <c r="AWH3" i="1"/>
  <c r="AWI3" i="1"/>
  <c r="AWJ3" i="1"/>
  <c r="AWK3" i="1"/>
  <c r="AWL3" i="1"/>
  <c r="AWM3" i="1"/>
  <c r="AWN3" i="1"/>
  <c r="AWO3" i="1"/>
  <c r="AWP3" i="1"/>
  <c r="AWQ3" i="1"/>
  <c r="AWR3" i="1"/>
  <c r="AWS3" i="1"/>
  <c r="AWT3" i="1"/>
  <c r="AWU3" i="1"/>
  <c r="AWV3" i="1"/>
  <c r="AWW3" i="1"/>
  <c r="AWX3" i="1"/>
  <c r="AWY3" i="1"/>
  <c r="AWZ3" i="1"/>
  <c r="AXA3" i="1"/>
  <c r="AXB3" i="1"/>
  <c r="AXC3" i="1"/>
  <c r="AXD3" i="1"/>
  <c r="AXE3" i="1"/>
  <c r="AXF3" i="1"/>
  <c r="AXG3" i="1"/>
  <c r="AXH3" i="1"/>
  <c r="AXI3" i="1"/>
  <c r="AXJ3" i="1"/>
  <c r="AXK3" i="1"/>
  <c r="AXL3" i="1"/>
  <c r="AXM3" i="1"/>
  <c r="AXN3" i="1"/>
  <c r="AXO3" i="1"/>
  <c r="AXP3" i="1"/>
  <c r="AXQ3" i="1"/>
  <c r="AXR3" i="1"/>
  <c r="AXS3" i="1"/>
  <c r="AXT3" i="1"/>
  <c r="AXU3" i="1"/>
  <c r="AXV3" i="1"/>
  <c r="AXW3" i="1"/>
  <c r="AXX3" i="1"/>
  <c r="AXY3" i="1"/>
  <c r="AXZ3" i="1"/>
  <c r="AYA3" i="1"/>
  <c r="AYB3" i="1"/>
  <c r="AYC3" i="1"/>
  <c r="AYD3" i="1"/>
  <c r="AYE3" i="1"/>
  <c r="AYF3" i="1"/>
  <c r="AYG3" i="1"/>
  <c r="AYH3" i="1"/>
  <c r="AYI3" i="1"/>
  <c r="AYJ3" i="1"/>
  <c r="AYK3" i="1"/>
  <c r="AYL3" i="1"/>
  <c r="AYM3" i="1"/>
  <c r="AYN3" i="1"/>
  <c r="AYO3" i="1"/>
  <c r="AYP3" i="1"/>
  <c r="AYQ3" i="1"/>
  <c r="AYR3" i="1"/>
  <c r="AYS3" i="1"/>
  <c r="AYT3" i="1"/>
  <c r="AYU3" i="1"/>
  <c r="AYV3" i="1"/>
  <c r="AYW3" i="1"/>
  <c r="AYX3" i="1"/>
  <c r="AYY3" i="1"/>
  <c r="AYZ3" i="1"/>
  <c r="AZA3" i="1"/>
  <c r="AZB3" i="1"/>
  <c r="AZC3" i="1"/>
  <c r="AZD3" i="1"/>
  <c r="AZE3" i="1"/>
  <c r="AZF3" i="1"/>
  <c r="AZG3" i="1"/>
  <c r="AZH3" i="1"/>
  <c r="AZI3" i="1"/>
  <c r="AZJ3" i="1"/>
  <c r="AZK3" i="1"/>
  <c r="AZL3" i="1"/>
  <c r="AZM3" i="1"/>
  <c r="AZN3" i="1"/>
  <c r="AZO3" i="1"/>
  <c r="AZP3" i="1"/>
  <c r="AZQ3" i="1"/>
  <c r="AZR3" i="1"/>
  <c r="AZS3" i="1"/>
  <c r="AZT3" i="1"/>
  <c r="AZU3" i="1"/>
  <c r="AZV3" i="1"/>
  <c r="AZW3" i="1"/>
  <c r="AZX3" i="1"/>
  <c r="AZY3" i="1"/>
  <c r="AZZ3" i="1"/>
  <c r="BAA3" i="1"/>
  <c r="BAB3" i="1"/>
  <c r="BAC3" i="1"/>
  <c r="BAD3" i="1"/>
  <c r="BAE3" i="1"/>
  <c r="BAF3" i="1"/>
  <c r="BAG3" i="1"/>
  <c r="BAH3" i="1"/>
  <c r="BAI3" i="1"/>
  <c r="BAJ3" i="1"/>
  <c r="BAK3" i="1"/>
  <c r="BAL3" i="1"/>
  <c r="BAM3" i="1"/>
  <c r="BAN3" i="1"/>
  <c r="BAO3" i="1"/>
  <c r="BAP3" i="1"/>
  <c r="BAQ3" i="1"/>
  <c r="BAR3" i="1"/>
  <c r="BAS3" i="1"/>
  <c r="BAT3" i="1"/>
  <c r="BAU3" i="1"/>
  <c r="BAV3" i="1"/>
  <c r="BAW3" i="1"/>
  <c r="BAX3" i="1"/>
  <c r="BAY3" i="1"/>
  <c r="BAZ3" i="1"/>
  <c r="BBA3" i="1"/>
  <c r="BBB3" i="1"/>
  <c r="BBC3" i="1"/>
  <c r="BBD3" i="1"/>
  <c r="BBE3" i="1"/>
  <c r="BBF3" i="1"/>
  <c r="BBG3" i="1"/>
  <c r="BBH3" i="1"/>
  <c r="BBI3" i="1"/>
  <c r="BBJ3" i="1"/>
  <c r="BBK3" i="1"/>
  <c r="BBL3" i="1"/>
  <c r="BBM3" i="1"/>
  <c r="BBN3" i="1"/>
  <c r="BBO3" i="1"/>
  <c r="BBP3" i="1"/>
  <c r="BBQ3" i="1"/>
  <c r="BBR3" i="1"/>
  <c r="BBS3" i="1"/>
  <c r="BBT3" i="1"/>
  <c r="BBU3" i="1"/>
  <c r="BBV3" i="1"/>
  <c r="BBW3" i="1"/>
  <c r="BBX3" i="1"/>
  <c r="BBY3" i="1"/>
  <c r="BBZ3" i="1"/>
  <c r="BCA3" i="1"/>
  <c r="BCB3" i="1"/>
  <c r="BCC3" i="1"/>
  <c r="BCD3" i="1"/>
  <c r="BCE3" i="1"/>
  <c r="BCF3" i="1"/>
  <c r="BCG3" i="1"/>
  <c r="BCH3" i="1"/>
  <c r="BCI3" i="1"/>
  <c r="BCJ3" i="1"/>
  <c r="BCK3" i="1"/>
  <c r="BCL3" i="1"/>
  <c r="BCM3" i="1"/>
  <c r="BCN3" i="1"/>
  <c r="BCO3" i="1"/>
  <c r="BCP3" i="1"/>
  <c r="BCQ3" i="1"/>
  <c r="BCR3" i="1"/>
  <c r="BCS3" i="1"/>
  <c r="BCT3" i="1"/>
  <c r="BCU3" i="1"/>
  <c r="BCV3" i="1"/>
  <c r="BCW3" i="1"/>
  <c r="BCX3" i="1"/>
  <c r="BCY3" i="1"/>
  <c r="BCZ3" i="1"/>
  <c r="BDA3" i="1"/>
  <c r="BDB3" i="1"/>
  <c r="BDC3" i="1"/>
  <c r="BDD3" i="1"/>
  <c r="BDE3" i="1"/>
  <c r="BDF3" i="1"/>
  <c r="BDG3" i="1"/>
  <c r="BDH3" i="1"/>
  <c r="BDI3" i="1"/>
  <c r="BDJ3" i="1"/>
  <c r="BDK3" i="1"/>
  <c r="BDL3" i="1"/>
  <c r="BDM3" i="1"/>
  <c r="BDN3" i="1"/>
  <c r="BDO3" i="1"/>
  <c r="BDP3" i="1"/>
  <c r="BDQ3" i="1"/>
  <c r="BDR3" i="1"/>
  <c r="BDS3" i="1"/>
  <c r="BDT3" i="1"/>
  <c r="BDU3" i="1"/>
  <c r="BDV3" i="1"/>
  <c r="BDW3" i="1"/>
  <c r="BDX3" i="1"/>
  <c r="BDY3" i="1"/>
  <c r="BDZ3" i="1"/>
  <c r="BEA3" i="1"/>
  <c r="BEB3" i="1"/>
  <c r="BEC3" i="1"/>
  <c r="BED3" i="1"/>
  <c r="BEE3" i="1"/>
  <c r="BEF3" i="1"/>
  <c r="BEG3" i="1"/>
  <c r="BEH3" i="1"/>
  <c r="BEI3" i="1"/>
  <c r="BEJ3" i="1"/>
  <c r="BEK3" i="1"/>
  <c r="BEL3" i="1"/>
  <c r="BEM3" i="1"/>
  <c r="BEN3" i="1"/>
  <c r="BEO3" i="1"/>
  <c r="BEP3" i="1"/>
  <c r="BEQ3" i="1"/>
  <c r="BER3" i="1"/>
  <c r="BES3" i="1"/>
  <c r="BET3" i="1"/>
  <c r="BEU3" i="1"/>
  <c r="BEV3" i="1"/>
  <c r="BEW3" i="1"/>
  <c r="BEX3" i="1"/>
  <c r="BEY3" i="1"/>
  <c r="BEZ3" i="1"/>
  <c r="BFA3" i="1"/>
  <c r="BFB3" i="1"/>
  <c r="BFC3" i="1"/>
  <c r="BFD3" i="1"/>
  <c r="BFE3" i="1"/>
  <c r="BFF3" i="1"/>
  <c r="BFG3" i="1"/>
  <c r="BFH3" i="1"/>
  <c r="BFI3" i="1"/>
  <c r="BFJ3" i="1"/>
  <c r="BFK3" i="1"/>
  <c r="BFL3" i="1"/>
  <c r="BFM3" i="1"/>
  <c r="BFN3" i="1"/>
  <c r="BFO3" i="1"/>
  <c r="BFP3" i="1"/>
  <c r="BFQ3" i="1"/>
  <c r="BFR3" i="1"/>
  <c r="BFS3" i="1"/>
  <c r="BFT3" i="1"/>
  <c r="BFU3" i="1"/>
  <c r="BFV3" i="1"/>
  <c r="BFW3" i="1"/>
  <c r="BFX3" i="1"/>
  <c r="BFY3" i="1"/>
  <c r="BFZ3" i="1"/>
  <c r="BGA3" i="1"/>
  <c r="BGB3" i="1"/>
  <c r="BGC3" i="1"/>
  <c r="BGD3" i="1"/>
  <c r="BGE3" i="1"/>
  <c r="BGF3" i="1"/>
  <c r="BGG3" i="1"/>
  <c r="BGH3" i="1"/>
  <c r="BGI3" i="1"/>
  <c r="BGJ3" i="1"/>
  <c r="BGK3" i="1"/>
  <c r="BGL3" i="1"/>
  <c r="BGM3" i="1"/>
  <c r="BGN3" i="1"/>
  <c r="BGO3" i="1"/>
  <c r="BGP3" i="1"/>
  <c r="BGQ3" i="1"/>
  <c r="BGR3" i="1"/>
  <c r="BGS3" i="1"/>
  <c r="BGT3" i="1"/>
  <c r="BGU3" i="1"/>
  <c r="BGV3" i="1"/>
  <c r="BGW3" i="1"/>
  <c r="BGX3" i="1"/>
  <c r="BGY3" i="1"/>
  <c r="BGZ3" i="1"/>
  <c r="BHA3" i="1"/>
  <c r="BHB3" i="1"/>
  <c r="BHC3" i="1"/>
  <c r="BHD3" i="1"/>
  <c r="BHE3" i="1"/>
  <c r="BHF3" i="1"/>
  <c r="BHG3" i="1"/>
  <c r="BHH3" i="1"/>
  <c r="BHI3" i="1"/>
  <c r="BHJ3" i="1"/>
  <c r="BHK3" i="1"/>
  <c r="BHL3" i="1"/>
  <c r="BHM3" i="1"/>
  <c r="BHN3" i="1"/>
  <c r="BHO3" i="1"/>
  <c r="BHP3" i="1"/>
  <c r="BHQ3" i="1"/>
  <c r="BHR3" i="1"/>
  <c r="BHS3" i="1"/>
  <c r="BHT3" i="1"/>
  <c r="BHU3" i="1"/>
  <c r="BHV3" i="1"/>
  <c r="BHW3" i="1"/>
  <c r="BHX3" i="1"/>
  <c r="BHY3" i="1"/>
  <c r="BHZ3" i="1"/>
  <c r="BIA3" i="1"/>
  <c r="BIB3" i="1"/>
  <c r="BIC3" i="1"/>
  <c r="BID3" i="1"/>
  <c r="BIE3" i="1"/>
  <c r="BIF3" i="1"/>
  <c r="BIG3" i="1"/>
  <c r="BIH3" i="1"/>
  <c r="BII3" i="1"/>
  <c r="BIJ3" i="1"/>
  <c r="BIK3" i="1"/>
  <c r="BIL3" i="1"/>
  <c r="BIM3" i="1"/>
  <c r="BIN3" i="1"/>
  <c r="BIO3" i="1"/>
  <c r="BIP3" i="1"/>
  <c r="BIQ3" i="1"/>
  <c r="BIR3" i="1"/>
  <c r="BIS3" i="1"/>
  <c r="BIT3" i="1"/>
  <c r="BIU3" i="1"/>
  <c r="BIV3" i="1"/>
  <c r="BIW3" i="1"/>
  <c r="BIX3" i="1"/>
  <c r="BIY3" i="1"/>
  <c r="BIZ3" i="1"/>
  <c r="BJA3" i="1"/>
  <c r="BJB3" i="1"/>
  <c r="BJC3" i="1"/>
  <c r="BJD3" i="1"/>
  <c r="BJE3" i="1"/>
  <c r="BJF3" i="1"/>
  <c r="BJG3" i="1"/>
  <c r="BJH3" i="1"/>
  <c r="BJI3" i="1"/>
  <c r="BJJ3" i="1"/>
  <c r="BJK3" i="1"/>
  <c r="BJL3" i="1"/>
  <c r="BJM3" i="1"/>
  <c r="BJN3" i="1"/>
  <c r="BJO3" i="1"/>
  <c r="BJP3" i="1"/>
  <c r="BJQ3" i="1"/>
  <c r="BJR3" i="1"/>
  <c r="BJS3" i="1"/>
  <c r="BJT3" i="1"/>
  <c r="BJU3" i="1"/>
  <c r="BJV3" i="1"/>
  <c r="BJW3" i="1"/>
  <c r="BJX3" i="1"/>
  <c r="BJY3" i="1"/>
  <c r="BJZ3" i="1"/>
  <c r="BKA3" i="1"/>
  <c r="BKB3" i="1"/>
  <c r="BKC3" i="1"/>
  <c r="BKD3" i="1"/>
  <c r="BKE3" i="1"/>
  <c r="BKF3" i="1"/>
  <c r="BKG3" i="1"/>
  <c r="BKH3" i="1"/>
  <c r="BKI3" i="1"/>
  <c r="BKJ3" i="1"/>
  <c r="BKK3" i="1"/>
  <c r="BKL3" i="1"/>
  <c r="BKM3" i="1"/>
  <c r="BKN3" i="1"/>
  <c r="BKO3" i="1"/>
  <c r="BKP3" i="1"/>
  <c r="BKQ3" i="1"/>
  <c r="BKR3" i="1"/>
  <c r="BKS3" i="1"/>
  <c r="BKT3" i="1"/>
  <c r="BKU3" i="1"/>
  <c r="BKV3" i="1"/>
  <c r="BKW3" i="1"/>
  <c r="BKX3" i="1"/>
  <c r="BKY3" i="1"/>
  <c r="BKZ3" i="1"/>
  <c r="BLA3" i="1"/>
  <c r="BLB3" i="1"/>
  <c r="BLC3" i="1"/>
  <c r="BLD3" i="1"/>
  <c r="BLE3" i="1"/>
  <c r="BLF3" i="1"/>
  <c r="BLG3" i="1"/>
  <c r="BLH3" i="1"/>
  <c r="BLI3" i="1"/>
  <c r="BLJ3" i="1"/>
  <c r="BLK3" i="1"/>
  <c r="BLL3" i="1"/>
  <c r="BLM3" i="1"/>
  <c r="BLN3" i="1"/>
  <c r="BLO3" i="1"/>
  <c r="BLP3" i="1"/>
  <c r="BLQ3" i="1"/>
  <c r="BLR3" i="1"/>
  <c r="BLS3" i="1"/>
  <c r="BLT3" i="1"/>
  <c r="BLU3" i="1"/>
  <c r="BLV3" i="1"/>
  <c r="BLW3" i="1"/>
  <c r="BLX3" i="1"/>
  <c r="BLY3" i="1"/>
  <c r="BLZ3" i="1"/>
  <c r="BMA3" i="1"/>
  <c r="BMB3" i="1"/>
  <c r="BMC3" i="1"/>
  <c r="BMD3" i="1"/>
  <c r="BME3" i="1"/>
  <c r="BMF3" i="1"/>
  <c r="BMG3" i="1"/>
  <c r="BMH3" i="1"/>
  <c r="BMI3" i="1"/>
  <c r="BMJ3" i="1"/>
  <c r="BMK3" i="1"/>
  <c r="BML3" i="1"/>
  <c r="BMM3" i="1"/>
  <c r="BMN3" i="1"/>
  <c r="BMO3" i="1"/>
  <c r="BMP3" i="1"/>
  <c r="BMQ3" i="1"/>
  <c r="BMR3" i="1"/>
  <c r="BMS3" i="1"/>
  <c r="BMT3" i="1"/>
  <c r="BMU3" i="1"/>
  <c r="BMV3" i="1"/>
  <c r="BMW3" i="1"/>
  <c r="BMX3" i="1"/>
  <c r="BMY3" i="1"/>
  <c r="BMZ3" i="1"/>
  <c r="BNA3" i="1"/>
  <c r="BNB3" i="1"/>
  <c r="BNC3" i="1"/>
  <c r="BND3" i="1"/>
  <c r="BNE3" i="1"/>
  <c r="BNF3" i="1"/>
  <c r="BNG3" i="1"/>
  <c r="BNH3" i="1"/>
  <c r="BNI3" i="1"/>
  <c r="BNJ3" i="1"/>
  <c r="BNK3" i="1"/>
  <c r="BNL3" i="1"/>
  <c r="BNM3" i="1"/>
  <c r="BNN3" i="1"/>
  <c r="BNO3" i="1"/>
  <c r="BNP3" i="1"/>
  <c r="BNQ3" i="1"/>
  <c r="BNR3" i="1"/>
  <c r="BNS3" i="1"/>
  <c r="BNT3" i="1"/>
  <c r="BNU3" i="1"/>
  <c r="BNV3" i="1"/>
  <c r="BNW3" i="1"/>
  <c r="BNX3" i="1"/>
  <c r="BNY3" i="1"/>
  <c r="BNZ3" i="1"/>
  <c r="BOA3" i="1"/>
  <c r="BOB3" i="1"/>
  <c r="BOC3" i="1"/>
  <c r="BOD3" i="1"/>
  <c r="BOE3" i="1"/>
  <c r="BOF3" i="1"/>
  <c r="BOG3" i="1"/>
  <c r="BOH3" i="1"/>
  <c r="BOI3" i="1"/>
  <c r="BOJ3" i="1"/>
  <c r="BOK3" i="1"/>
  <c r="BOL3" i="1"/>
  <c r="BOM3" i="1"/>
  <c r="BON3" i="1"/>
  <c r="BOO3" i="1"/>
  <c r="BOP3" i="1"/>
  <c r="BOQ3" i="1"/>
  <c r="BOR3" i="1"/>
  <c r="BOS3" i="1"/>
  <c r="BOT3" i="1"/>
  <c r="BOU3" i="1"/>
  <c r="BOV3" i="1"/>
  <c r="BOW3" i="1"/>
  <c r="BOX3" i="1"/>
  <c r="BOY3" i="1"/>
  <c r="BOZ3" i="1"/>
  <c r="BPA3" i="1"/>
  <c r="BPB3" i="1"/>
  <c r="BPC3" i="1"/>
  <c r="BPD3" i="1"/>
  <c r="BPE3" i="1"/>
  <c r="BPF3" i="1"/>
  <c r="BPG3" i="1"/>
  <c r="BPH3" i="1"/>
  <c r="BPI3" i="1"/>
  <c r="BPJ3" i="1"/>
  <c r="BPK3" i="1"/>
  <c r="BPL3" i="1"/>
  <c r="BPM3" i="1"/>
  <c r="BPN3" i="1"/>
  <c r="BPO3" i="1"/>
  <c r="BPP3" i="1"/>
  <c r="BPQ3" i="1"/>
  <c r="BPR3" i="1"/>
  <c r="BPS3" i="1"/>
  <c r="BPT3" i="1"/>
  <c r="BPU3" i="1"/>
  <c r="BPV3" i="1"/>
  <c r="BPW3" i="1"/>
  <c r="BPX3" i="1"/>
  <c r="BPY3" i="1"/>
  <c r="BPZ3" i="1"/>
  <c r="BQA3" i="1"/>
  <c r="BQB3" i="1"/>
  <c r="BQC3" i="1"/>
  <c r="BQD3" i="1"/>
  <c r="BQE3" i="1"/>
  <c r="BQF3" i="1"/>
  <c r="BQG3" i="1"/>
  <c r="BQH3" i="1"/>
  <c r="BQI3" i="1"/>
  <c r="BQJ3" i="1"/>
  <c r="BQK3" i="1"/>
  <c r="BQL3" i="1"/>
  <c r="BQM3" i="1"/>
  <c r="BQN3" i="1"/>
  <c r="BQO3" i="1"/>
  <c r="BQP3" i="1"/>
  <c r="BQQ3" i="1"/>
  <c r="BQR3" i="1"/>
  <c r="BQS3" i="1"/>
  <c r="BQT3" i="1"/>
  <c r="BQU3" i="1"/>
  <c r="BQV3" i="1"/>
  <c r="BQW3" i="1"/>
  <c r="BQX3" i="1"/>
  <c r="BQY3" i="1"/>
  <c r="BQZ3" i="1"/>
  <c r="BRA3" i="1"/>
  <c r="BRB3" i="1"/>
  <c r="BRC3" i="1"/>
  <c r="BRD3" i="1"/>
  <c r="BRE3" i="1"/>
  <c r="BRF3" i="1"/>
  <c r="BRG3" i="1"/>
  <c r="BRH3" i="1"/>
  <c r="BRI3" i="1"/>
  <c r="BRJ3" i="1"/>
  <c r="BRK3" i="1"/>
  <c r="BRL3" i="1"/>
  <c r="BRM3" i="1"/>
  <c r="BRN3" i="1"/>
  <c r="BRO3" i="1"/>
  <c r="BRP3" i="1"/>
  <c r="BRQ3" i="1"/>
  <c r="BRR3" i="1"/>
  <c r="BRS3" i="1"/>
  <c r="BRT3" i="1"/>
  <c r="BRU3" i="1"/>
  <c r="BRV3" i="1"/>
  <c r="BRW3" i="1"/>
  <c r="BRX3" i="1"/>
  <c r="BRY3" i="1"/>
  <c r="BRZ3" i="1"/>
  <c r="BSA3" i="1"/>
  <c r="BSB3" i="1"/>
  <c r="BSC3" i="1"/>
  <c r="BSD3" i="1"/>
  <c r="BSE3" i="1"/>
  <c r="BSF3" i="1"/>
  <c r="BSG3" i="1"/>
  <c r="BSH3" i="1"/>
  <c r="BSI3" i="1"/>
  <c r="BSJ3" i="1"/>
  <c r="BSK3" i="1"/>
  <c r="BSL3" i="1"/>
  <c r="BSM3" i="1"/>
  <c r="BSN3" i="1"/>
  <c r="BSO3" i="1"/>
  <c r="BSP3" i="1"/>
  <c r="BSQ3" i="1"/>
  <c r="BSR3" i="1"/>
  <c r="BSS3" i="1"/>
  <c r="BST3" i="1"/>
  <c r="BSU3" i="1"/>
  <c r="BSV3" i="1"/>
  <c r="BSW3" i="1"/>
  <c r="BSX3" i="1"/>
  <c r="BSY3" i="1"/>
  <c r="BSZ3" i="1"/>
  <c r="BTA3" i="1"/>
  <c r="BTB3" i="1"/>
  <c r="BTC3" i="1"/>
  <c r="BTD3" i="1"/>
  <c r="BTE3" i="1"/>
  <c r="BTF3" i="1"/>
  <c r="BTG3" i="1"/>
  <c r="BTH3" i="1"/>
  <c r="BTI3" i="1"/>
  <c r="BTJ3" i="1"/>
  <c r="BTK3" i="1"/>
  <c r="BTL3" i="1"/>
  <c r="BTM3" i="1"/>
  <c r="BTN3" i="1"/>
  <c r="BTO3" i="1"/>
  <c r="BTP3" i="1"/>
  <c r="BTQ3" i="1"/>
  <c r="BTR3" i="1"/>
  <c r="BTS3" i="1"/>
  <c r="BTT3" i="1"/>
  <c r="BTU3" i="1"/>
  <c r="BTV3" i="1"/>
  <c r="BTW3" i="1"/>
  <c r="BTX3" i="1"/>
  <c r="BTY3" i="1"/>
  <c r="BTZ3" i="1"/>
  <c r="BUA3" i="1"/>
  <c r="BUB3" i="1"/>
  <c r="BUC3" i="1"/>
  <c r="BUD3" i="1"/>
  <c r="BUE3" i="1"/>
  <c r="BUF3" i="1"/>
  <c r="BUG3" i="1"/>
  <c r="BUH3" i="1"/>
  <c r="BUI3" i="1"/>
  <c r="BUJ3" i="1"/>
  <c r="BUK3" i="1"/>
  <c r="BUL3" i="1"/>
  <c r="BUM3" i="1"/>
  <c r="BUN3" i="1"/>
  <c r="BUO3" i="1"/>
  <c r="BUP3" i="1"/>
  <c r="BUQ3" i="1"/>
  <c r="BUR3" i="1"/>
  <c r="BUS3" i="1"/>
  <c r="BUT3" i="1"/>
  <c r="BUU3" i="1"/>
  <c r="BUV3" i="1"/>
  <c r="BUW3" i="1"/>
  <c r="BUX3" i="1"/>
  <c r="BUY3" i="1"/>
  <c r="BUZ3" i="1"/>
  <c r="BVA3" i="1"/>
  <c r="BVB3" i="1"/>
  <c r="BVC3" i="1"/>
  <c r="BVD3" i="1"/>
  <c r="BVE3" i="1"/>
  <c r="BVF3" i="1"/>
  <c r="BVG3" i="1"/>
  <c r="BVH3" i="1"/>
  <c r="BVI3" i="1"/>
  <c r="BVJ3" i="1"/>
  <c r="BVK3" i="1"/>
  <c r="BVL3" i="1"/>
  <c r="BVM3" i="1"/>
  <c r="BVN3" i="1"/>
  <c r="BVO3" i="1"/>
  <c r="BVP3" i="1"/>
  <c r="BVQ3" i="1"/>
  <c r="BVR3" i="1"/>
  <c r="BVS3" i="1"/>
  <c r="BVT3" i="1"/>
  <c r="BVU3" i="1"/>
  <c r="BVV3" i="1"/>
  <c r="BVW3" i="1"/>
  <c r="BVX3" i="1"/>
  <c r="BVY3" i="1"/>
  <c r="BVZ3" i="1"/>
  <c r="BWA3" i="1"/>
  <c r="BWB3" i="1"/>
  <c r="BWC3" i="1"/>
  <c r="BWD3" i="1"/>
  <c r="BWE3" i="1"/>
  <c r="BWF3" i="1"/>
  <c r="BWG3" i="1"/>
  <c r="BWH3" i="1"/>
  <c r="BWI3" i="1"/>
  <c r="BWJ3" i="1"/>
  <c r="BWK3" i="1"/>
  <c r="BWL3" i="1"/>
  <c r="BWM3" i="1"/>
  <c r="BWN3" i="1"/>
  <c r="BWO3" i="1"/>
  <c r="BWP3" i="1"/>
  <c r="BWQ3" i="1"/>
  <c r="BWR3" i="1"/>
  <c r="BWS3" i="1"/>
  <c r="BWT3" i="1"/>
  <c r="BWU3" i="1"/>
  <c r="BWV3" i="1"/>
  <c r="BWW3" i="1"/>
  <c r="BWX3" i="1"/>
  <c r="BWY3" i="1"/>
  <c r="BWZ3" i="1"/>
  <c r="BXA3" i="1"/>
  <c r="BXB3" i="1"/>
  <c r="BXC3" i="1"/>
  <c r="BXD3" i="1"/>
  <c r="BXE3" i="1"/>
  <c r="BXF3" i="1"/>
  <c r="BXG3" i="1"/>
  <c r="BXH3" i="1"/>
  <c r="BXI3" i="1"/>
  <c r="BXJ3" i="1"/>
  <c r="BXK3" i="1"/>
  <c r="BXL3" i="1"/>
  <c r="BXM3" i="1"/>
  <c r="BXN3" i="1"/>
  <c r="BXO3" i="1"/>
  <c r="BXP3" i="1"/>
  <c r="BXQ3" i="1"/>
  <c r="BXR3" i="1"/>
  <c r="BXS3" i="1"/>
  <c r="BXT3" i="1"/>
  <c r="BXU3" i="1"/>
  <c r="BXV3" i="1"/>
  <c r="BXW3" i="1"/>
  <c r="BXX3" i="1"/>
  <c r="BXY3" i="1"/>
  <c r="BXZ3" i="1"/>
  <c r="BYA3" i="1"/>
  <c r="BYB3" i="1"/>
  <c r="BYC3" i="1"/>
  <c r="BYD3" i="1"/>
  <c r="BYE3" i="1"/>
  <c r="BYF3" i="1"/>
  <c r="BYG3" i="1"/>
  <c r="BYH3" i="1"/>
  <c r="BYI3" i="1"/>
  <c r="BYJ3" i="1"/>
  <c r="BYK3" i="1"/>
  <c r="BYL3" i="1"/>
  <c r="BYM3" i="1"/>
  <c r="BYN3" i="1"/>
  <c r="BYO3" i="1"/>
  <c r="BYP3" i="1"/>
  <c r="BYQ3" i="1"/>
  <c r="BYR3" i="1"/>
  <c r="BYS3" i="1"/>
  <c r="BYT3" i="1"/>
  <c r="BYU3" i="1"/>
  <c r="BYV3" i="1"/>
  <c r="BYW3" i="1"/>
  <c r="BYX3" i="1"/>
  <c r="BYY3" i="1"/>
  <c r="BYZ3" i="1"/>
  <c r="BZA3" i="1"/>
  <c r="BZB3" i="1"/>
  <c r="BZC3" i="1"/>
  <c r="BZD3" i="1"/>
  <c r="BZE3" i="1"/>
  <c r="BZF3" i="1"/>
  <c r="BZG3" i="1"/>
  <c r="BZH3" i="1"/>
  <c r="BZI3" i="1"/>
  <c r="BZJ3" i="1"/>
  <c r="BZK3" i="1"/>
  <c r="BZL3" i="1"/>
  <c r="BZM3" i="1"/>
  <c r="BZN3" i="1"/>
  <c r="BZO3" i="1"/>
  <c r="BZP3" i="1"/>
  <c r="BZQ3" i="1"/>
  <c r="BZR3" i="1"/>
  <c r="BZS3" i="1"/>
  <c r="BZT3" i="1"/>
  <c r="BZU3" i="1"/>
  <c r="BZV3" i="1"/>
  <c r="BZW3" i="1"/>
  <c r="BZX3" i="1"/>
  <c r="BZY3" i="1"/>
  <c r="BZZ3" i="1"/>
  <c r="CAA3" i="1"/>
  <c r="CAB3" i="1"/>
  <c r="CAC3" i="1"/>
  <c r="CAD3" i="1"/>
  <c r="CAE3" i="1"/>
  <c r="CAF3" i="1"/>
  <c r="CAG3" i="1"/>
  <c r="CAH3" i="1"/>
  <c r="CAI3" i="1"/>
  <c r="CAJ3" i="1"/>
  <c r="CAK3" i="1"/>
  <c r="CAL3" i="1"/>
  <c r="CAM3" i="1"/>
  <c r="CAN3" i="1"/>
  <c r="CAO3" i="1"/>
  <c r="CAP3" i="1"/>
  <c r="CAQ3" i="1"/>
  <c r="CAR3" i="1"/>
  <c r="CAS3" i="1"/>
  <c r="CAT3" i="1"/>
  <c r="CAU3" i="1"/>
  <c r="CAV3" i="1"/>
  <c r="CAW3" i="1"/>
  <c r="CAX3" i="1"/>
  <c r="CAY3" i="1"/>
  <c r="CAZ3" i="1"/>
  <c r="CBA3" i="1"/>
  <c r="CBB3" i="1"/>
  <c r="CBC3" i="1"/>
  <c r="CBD3" i="1"/>
  <c r="CBE3" i="1"/>
  <c r="CBF3" i="1"/>
  <c r="CBG3" i="1"/>
  <c r="CBH3" i="1"/>
  <c r="CBI3" i="1"/>
  <c r="CBJ3" i="1"/>
  <c r="CBK3" i="1"/>
  <c r="CBL3" i="1"/>
  <c r="CBM3" i="1"/>
  <c r="CBN3" i="1"/>
  <c r="CBO3" i="1"/>
  <c r="CBP3" i="1"/>
  <c r="CBQ3" i="1"/>
  <c r="CBR3" i="1"/>
  <c r="CBS3" i="1"/>
  <c r="CBT3" i="1"/>
  <c r="CBU3" i="1"/>
  <c r="CBV3" i="1"/>
  <c r="CBW3" i="1"/>
  <c r="CBX3" i="1"/>
  <c r="CBY3" i="1"/>
  <c r="CBZ3" i="1"/>
  <c r="CCA3" i="1"/>
  <c r="CCB3" i="1"/>
  <c r="CCC3" i="1"/>
  <c r="CCD3" i="1"/>
  <c r="CCE3" i="1"/>
  <c r="CCF3" i="1"/>
  <c r="CCG3" i="1"/>
  <c r="CCH3" i="1"/>
  <c r="CCI3" i="1"/>
  <c r="CCJ3" i="1"/>
  <c r="CCK3" i="1"/>
  <c r="CCL3" i="1"/>
  <c r="CCM3" i="1"/>
  <c r="CCN3" i="1"/>
  <c r="CCO3" i="1"/>
  <c r="CCP3" i="1"/>
  <c r="CCQ3" i="1"/>
  <c r="CCR3" i="1"/>
  <c r="CCS3" i="1"/>
  <c r="CCT3" i="1"/>
  <c r="CCU3" i="1"/>
  <c r="CCV3" i="1"/>
  <c r="CCW3" i="1"/>
  <c r="CCX3" i="1"/>
  <c r="CCY3" i="1"/>
  <c r="CCZ3" i="1"/>
  <c r="CDA3" i="1"/>
  <c r="CDB3" i="1"/>
  <c r="CDC3" i="1"/>
  <c r="CDD3" i="1"/>
  <c r="CDE3" i="1"/>
  <c r="CDF3" i="1"/>
  <c r="CDG3" i="1"/>
  <c r="CDH3" i="1"/>
  <c r="CDI3" i="1"/>
  <c r="CDJ3" i="1"/>
  <c r="CDK3" i="1"/>
  <c r="CDL3" i="1"/>
  <c r="CDM3" i="1"/>
  <c r="CDN3" i="1"/>
  <c r="CDO3" i="1"/>
  <c r="CDP3" i="1"/>
  <c r="CDQ3" i="1"/>
  <c r="CDR3" i="1"/>
  <c r="CDS3" i="1"/>
  <c r="CDT3" i="1"/>
  <c r="CDU3" i="1"/>
  <c r="CDV3" i="1"/>
  <c r="CDW3" i="1"/>
  <c r="CDX3" i="1"/>
  <c r="CDY3" i="1"/>
  <c r="CDZ3" i="1"/>
  <c r="CEA3" i="1"/>
  <c r="CEB3" i="1"/>
  <c r="CEC3" i="1"/>
  <c r="CED3" i="1"/>
  <c r="CEE3" i="1"/>
  <c r="CEF3" i="1"/>
  <c r="CEG3" i="1"/>
  <c r="CEH3" i="1"/>
  <c r="CEI3" i="1"/>
  <c r="CEJ3" i="1"/>
  <c r="CEK3" i="1"/>
  <c r="CEL3" i="1"/>
  <c r="CEM3" i="1"/>
  <c r="CEN3" i="1"/>
  <c r="CEO3" i="1"/>
  <c r="CEP3" i="1"/>
  <c r="CEQ3" i="1"/>
  <c r="CER3" i="1"/>
  <c r="CES3" i="1"/>
  <c r="CET3" i="1"/>
  <c r="CEU3" i="1"/>
  <c r="CEV3" i="1"/>
  <c r="CEW3" i="1"/>
  <c r="CEX3" i="1"/>
  <c r="CEY3" i="1"/>
  <c r="CEZ3" i="1"/>
  <c r="CFA3" i="1"/>
  <c r="CFB3" i="1"/>
  <c r="CFC3" i="1"/>
  <c r="CFD3" i="1"/>
  <c r="CFE3" i="1"/>
  <c r="CFF3" i="1"/>
  <c r="CFG3" i="1"/>
  <c r="CFH3" i="1"/>
  <c r="CFI3" i="1"/>
  <c r="CFJ3" i="1"/>
  <c r="CFK3" i="1"/>
  <c r="CFL3" i="1"/>
  <c r="CFM3" i="1"/>
  <c r="APH3" i="1"/>
  <c r="APG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DR3" i="1"/>
  <c r="DS3" i="1"/>
  <c r="DT3" i="1"/>
  <c r="DU3" i="1"/>
  <c r="DV3" i="1"/>
  <c r="DW3" i="1"/>
  <c r="DX3" i="1"/>
  <c r="DY3" i="1"/>
  <c r="DZ3" i="1"/>
  <c r="EA3" i="1"/>
  <c r="EB3" i="1"/>
  <c r="EC3" i="1"/>
  <c r="ED3" i="1"/>
  <c r="EE3" i="1"/>
  <c r="EF3" i="1"/>
  <c r="EG3" i="1"/>
  <c r="EH3" i="1"/>
  <c r="EI3" i="1"/>
  <c r="EJ3" i="1"/>
  <c r="EK3" i="1"/>
  <c r="EL3" i="1"/>
  <c r="EM3" i="1"/>
  <c r="EN3" i="1"/>
  <c r="EO3" i="1"/>
  <c r="EP3" i="1"/>
  <c r="EQ3" i="1"/>
  <c r="ER3" i="1"/>
  <c r="ES3" i="1"/>
  <c r="ET3" i="1"/>
  <c r="EU3" i="1"/>
  <c r="EV3" i="1"/>
  <c r="EW3" i="1"/>
  <c r="EX3" i="1"/>
  <c r="EY3" i="1"/>
  <c r="EZ3" i="1"/>
  <c r="FA3" i="1"/>
  <c r="FB3" i="1"/>
  <c r="FC3" i="1"/>
  <c r="FD3" i="1"/>
  <c r="FE3" i="1"/>
  <c r="FF3" i="1"/>
  <c r="FG3" i="1"/>
  <c r="FH3" i="1"/>
  <c r="FI3" i="1"/>
  <c r="FJ3" i="1"/>
  <c r="FK3" i="1"/>
  <c r="FL3" i="1"/>
  <c r="FM3" i="1"/>
  <c r="FN3" i="1"/>
  <c r="FO3" i="1"/>
  <c r="FP3" i="1"/>
  <c r="FQ3" i="1"/>
  <c r="FR3" i="1"/>
  <c r="FS3" i="1"/>
  <c r="FT3" i="1"/>
  <c r="FU3" i="1"/>
  <c r="FV3" i="1"/>
  <c r="FW3" i="1"/>
  <c r="FX3" i="1"/>
  <c r="FY3" i="1"/>
  <c r="FZ3" i="1"/>
  <c r="GA3" i="1"/>
  <c r="GB3" i="1"/>
  <c r="GC3" i="1"/>
  <c r="GD3" i="1"/>
  <c r="GE3" i="1"/>
  <c r="GF3" i="1"/>
  <c r="GG3" i="1"/>
  <c r="GH3" i="1"/>
  <c r="GI3" i="1"/>
  <c r="GJ3" i="1"/>
  <c r="GK3" i="1"/>
  <c r="GL3" i="1"/>
  <c r="GM3" i="1"/>
  <c r="GN3" i="1"/>
  <c r="GO3" i="1"/>
  <c r="GP3" i="1"/>
  <c r="GQ3" i="1"/>
  <c r="GR3" i="1"/>
  <c r="GS3" i="1"/>
  <c r="GT3" i="1"/>
  <c r="GU3" i="1"/>
  <c r="GV3" i="1"/>
  <c r="GW3" i="1"/>
  <c r="GX3" i="1"/>
  <c r="GY3" i="1"/>
  <c r="GZ3" i="1"/>
  <c r="HA3" i="1"/>
  <c r="HB3" i="1"/>
  <c r="HC3" i="1"/>
  <c r="HD3" i="1"/>
  <c r="HE3" i="1"/>
  <c r="HF3" i="1"/>
  <c r="HG3" i="1"/>
  <c r="HH3" i="1"/>
  <c r="HI3" i="1"/>
  <c r="HJ3" i="1"/>
  <c r="HK3" i="1"/>
  <c r="HL3" i="1"/>
  <c r="HM3" i="1"/>
  <c r="HN3" i="1"/>
  <c r="HO3" i="1"/>
  <c r="HP3" i="1"/>
  <c r="HQ3" i="1"/>
  <c r="HR3" i="1"/>
  <c r="HS3" i="1"/>
  <c r="HT3" i="1"/>
  <c r="HU3" i="1"/>
  <c r="HV3" i="1"/>
  <c r="HW3" i="1"/>
  <c r="HX3" i="1"/>
  <c r="HY3" i="1"/>
  <c r="HZ3" i="1"/>
  <c r="IA3" i="1"/>
  <c r="IB3" i="1"/>
  <c r="IC3" i="1"/>
  <c r="ID3" i="1"/>
  <c r="IE3" i="1"/>
  <c r="IF3" i="1"/>
  <c r="IG3" i="1"/>
  <c r="IH3" i="1"/>
  <c r="II3" i="1"/>
  <c r="IJ3" i="1"/>
  <c r="IK3" i="1"/>
  <c r="IL3" i="1"/>
  <c r="IM3" i="1"/>
  <c r="IN3" i="1"/>
  <c r="IO3" i="1"/>
  <c r="IP3" i="1"/>
  <c r="IQ3" i="1"/>
  <c r="IR3" i="1"/>
  <c r="IS3" i="1"/>
  <c r="IT3" i="1"/>
  <c r="IU3" i="1"/>
  <c r="IV3" i="1"/>
  <c r="IW3" i="1"/>
  <c r="IX3" i="1"/>
  <c r="IY3" i="1"/>
  <c r="IZ3" i="1"/>
  <c r="JA3" i="1"/>
  <c r="JB3" i="1"/>
  <c r="JC3" i="1"/>
  <c r="JD3" i="1"/>
  <c r="JE3" i="1"/>
  <c r="JF3" i="1"/>
  <c r="JG3" i="1"/>
  <c r="JH3" i="1"/>
  <c r="JI3" i="1"/>
  <c r="JJ3" i="1"/>
  <c r="JK3" i="1"/>
  <c r="JL3" i="1"/>
  <c r="JM3" i="1"/>
  <c r="JN3" i="1"/>
  <c r="JO3" i="1"/>
  <c r="JP3" i="1"/>
  <c r="JQ3" i="1"/>
  <c r="JR3" i="1"/>
  <c r="JS3" i="1"/>
  <c r="JT3" i="1"/>
  <c r="JU3" i="1"/>
  <c r="JV3" i="1"/>
  <c r="JW3" i="1"/>
  <c r="JX3" i="1"/>
  <c r="JY3" i="1"/>
  <c r="JZ3" i="1"/>
  <c r="KA3" i="1"/>
  <c r="KB3" i="1"/>
  <c r="KC3" i="1"/>
  <c r="KD3" i="1"/>
  <c r="KE3" i="1"/>
  <c r="KF3" i="1"/>
  <c r="KG3" i="1"/>
  <c r="KH3" i="1"/>
  <c r="KI3" i="1"/>
  <c r="KJ3" i="1"/>
  <c r="KK3" i="1"/>
  <c r="KL3" i="1"/>
  <c r="KM3" i="1"/>
  <c r="KN3" i="1"/>
  <c r="KO3" i="1"/>
  <c r="KP3" i="1"/>
  <c r="KQ3" i="1"/>
  <c r="KR3" i="1"/>
  <c r="KS3" i="1"/>
  <c r="KT3" i="1"/>
  <c r="KU3" i="1"/>
  <c r="KV3" i="1"/>
  <c r="KW3" i="1"/>
  <c r="KX3" i="1"/>
  <c r="KY3" i="1"/>
  <c r="KZ3" i="1"/>
  <c r="LA3" i="1"/>
  <c r="LB3" i="1"/>
  <c r="LC3" i="1"/>
  <c r="LD3" i="1"/>
  <c r="LE3" i="1"/>
  <c r="LF3" i="1"/>
  <c r="LG3" i="1"/>
  <c r="LH3" i="1"/>
  <c r="LI3" i="1"/>
  <c r="LJ3" i="1"/>
  <c r="LK3" i="1"/>
  <c r="LL3" i="1"/>
  <c r="LM3" i="1"/>
  <c r="LN3" i="1"/>
  <c r="LO3" i="1"/>
  <c r="LP3" i="1"/>
  <c r="LQ3" i="1"/>
  <c r="LR3" i="1"/>
  <c r="LS3" i="1"/>
  <c r="LT3" i="1"/>
  <c r="LU3" i="1"/>
  <c r="LV3" i="1"/>
  <c r="LW3" i="1"/>
  <c r="LX3" i="1"/>
  <c r="LY3" i="1"/>
  <c r="LZ3" i="1"/>
  <c r="MA3" i="1"/>
  <c r="MB3" i="1"/>
  <c r="MC3" i="1"/>
  <c r="MD3" i="1"/>
  <c r="ME3" i="1"/>
  <c r="MF3" i="1"/>
  <c r="MG3" i="1"/>
  <c r="MH3" i="1"/>
  <c r="MI3" i="1"/>
  <c r="MJ3" i="1"/>
  <c r="MK3" i="1"/>
  <c r="ML3" i="1"/>
  <c r="MM3" i="1"/>
  <c r="MN3" i="1"/>
  <c r="MO3" i="1"/>
  <c r="MP3" i="1"/>
  <c r="MQ3" i="1"/>
  <c r="MR3" i="1"/>
  <c r="MS3" i="1"/>
  <c r="MT3" i="1"/>
  <c r="MU3" i="1"/>
  <c r="MV3" i="1"/>
  <c r="MW3" i="1"/>
  <c r="MX3" i="1"/>
  <c r="MY3" i="1"/>
  <c r="MZ3" i="1"/>
  <c r="NA3" i="1"/>
  <c r="NB3" i="1"/>
  <c r="NC3" i="1"/>
  <c r="ND3" i="1"/>
  <c r="NE3" i="1"/>
  <c r="NF3" i="1"/>
  <c r="NG3" i="1"/>
  <c r="NH3" i="1"/>
  <c r="NI3" i="1"/>
  <c r="NJ3" i="1"/>
  <c r="NK3" i="1"/>
  <c r="NL3" i="1"/>
  <c r="NM3" i="1"/>
  <c r="NN3" i="1"/>
  <c r="NO3" i="1"/>
  <c r="NP3" i="1"/>
  <c r="NQ3" i="1"/>
  <c r="NR3" i="1"/>
  <c r="NS3" i="1"/>
  <c r="NT3" i="1"/>
  <c r="NU3" i="1"/>
  <c r="NV3" i="1"/>
  <c r="NW3" i="1"/>
  <c r="NX3" i="1"/>
  <c r="NY3" i="1"/>
  <c r="NZ3" i="1"/>
  <c r="OA3" i="1"/>
  <c r="OB3" i="1"/>
  <c r="OC3" i="1"/>
  <c r="OD3" i="1"/>
  <c r="OE3" i="1"/>
  <c r="OF3" i="1"/>
  <c r="OG3" i="1"/>
  <c r="OH3" i="1"/>
  <c r="OI3" i="1"/>
  <c r="OJ3" i="1"/>
  <c r="OK3" i="1"/>
  <c r="OL3" i="1"/>
  <c r="OM3" i="1"/>
  <c r="ON3" i="1"/>
  <c r="OO3" i="1"/>
  <c r="OP3" i="1"/>
  <c r="OQ3" i="1"/>
  <c r="OR3" i="1"/>
  <c r="OS3" i="1"/>
  <c r="OT3" i="1"/>
  <c r="OU3" i="1"/>
  <c r="OV3" i="1"/>
  <c r="OW3" i="1"/>
  <c r="OX3" i="1"/>
  <c r="OY3" i="1"/>
  <c r="OZ3" i="1"/>
  <c r="PA3" i="1"/>
  <c r="PB3" i="1"/>
  <c r="PC3" i="1"/>
  <c r="PD3" i="1"/>
  <c r="PE3" i="1"/>
  <c r="PF3" i="1"/>
  <c r="PG3" i="1"/>
  <c r="PH3" i="1"/>
  <c r="PI3" i="1"/>
  <c r="PJ3" i="1"/>
  <c r="PK3" i="1"/>
  <c r="PL3" i="1"/>
  <c r="PM3" i="1"/>
  <c r="PN3" i="1"/>
  <c r="PO3" i="1"/>
  <c r="PP3" i="1"/>
  <c r="PQ3" i="1"/>
  <c r="PR3" i="1"/>
  <c r="PS3" i="1"/>
  <c r="PT3" i="1"/>
  <c r="PU3" i="1"/>
  <c r="PV3" i="1"/>
  <c r="PW3" i="1"/>
  <c r="PX3" i="1"/>
  <c r="PY3" i="1"/>
  <c r="PZ3" i="1"/>
  <c r="QA3" i="1"/>
  <c r="QB3" i="1"/>
  <c r="QC3" i="1"/>
  <c r="QD3" i="1"/>
  <c r="QE3" i="1"/>
  <c r="QF3" i="1"/>
  <c r="QG3" i="1"/>
  <c r="QH3" i="1"/>
  <c r="QI3" i="1"/>
  <c r="QJ3" i="1"/>
  <c r="QK3" i="1"/>
  <c r="QL3" i="1"/>
  <c r="QM3" i="1"/>
  <c r="QN3" i="1"/>
  <c r="QO3" i="1"/>
  <c r="QP3" i="1"/>
  <c r="QQ3" i="1"/>
  <c r="QR3" i="1"/>
  <c r="QS3" i="1"/>
  <c r="QT3" i="1"/>
  <c r="QU3" i="1"/>
  <c r="QV3" i="1"/>
  <c r="QW3" i="1"/>
  <c r="QX3" i="1"/>
  <c r="QY3" i="1"/>
  <c r="QZ3" i="1"/>
  <c r="RA3" i="1"/>
  <c r="RB3" i="1"/>
  <c r="RC3" i="1"/>
  <c r="RD3" i="1"/>
  <c r="RE3" i="1"/>
  <c r="RF3" i="1"/>
  <c r="RG3" i="1"/>
  <c r="RH3" i="1"/>
  <c r="RI3" i="1"/>
  <c r="RJ3" i="1"/>
  <c r="RK3" i="1"/>
  <c r="RL3" i="1"/>
  <c r="RM3" i="1"/>
  <c r="RN3" i="1"/>
  <c r="RO3" i="1"/>
  <c r="RP3" i="1"/>
  <c r="RQ3" i="1"/>
  <c r="RR3" i="1"/>
  <c r="RS3" i="1"/>
  <c r="RT3" i="1"/>
  <c r="RU3" i="1"/>
  <c r="RV3" i="1"/>
  <c r="RW3" i="1"/>
  <c r="RX3" i="1"/>
  <c r="RY3" i="1"/>
  <c r="RZ3" i="1"/>
  <c r="SA3" i="1"/>
  <c r="SB3" i="1"/>
  <c r="SC3" i="1"/>
  <c r="SD3" i="1"/>
  <c r="SE3" i="1"/>
  <c r="SF3" i="1"/>
  <c r="SG3" i="1"/>
  <c r="SH3" i="1"/>
  <c r="SI3" i="1"/>
  <c r="SJ3" i="1"/>
  <c r="SK3" i="1"/>
  <c r="SL3" i="1"/>
  <c r="SM3" i="1"/>
  <c r="SN3" i="1"/>
  <c r="SO3" i="1"/>
  <c r="SP3" i="1"/>
  <c r="SQ3" i="1"/>
  <c r="SR3" i="1"/>
  <c r="SS3" i="1"/>
  <c r="ST3" i="1"/>
  <c r="SU3" i="1"/>
  <c r="SV3" i="1"/>
  <c r="SW3" i="1"/>
  <c r="SX3" i="1"/>
  <c r="SY3" i="1"/>
  <c r="SZ3" i="1"/>
  <c r="TA3" i="1"/>
  <c r="TB3" i="1"/>
  <c r="TC3" i="1"/>
  <c r="TD3" i="1"/>
  <c r="TE3" i="1"/>
  <c r="TF3" i="1"/>
  <c r="TG3" i="1"/>
  <c r="TH3" i="1"/>
  <c r="TI3" i="1"/>
  <c r="TJ3" i="1"/>
  <c r="TK3" i="1"/>
  <c r="TL3" i="1"/>
  <c r="TM3" i="1"/>
  <c r="TN3" i="1"/>
  <c r="TO3" i="1"/>
  <c r="TP3" i="1"/>
  <c r="TQ3" i="1"/>
  <c r="TR3" i="1"/>
  <c r="TS3" i="1"/>
  <c r="TT3" i="1"/>
  <c r="TU3" i="1"/>
  <c r="TV3" i="1"/>
  <c r="TW3" i="1"/>
  <c r="TX3" i="1"/>
  <c r="TY3" i="1"/>
  <c r="TZ3" i="1"/>
  <c r="UA3" i="1"/>
  <c r="UB3" i="1"/>
  <c r="UC3" i="1"/>
  <c r="UD3" i="1"/>
  <c r="UE3" i="1"/>
  <c r="UF3" i="1"/>
  <c r="UG3" i="1"/>
  <c r="UH3" i="1"/>
  <c r="UI3" i="1"/>
  <c r="UJ3" i="1"/>
  <c r="UK3" i="1"/>
  <c r="UL3" i="1"/>
  <c r="UM3" i="1"/>
  <c r="UN3" i="1"/>
  <c r="UO3" i="1"/>
  <c r="UP3" i="1"/>
  <c r="UQ3" i="1"/>
  <c r="UR3" i="1"/>
  <c r="US3" i="1"/>
  <c r="UT3" i="1"/>
  <c r="UU3" i="1"/>
  <c r="UV3" i="1"/>
  <c r="UW3" i="1"/>
  <c r="UX3" i="1"/>
  <c r="UY3" i="1"/>
  <c r="UZ3" i="1"/>
  <c r="VA3" i="1"/>
  <c r="VB3" i="1"/>
  <c r="VC3" i="1"/>
  <c r="VD3" i="1"/>
  <c r="VE3" i="1"/>
  <c r="VF3" i="1"/>
  <c r="VG3" i="1"/>
  <c r="VH3" i="1"/>
  <c r="VI3" i="1"/>
  <c r="VJ3" i="1"/>
  <c r="VK3" i="1"/>
  <c r="VL3" i="1"/>
  <c r="VM3" i="1"/>
  <c r="VN3" i="1"/>
  <c r="VO3" i="1"/>
  <c r="VP3" i="1"/>
  <c r="VQ3" i="1"/>
  <c r="VR3" i="1"/>
  <c r="VS3" i="1"/>
  <c r="VT3" i="1"/>
  <c r="VU3" i="1"/>
  <c r="VV3" i="1"/>
  <c r="VW3" i="1"/>
  <c r="VX3" i="1"/>
  <c r="VY3" i="1"/>
  <c r="VZ3" i="1"/>
  <c r="WA3" i="1"/>
  <c r="WB3" i="1"/>
  <c r="WC3" i="1"/>
  <c r="WD3" i="1"/>
  <c r="WE3" i="1"/>
  <c r="WF3" i="1"/>
  <c r="WG3" i="1"/>
  <c r="WH3" i="1"/>
  <c r="WI3" i="1"/>
  <c r="WJ3" i="1"/>
  <c r="WK3" i="1"/>
  <c r="WL3" i="1"/>
  <c r="WM3" i="1"/>
  <c r="WN3" i="1"/>
  <c r="WO3" i="1"/>
  <c r="WP3" i="1"/>
  <c r="WQ3" i="1"/>
  <c r="WR3" i="1"/>
  <c r="WS3" i="1"/>
  <c r="WT3" i="1"/>
  <c r="WU3" i="1"/>
  <c r="WV3" i="1"/>
  <c r="WW3" i="1"/>
  <c r="WX3" i="1"/>
  <c r="WY3" i="1"/>
  <c r="WZ3" i="1"/>
  <c r="XA3" i="1"/>
  <c r="XB3" i="1"/>
  <c r="XC3" i="1"/>
  <c r="XD3" i="1"/>
  <c r="XE3" i="1"/>
  <c r="XF3" i="1"/>
  <c r="XG3" i="1"/>
  <c r="XH3" i="1"/>
  <c r="XI3" i="1"/>
  <c r="XJ3" i="1"/>
  <c r="XK3" i="1"/>
  <c r="XL3" i="1"/>
  <c r="XM3" i="1"/>
  <c r="XN3" i="1"/>
  <c r="XO3" i="1"/>
  <c r="XP3" i="1"/>
  <c r="XQ3" i="1"/>
  <c r="XR3" i="1"/>
  <c r="XS3" i="1"/>
  <c r="XT3" i="1"/>
  <c r="XU3" i="1"/>
  <c r="XV3" i="1"/>
  <c r="XW3" i="1"/>
  <c r="XX3" i="1"/>
  <c r="XY3" i="1"/>
  <c r="XZ3" i="1"/>
  <c r="YA3" i="1"/>
  <c r="YB3" i="1"/>
  <c r="YC3" i="1"/>
  <c r="YD3" i="1"/>
  <c r="YE3" i="1"/>
  <c r="YF3" i="1"/>
  <c r="YG3" i="1"/>
  <c r="YH3" i="1"/>
  <c r="YI3" i="1"/>
  <c r="YJ3" i="1"/>
  <c r="YK3" i="1"/>
  <c r="YL3" i="1"/>
  <c r="YM3" i="1"/>
  <c r="YN3" i="1"/>
  <c r="YO3" i="1"/>
  <c r="YP3" i="1"/>
  <c r="YQ3" i="1"/>
  <c r="YR3" i="1"/>
  <c r="YS3" i="1"/>
  <c r="YT3" i="1"/>
  <c r="YU3" i="1"/>
  <c r="YV3" i="1"/>
  <c r="YW3" i="1"/>
  <c r="YX3" i="1"/>
  <c r="YY3" i="1"/>
  <c r="YZ3" i="1"/>
  <c r="ZA3" i="1"/>
  <c r="ZB3" i="1"/>
  <c r="ZC3" i="1"/>
  <c r="ZD3" i="1"/>
  <c r="ZE3" i="1"/>
  <c r="ZF3" i="1"/>
  <c r="ZG3" i="1"/>
  <c r="ZH3" i="1"/>
  <c r="ZI3" i="1"/>
  <c r="ZJ3" i="1"/>
  <c r="ZK3" i="1"/>
  <c r="ZL3" i="1"/>
  <c r="ZM3" i="1"/>
  <c r="ZN3" i="1"/>
  <c r="ZO3" i="1"/>
  <c r="ZP3" i="1"/>
  <c r="ZQ3" i="1"/>
  <c r="ZR3" i="1"/>
  <c r="ZS3" i="1"/>
  <c r="ZT3" i="1"/>
  <c r="ZU3" i="1"/>
  <c r="ZV3" i="1"/>
  <c r="ZW3" i="1"/>
  <c r="ZX3" i="1"/>
  <c r="ZY3" i="1"/>
  <c r="ZZ3" i="1"/>
  <c r="AAA3" i="1"/>
  <c r="AAB3" i="1"/>
  <c r="AAC3" i="1"/>
  <c r="AAD3" i="1"/>
  <c r="AAE3" i="1"/>
  <c r="AAF3" i="1"/>
  <c r="AAG3" i="1"/>
  <c r="AAH3" i="1"/>
  <c r="AAI3" i="1"/>
  <c r="AAJ3" i="1"/>
  <c r="AAK3" i="1"/>
  <c r="AAL3" i="1"/>
  <c r="AAM3" i="1"/>
  <c r="AAN3" i="1"/>
  <c r="AAO3" i="1"/>
  <c r="AAP3" i="1"/>
  <c r="AAQ3" i="1"/>
  <c r="AAR3" i="1"/>
  <c r="AAS3" i="1"/>
  <c r="AAT3" i="1"/>
  <c r="AAU3" i="1"/>
  <c r="AAV3" i="1"/>
  <c r="AAW3" i="1"/>
  <c r="AAX3" i="1"/>
  <c r="AAY3" i="1"/>
  <c r="AAZ3" i="1"/>
  <c r="ABA3" i="1"/>
  <c r="ABB3" i="1"/>
  <c r="ABC3" i="1"/>
  <c r="ABD3" i="1"/>
  <c r="ABE3" i="1"/>
  <c r="ABF3" i="1"/>
  <c r="ABG3" i="1"/>
  <c r="ABH3" i="1"/>
  <c r="ABI3" i="1"/>
  <c r="ABJ3" i="1"/>
  <c r="ABK3" i="1"/>
  <c r="ABL3" i="1"/>
  <c r="ABM3" i="1"/>
  <c r="ABN3" i="1"/>
  <c r="ABO3" i="1"/>
  <c r="ABP3" i="1"/>
  <c r="ABQ3" i="1"/>
  <c r="ABR3" i="1"/>
  <c r="ABS3" i="1"/>
  <c r="ABT3" i="1"/>
  <c r="ABU3" i="1"/>
  <c r="ABV3" i="1"/>
  <c r="ABW3" i="1"/>
  <c r="ABX3" i="1"/>
  <c r="ABY3" i="1"/>
  <c r="ABZ3" i="1"/>
  <c r="ACA3" i="1"/>
  <c r="ACB3" i="1"/>
  <c r="ACC3" i="1"/>
  <c r="ACD3" i="1"/>
  <c r="ACE3" i="1"/>
  <c r="ACF3" i="1"/>
  <c r="ACG3" i="1"/>
  <c r="ACH3" i="1"/>
  <c r="ACI3" i="1"/>
  <c r="ACJ3" i="1"/>
  <c r="ACK3" i="1"/>
  <c r="ACL3" i="1"/>
  <c r="ACM3" i="1"/>
  <c r="ACN3" i="1"/>
  <c r="ACO3" i="1"/>
  <c r="ACP3" i="1"/>
  <c r="ACQ3" i="1"/>
  <c r="ACR3" i="1"/>
  <c r="ACS3" i="1"/>
  <c r="ACT3" i="1"/>
  <c r="ACU3" i="1"/>
  <c r="ACV3" i="1"/>
  <c r="ACW3" i="1"/>
  <c r="ACX3" i="1"/>
  <c r="ACY3" i="1"/>
  <c r="ACZ3" i="1"/>
  <c r="ADA3" i="1"/>
  <c r="ADB3" i="1"/>
  <c r="ADC3" i="1"/>
  <c r="ADD3" i="1"/>
  <c r="ADE3" i="1"/>
  <c r="ADF3" i="1"/>
  <c r="ADG3" i="1"/>
  <c r="ADH3" i="1"/>
  <c r="ADI3" i="1"/>
  <c r="ADJ3" i="1"/>
  <c r="ADK3" i="1"/>
  <c r="ADL3" i="1"/>
  <c r="ADM3" i="1"/>
  <c r="ADN3" i="1"/>
  <c r="ADO3" i="1"/>
  <c r="ADP3" i="1"/>
  <c r="ADQ3" i="1"/>
  <c r="ADR3" i="1"/>
  <c r="ADS3" i="1"/>
  <c r="ADT3" i="1"/>
  <c r="ADU3" i="1"/>
  <c r="ADV3" i="1"/>
  <c r="ADW3" i="1"/>
  <c r="ADX3" i="1"/>
  <c r="ADY3" i="1"/>
  <c r="ADZ3" i="1"/>
  <c r="AEA3" i="1"/>
  <c r="AEB3" i="1"/>
  <c r="AEC3" i="1"/>
  <c r="AED3" i="1"/>
  <c r="AEE3" i="1"/>
  <c r="AEF3" i="1"/>
  <c r="AEG3" i="1"/>
  <c r="AEH3" i="1"/>
  <c r="AEI3" i="1"/>
  <c r="AEJ3" i="1"/>
  <c r="AEK3" i="1"/>
  <c r="AEL3" i="1"/>
  <c r="AEM3" i="1"/>
  <c r="AEN3" i="1"/>
  <c r="AEO3" i="1"/>
  <c r="AEP3" i="1"/>
  <c r="AEQ3" i="1"/>
  <c r="AER3" i="1"/>
  <c r="AES3" i="1"/>
  <c r="AET3" i="1"/>
  <c r="AEU3" i="1"/>
  <c r="AEV3" i="1"/>
  <c r="AEW3" i="1"/>
  <c r="AEX3" i="1"/>
  <c r="AEY3" i="1"/>
  <c r="AEZ3" i="1"/>
  <c r="AFA3" i="1"/>
  <c r="AFB3" i="1"/>
  <c r="AFC3" i="1"/>
  <c r="AFD3" i="1"/>
  <c r="AFE3" i="1"/>
  <c r="AFF3" i="1"/>
  <c r="AFG3" i="1"/>
  <c r="AFH3" i="1"/>
  <c r="AFI3" i="1"/>
  <c r="AFJ3" i="1"/>
  <c r="AFK3" i="1"/>
  <c r="AFL3" i="1"/>
  <c r="AFM3" i="1"/>
  <c r="AFN3" i="1"/>
  <c r="AFO3" i="1"/>
  <c r="AFP3" i="1"/>
  <c r="AFQ3" i="1"/>
  <c r="AFR3" i="1"/>
  <c r="AFS3" i="1"/>
  <c r="AFT3" i="1"/>
  <c r="AFU3" i="1"/>
  <c r="AFV3" i="1"/>
  <c r="AFW3" i="1"/>
  <c r="AFX3" i="1"/>
  <c r="AFY3" i="1"/>
  <c r="AFZ3" i="1"/>
  <c r="AGA3" i="1"/>
  <c r="AGB3" i="1"/>
  <c r="AGC3" i="1"/>
  <c r="AGD3" i="1"/>
  <c r="AGE3" i="1"/>
  <c r="AGF3" i="1"/>
  <c r="AGG3" i="1"/>
  <c r="AGH3" i="1"/>
  <c r="AGI3" i="1"/>
  <c r="AGJ3" i="1"/>
  <c r="AGK3" i="1"/>
  <c r="AGL3" i="1"/>
  <c r="AGM3" i="1"/>
  <c r="AGN3" i="1"/>
  <c r="AGO3" i="1"/>
  <c r="AGP3" i="1"/>
  <c r="AGQ3" i="1"/>
  <c r="AGR3" i="1"/>
  <c r="AGS3" i="1"/>
  <c r="AGT3" i="1"/>
  <c r="AGU3" i="1"/>
  <c r="AGV3" i="1"/>
  <c r="AGW3" i="1"/>
  <c r="AGX3" i="1"/>
  <c r="AGY3" i="1"/>
  <c r="AGZ3" i="1"/>
  <c r="AHA3" i="1"/>
  <c r="AHB3" i="1"/>
  <c r="AHC3" i="1"/>
  <c r="AHD3" i="1"/>
  <c r="AHE3" i="1"/>
  <c r="AHF3" i="1"/>
  <c r="AHG3" i="1"/>
  <c r="AHH3" i="1"/>
  <c r="AHI3" i="1"/>
  <c r="AHJ3" i="1"/>
  <c r="AHK3" i="1"/>
  <c r="AHL3" i="1"/>
  <c r="AHM3" i="1"/>
  <c r="AHN3" i="1"/>
  <c r="AHO3" i="1"/>
  <c r="AHP3" i="1"/>
  <c r="AHQ3" i="1"/>
  <c r="AHR3" i="1"/>
  <c r="AHS3" i="1"/>
  <c r="AHT3" i="1"/>
  <c r="AHU3" i="1"/>
  <c r="AHV3" i="1"/>
  <c r="AHW3" i="1"/>
  <c r="AHX3" i="1"/>
  <c r="AHY3" i="1"/>
  <c r="AHZ3" i="1"/>
  <c r="AIA3" i="1"/>
  <c r="AIB3" i="1"/>
  <c r="AIC3" i="1"/>
  <c r="AID3" i="1"/>
  <c r="AIE3" i="1"/>
  <c r="AIF3" i="1"/>
  <c r="AIG3" i="1"/>
  <c r="AIH3" i="1"/>
  <c r="AII3" i="1"/>
  <c r="AIJ3" i="1"/>
  <c r="AIK3" i="1"/>
  <c r="AIL3" i="1"/>
  <c r="AIM3" i="1"/>
  <c r="AIN3" i="1"/>
  <c r="AIO3" i="1"/>
  <c r="AIP3" i="1"/>
  <c r="AIQ3" i="1"/>
  <c r="AIR3" i="1"/>
  <c r="AIS3" i="1"/>
  <c r="AIT3" i="1"/>
  <c r="AIU3" i="1"/>
  <c r="AIV3" i="1"/>
  <c r="AIW3" i="1"/>
  <c r="AIX3" i="1"/>
  <c r="AIY3" i="1"/>
  <c r="AIZ3" i="1"/>
  <c r="AJA3" i="1"/>
  <c r="AJB3" i="1"/>
  <c r="AJC3" i="1"/>
  <c r="AJD3" i="1"/>
  <c r="AJE3" i="1"/>
  <c r="AJF3" i="1"/>
  <c r="AJG3" i="1"/>
  <c r="AJH3" i="1"/>
  <c r="AJI3" i="1"/>
  <c r="AJJ3" i="1"/>
  <c r="AJK3" i="1"/>
  <c r="AJL3" i="1"/>
  <c r="AJM3" i="1"/>
  <c r="AJN3" i="1"/>
  <c r="AJO3" i="1"/>
  <c r="AJP3" i="1"/>
  <c r="AJQ3" i="1"/>
  <c r="AJR3" i="1"/>
  <c r="AJS3" i="1"/>
  <c r="AJT3" i="1"/>
  <c r="AJU3" i="1"/>
  <c r="AJV3" i="1"/>
  <c r="AJW3" i="1"/>
  <c r="AJX3" i="1"/>
  <c r="AJY3" i="1"/>
  <c r="AJZ3" i="1"/>
  <c r="AKA3" i="1"/>
  <c r="AKB3" i="1"/>
  <c r="AKC3" i="1"/>
  <c r="AKD3" i="1"/>
  <c r="AKE3" i="1"/>
  <c r="AKF3" i="1"/>
  <c r="AKG3" i="1"/>
  <c r="AKH3" i="1"/>
  <c r="AKI3" i="1"/>
  <c r="AKJ3" i="1"/>
  <c r="AKK3" i="1"/>
  <c r="AKL3" i="1"/>
  <c r="AKM3" i="1"/>
  <c r="AKN3" i="1"/>
  <c r="AKO3" i="1"/>
  <c r="AKP3" i="1"/>
  <c r="AKQ3" i="1"/>
  <c r="AKR3" i="1"/>
  <c r="AKS3" i="1"/>
  <c r="AKT3" i="1"/>
  <c r="AKU3" i="1"/>
  <c r="AKV3" i="1"/>
  <c r="AKW3" i="1"/>
  <c r="AKX3" i="1"/>
  <c r="AKY3" i="1"/>
  <c r="AKZ3" i="1"/>
  <c r="ALA3" i="1"/>
  <c r="ALB3" i="1"/>
  <c r="ALC3" i="1"/>
  <c r="ALD3" i="1"/>
  <c r="ALE3" i="1"/>
  <c r="ALF3" i="1"/>
  <c r="ALG3" i="1"/>
  <c r="ALH3" i="1"/>
  <c r="ALI3" i="1"/>
  <c r="ALJ3" i="1"/>
  <c r="ALK3" i="1"/>
  <c r="ALL3" i="1"/>
  <c r="ALM3" i="1"/>
  <c r="ALN3" i="1"/>
  <c r="ALO3" i="1"/>
  <c r="ALP3" i="1"/>
  <c r="ALQ3" i="1"/>
  <c r="ALR3" i="1"/>
  <c r="ALS3" i="1"/>
  <c r="ALT3" i="1"/>
  <c r="ALU3" i="1"/>
  <c r="ALV3" i="1"/>
  <c r="ALW3" i="1"/>
  <c r="ALX3" i="1"/>
  <c r="ALY3" i="1"/>
  <c r="ALZ3" i="1"/>
  <c r="AMA3" i="1"/>
  <c r="AMB3" i="1"/>
  <c r="AMC3" i="1"/>
  <c r="AMD3" i="1"/>
  <c r="AME3" i="1"/>
  <c r="AMF3" i="1"/>
  <c r="AMG3" i="1"/>
  <c r="AMH3" i="1"/>
  <c r="AMI3" i="1"/>
  <c r="AMJ3" i="1"/>
  <c r="AMK3" i="1"/>
  <c r="AML3" i="1"/>
  <c r="AMM3" i="1"/>
  <c r="AMN3" i="1"/>
  <c r="AMO3" i="1"/>
  <c r="AMP3" i="1"/>
  <c r="AMQ3" i="1"/>
  <c r="AMR3" i="1"/>
  <c r="AMS3" i="1"/>
  <c r="AMT3" i="1"/>
  <c r="AMU3" i="1"/>
  <c r="AMV3" i="1"/>
  <c r="AMW3" i="1"/>
  <c r="AMX3" i="1"/>
  <c r="AMY3" i="1"/>
  <c r="AMZ3" i="1"/>
  <c r="ANA3" i="1"/>
  <c r="ANB3" i="1"/>
  <c r="ANC3" i="1"/>
  <c r="AND3" i="1"/>
  <c r="ANE3" i="1"/>
  <c r="ANF3" i="1"/>
  <c r="ANG3" i="1"/>
  <c r="ANH3" i="1"/>
  <c r="ANI3" i="1"/>
  <c r="ANJ3" i="1"/>
  <c r="ANK3" i="1"/>
  <c r="ANL3" i="1"/>
  <c r="ANM3" i="1"/>
  <c r="ANN3" i="1"/>
  <c r="ANO3" i="1"/>
  <c r="ANP3" i="1"/>
  <c r="ANQ3" i="1"/>
  <c r="ANR3" i="1"/>
  <c r="ANS3" i="1"/>
  <c r="ANT3" i="1"/>
  <c r="ANU3" i="1"/>
  <c r="ANV3" i="1"/>
  <c r="ANW3" i="1"/>
  <c r="ANX3" i="1"/>
  <c r="ANY3" i="1"/>
  <c r="ANZ3" i="1"/>
  <c r="AOA3" i="1"/>
  <c r="AOB3" i="1"/>
  <c r="AOC3" i="1"/>
  <c r="AOD3" i="1"/>
  <c r="AOE3" i="1"/>
  <c r="AOF3" i="1"/>
  <c r="AOG3" i="1"/>
  <c r="AOH3" i="1"/>
  <c r="AOI3" i="1"/>
  <c r="AOJ3" i="1"/>
  <c r="AOK3" i="1"/>
  <c r="AOL3" i="1"/>
  <c r="AOM3" i="1"/>
  <c r="AON3" i="1"/>
  <c r="AOO3" i="1"/>
  <c r="AOP3" i="1"/>
  <c r="AOQ3" i="1"/>
  <c r="AOR3" i="1"/>
  <c r="AOS3" i="1"/>
  <c r="AOT3" i="1"/>
  <c r="AOU3" i="1"/>
  <c r="AOV3" i="1"/>
  <c r="AOW3" i="1"/>
  <c r="AOX3" i="1"/>
  <c r="AOY3" i="1"/>
  <c r="AOZ3" i="1"/>
  <c r="APA3" i="1"/>
  <c r="APB3" i="1"/>
  <c r="APC3" i="1"/>
  <c r="APD3" i="1"/>
  <c r="APE3" i="1"/>
  <c r="APF3" i="1"/>
  <c r="B3" i="1"/>
  <c r="CFO1" i="1"/>
  <c r="CFN1" i="1"/>
  <c r="CFM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DZ2" i="1"/>
  <c r="EA2" i="1"/>
  <c r="EB2" i="1"/>
  <c r="EC2" i="1"/>
  <c r="ED2" i="1"/>
  <c r="EE2" i="1"/>
  <c r="EF2" i="1"/>
  <c r="EG2" i="1"/>
  <c r="EH2" i="1"/>
  <c r="EI2" i="1"/>
  <c r="EJ2" i="1"/>
  <c r="EK2" i="1"/>
  <c r="EL2" i="1"/>
  <c r="EM2" i="1"/>
  <c r="EN2" i="1"/>
  <c r="EO2" i="1"/>
  <c r="EP2" i="1"/>
  <c r="EQ2" i="1"/>
  <c r="ER2" i="1"/>
  <c r="ES2" i="1"/>
  <c r="ET2" i="1"/>
  <c r="EU2" i="1"/>
  <c r="EV2" i="1"/>
  <c r="EW2" i="1"/>
  <c r="EX2" i="1"/>
  <c r="EY2" i="1"/>
  <c r="EZ2" i="1"/>
  <c r="FA2" i="1"/>
  <c r="FB2" i="1"/>
  <c r="FC2" i="1"/>
  <c r="FD2" i="1"/>
  <c r="FE2" i="1"/>
  <c r="FF2" i="1"/>
  <c r="FG2" i="1"/>
  <c r="FH2" i="1"/>
  <c r="FI2" i="1"/>
  <c r="FJ2" i="1"/>
  <c r="FK2" i="1"/>
  <c r="FL2" i="1"/>
  <c r="FM2" i="1"/>
  <c r="FN2" i="1"/>
  <c r="FO2" i="1"/>
  <c r="FP2" i="1"/>
  <c r="FQ2" i="1"/>
  <c r="FR2" i="1"/>
  <c r="FS2" i="1"/>
  <c r="FT2" i="1"/>
  <c r="FU2" i="1"/>
  <c r="FV2" i="1"/>
  <c r="FW2" i="1"/>
  <c r="FX2" i="1"/>
  <c r="FY2" i="1"/>
  <c r="FZ2" i="1"/>
  <c r="GA2" i="1"/>
  <c r="GB2" i="1"/>
  <c r="GC2" i="1"/>
  <c r="GD2" i="1"/>
  <c r="GE2" i="1"/>
  <c r="GF2" i="1"/>
  <c r="GG2" i="1"/>
  <c r="GH2" i="1"/>
  <c r="GI2" i="1"/>
  <c r="GJ2" i="1"/>
  <c r="GK2" i="1"/>
  <c r="GL2" i="1"/>
  <c r="GM2" i="1"/>
  <c r="GN2" i="1"/>
  <c r="GO2" i="1"/>
  <c r="GP2" i="1"/>
  <c r="GQ2" i="1"/>
  <c r="GR2" i="1"/>
  <c r="GS2" i="1"/>
  <c r="GT2" i="1"/>
  <c r="GU2" i="1"/>
  <c r="GV2" i="1"/>
  <c r="GW2" i="1"/>
  <c r="GX2" i="1"/>
  <c r="GY2" i="1"/>
  <c r="GZ2" i="1"/>
  <c r="HA2" i="1"/>
  <c r="HB2" i="1"/>
  <c r="HC2" i="1"/>
  <c r="HD2" i="1"/>
  <c r="HE2" i="1"/>
  <c r="HF2" i="1"/>
  <c r="HG2" i="1"/>
  <c r="HH2" i="1"/>
  <c r="HI2" i="1"/>
  <c r="HJ2" i="1"/>
  <c r="HK2" i="1"/>
  <c r="HL2" i="1"/>
  <c r="HM2" i="1"/>
  <c r="HN2" i="1"/>
  <c r="HO2" i="1"/>
  <c r="HP2" i="1"/>
  <c r="HQ2" i="1"/>
  <c r="HR2" i="1"/>
  <c r="HS2" i="1"/>
  <c r="HT2" i="1"/>
  <c r="HU2" i="1"/>
  <c r="HV2" i="1"/>
  <c r="HW2" i="1"/>
  <c r="HX2" i="1"/>
  <c r="HY2" i="1"/>
  <c r="HZ2" i="1"/>
  <c r="IA2" i="1"/>
  <c r="IB2" i="1"/>
  <c r="IC2" i="1"/>
  <c r="ID2" i="1"/>
  <c r="IE2" i="1"/>
  <c r="IF2" i="1"/>
  <c r="IG2" i="1"/>
  <c r="IH2" i="1"/>
  <c r="II2" i="1"/>
  <c r="IJ2" i="1"/>
  <c r="IK2" i="1"/>
  <c r="IL2" i="1"/>
  <c r="IM2" i="1"/>
  <c r="IN2" i="1"/>
  <c r="IO2" i="1"/>
  <c r="IP2" i="1"/>
  <c r="IQ2" i="1"/>
  <c r="IR2" i="1"/>
  <c r="IS2" i="1"/>
  <c r="IT2" i="1"/>
  <c r="IU2" i="1"/>
  <c r="IV2" i="1"/>
  <c r="IW2" i="1"/>
  <c r="IX2" i="1"/>
  <c r="IY2" i="1"/>
  <c r="IZ2" i="1"/>
  <c r="JA2" i="1"/>
  <c r="JB2" i="1"/>
  <c r="JC2" i="1"/>
  <c r="JD2" i="1"/>
  <c r="JE2" i="1"/>
  <c r="JF2" i="1"/>
  <c r="JG2" i="1"/>
  <c r="JH2" i="1"/>
  <c r="JI2" i="1"/>
  <c r="JJ2" i="1"/>
  <c r="JK2" i="1"/>
  <c r="JL2" i="1"/>
  <c r="JM2" i="1"/>
  <c r="JN2" i="1"/>
  <c r="JO2" i="1"/>
  <c r="JP2" i="1"/>
  <c r="JQ2" i="1"/>
  <c r="JR2" i="1"/>
  <c r="JS2" i="1"/>
  <c r="JT2" i="1"/>
  <c r="JU2" i="1"/>
  <c r="JV2" i="1"/>
  <c r="JW2" i="1"/>
  <c r="JX2" i="1"/>
  <c r="JY2" i="1"/>
  <c r="JZ2" i="1"/>
  <c r="KA2" i="1"/>
  <c r="KB2" i="1"/>
  <c r="KC2" i="1"/>
  <c r="KD2" i="1"/>
  <c r="KE2" i="1"/>
  <c r="KF2" i="1"/>
  <c r="KG2" i="1"/>
  <c r="KH2" i="1"/>
  <c r="KI2" i="1"/>
  <c r="KJ2" i="1"/>
  <c r="KK2" i="1"/>
  <c r="KL2" i="1"/>
  <c r="KM2" i="1"/>
  <c r="KN2" i="1"/>
  <c r="KO2" i="1"/>
  <c r="KP2" i="1"/>
  <c r="KQ2" i="1"/>
  <c r="KR2" i="1"/>
  <c r="KS2" i="1"/>
  <c r="KT2" i="1"/>
  <c r="KU2" i="1"/>
  <c r="KV2" i="1"/>
  <c r="KW2" i="1"/>
  <c r="KX2" i="1"/>
  <c r="KY2" i="1"/>
  <c r="KZ2" i="1"/>
  <c r="LA2" i="1"/>
  <c r="LB2" i="1"/>
  <c r="LC2" i="1"/>
  <c r="LD2" i="1"/>
  <c r="LE2" i="1"/>
  <c r="LF2" i="1"/>
  <c r="LG2" i="1"/>
  <c r="LH2" i="1"/>
  <c r="LI2" i="1"/>
  <c r="LJ2" i="1"/>
  <c r="LK2" i="1"/>
  <c r="LL2" i="1"/>
  <c r="LM2" i="1"/>
  <c r="LN2" i="1"/>
  <c r="LO2" i="1"/>
  <c r="LP2" i="1"/>
  <c r="LQ2" i="1"/>
  <c r="LR2" i="1"/>
  <c r="LS2" i="1"/>
  <c r="LT2" i="1"/>
  <c r="LU2" i="1"/>
  <c r="LV2" i="1"/>
  <c r="LW2" i="1"/>
  <c r="LX2" i="1"/>
  <c r="LY2" i="1"/>
  <c r="LZ2" i="1"/>
  <c r="MA2" i="1"/>
  <c r="MB2" i="1"/>
  <c r="MC2" i="1"/>
  <c r="MD2" i="1"/>
  <c r="ME2" i="1"/>
  <c r="MF2" i="1"/>
  <c r="MG2" i="1"/>
  <c r="MH2" i="1"/>
  <c r="MI2" i="1"/>
  <c r="MJ2" i="1"/>
  <c r="MK2" i="1"/>
  <c r="ML2" i="1"/>
  <c r="MM2" i="1"/>
  <c r="MN2" i="1"/>
  <c r="MO2" i="1"/>
  <c r="MP2" i="1"/>
  <c r="MQ2" i="1"/>
  <c r="MR2" i="1"/>
  <c r="MS2" i="1"/>
  <c r="MT2" i="1"/>
  <c r="MU2" i="1"/>
  <c r="MV2" i="1"/>
  <c r="MW2" i="1"/>
  <c r="MX2" i="1"/>
  <c r="MY2" i="1"/>
  <c r="MZ2" i="1"/>
  <c r="NA2" i="1"/>
  <c r="NB2" i="1"/>
  <c r="NC2" i="1"/>
  <c r="ND2" i="1"/>
  <c r="NE2" i="1"/>
  <c r="NF2" i="1"/>
  <c r="NG2" i="1"/>
  <c r="NH2" i="1"/>
  <c r="NI2" i="1"/>
  <c r="NJ2" i="1"/>
  <c r="NK2" i="1"/>
  <c r="NL2" i="1"/>
  <c r="NM2" i="1"/>
  <c r="NN2" i="1"/>
  <c r="NO2" i="1"/>
  <c r="NP2" i="1"/>
  <c r="NQ2" i="1"/>
  <c r="NR2" i="1"/>
  <c r="NS2" i="1"/>
  <c r="NT2" i="1"/>
  <c r="NU2" i="1"/>
  <c r="NV2" i="1"/>
  <c r="NW2" i="1"/>
  <c r="NX2" i="1"/>
  <c r="NY2" i="1"/>
  <c r="NZ2" i="1"/>
  <c r="OA2" i="1"/>
  <c r="OB2" i="1"/>
  <c r="OC2" i="1"/>
  <c r="OD2" i="1"/>
  <c r="OE2" i="1"/>
  <c r="OF2" i="1"/>
  <c r="OG2" i="1"/>
  <c r="OH2" i="1"/>
  <c r="OI2" i="1"/>
  <c r="OJ2" i="1"/>
  <c r="OK2" i="1"/>
  <c r="OL2" i="1"/>
  <c r="OM2" i="1"/>
  <c r="ON2" i="1"/>
  <c r="OO2" i="1"/>
  <c r="OP2" i="1"/>
  <c r="OQ2" i="1"/>
  <c r="OR2" i="1"/>
  <c r="OS2" i="1"/>
  <c r="OT2" i="1"/>
  <c r="OU2" i="1"/>
  <c r="OV2" i="1"/>
  <c r="OW2" i="1"/>
  <c r="OX2" i="1"/>
  <c r="OY2" i="1"/>
  <c r="OZ2" i="1"/>
  <c r="PA2" i="1"/>
  <c r="PB2" i="1"/>
  <c r="PC2" i="1"/>
  <c r="PD2" i="1"/>
  <c r="PE2" i="1"/>
  <c r="PF2" i="1"/>
  <c r="PG2" i="1"/>
  <c r="PH2" i="1"/>
  <c r="PI2" i="1"/>
  <c r="PJ2" i="1"/>
  <c r="PK2" i="1"/>
  <c r="PL2" i="1"/>
  <c r="PM2" i="1"/>
  <c r="PN2" i="1"/>
  <c r="PO2" i="1"/>
  <c r="PP2" i="1"/>
  <c r="PQ2" i="1"/>
  <c r="PR2" i="1"/>
  <c r="PS2" i="1"/>
  <c r="PT2" i="1"/>
  <c r="PU2" i="1"/>
  <c r="PV2" i="1"/>
  <c r="PW2" i="1"/>
  <c r="PX2" i="1"/>
  <c r="PY2" i="1"/>
  <c r="PZ2" i="1"/>
  <c r="QA2" i="1"/>
  <c r="QB2" i="1"/>
  <c r="QC2" i="1"/>
  <c r="QD2" i="1"/>
  <c r="QE2" i="1"/>
  <c r="QF2" i="1"/>
  <c r="QG2" i="1"/>
  <c r="QH2" i="1"/>
  <c r="QI2" i="1"/>
  <c r="QJ2" i="1"/>
  <c r="QK2" i="1"/>
  <c r="QL2" i="1"/>
  <c r="QM2" i="1"/>
  <c r="QN2" i="1"/>
  <c r="QO2" i="1"/>
  <c r="QP2" i="1"/>
  <c r="QQ2" i="1"/>
  <c r="QR2" i="1"/>
  <c r="QS2" i="1"/>
  <c r="QT2" i="1"/>
  <c r="QU2" i="1"/>
  <c r="QV2" i="1"/>
  <c r="QW2" i="1"/>
  <c r="QX2" i="1"/>
  <c r="QY2" i="1"/>
  <c r="QZ2" i="1"/>
  <c r="RA2" i="1"/>
  <c r="RB2" i="1"/>
  <c r="RC2" i="1"/>
  <c r="RD2" i="1"/>
  <c r="RE2" i="1"/>
  <c r="RF2" i="1"/>
  <c r="RG2" i="1"/>
  <c r="RH2" i="1"/>
  <c r="RI2" i="1"/>
  <c r="RJ2" i="1"/>
  <c r="RK2" i="1"/>
  <c r="RL2" i="1"/>
  <c r="RM2" i="1"/>
  <c r="RN2" i="1"/>
  <c r="RO2" i="1"/>
  <c r="RP2" i="1"/>
  <c r="RQ2" i="1"/>
  <c r="RR2" i="1"/>
  <c r="RS2" i="1"/>
  <c r="RT2" i="1"/>
  <c r="RU2" i="1"/>
  <c r="RV2" i="1"/>
  <c r="RW2" i="1"/>
  <c r="RX2" i="1"/>
  <c r="RY2" i="1"/>
  <c r="RZ2" i="1"/>
  <c r="SA2" i="1"/>
  <c r="SB2" i="1"/>
  <c r="SC2" i="1"/>
  <c r="SD2" i="1"/>
  <c r="SE2" i="1"/>
  <c r="SF2" i="1"/>
  <c r="SG2" i="1"/>
  <c r="SH2" i="1"/>
  <c r="SI2" i="1"/>
  <c r="SJ2" i="1"/>
  <c r="SK2" i="1"/>
  <c r="SL2" i="1"/>
  <c r="SM2" i="1"/>
  <c r="SN2" i="1"/>
  <c r="SO2" i="1"/>
  <c r="SP2" i="1"/>
  <c r="SQ2" i="1"/>
  <c r="SR2" i="1"/>
  <c r="SS2" i="1"/>
  <c r="ST2" i="1"/>
  <c r="SU2" i="1"/>
  <c r="SV2" i="1"/>
  <c r="SW2" i="1"/>
  <c r="SX2" i="1"/>
  <c r="SY2" i="1"/>
  <c r="SZ2" i="1"/>
  <c r="TA2" i="1"/>
  <c r="TB2" i="1"/>
  <c r="TC2" i="1"/>
  <c r="TD2" i="1"/>
  <c r="TE2" i="1"/>
  <c r="TF2" i="1"/>
  <c r="TG2" i="1"/>
  <c r="TH2" i="1"/>
  <c r="TI2" i="1"/>
  <c r="TJ2" i="1"/>
  <c r="TK2" i="1"/>
  <c r="TL2" i="1"/>
  <c r="TM2" i="1"/>
  <c r="TN2" i="1"/>
  <c r="TO2" i="1"/>
  <c r="TP2" i="1"/>
  <c r="TQ2" i="1"/>
  <c r="TR2" i="1"/>
  <c r="TS2" i="1"/>
  <c r="TT2" i="1"/>
  <c r="TU2" i="1"/>
  <c r="TV2" i="1"/>
  <c r="TW2" i="1"/>
  <c r="TX2" i="1"/>
  <c r="TY2" i="1"/>
  <c r="TZ2" i="1"/>
  <c r="UA2" i="1"/>
  <c r="UB2" i="1"/>
  <c r="UC2" i="1"/>
  <c r="UD2" i="1"/>
  <c r="UE2" i="1"/>
  <c r="UF2" i="1"/>
  <c r="UG2" i="1"/>
  <c r="UH2" i="1"/>
  <c r="UI2" i="1"/>
  <c r="UJ2" i="1"/>
  <c r="UK2" i="1"/>
  <c r="UL2" i="1"/>
  <c r="UM2" i="1"/>
  <c r="UN2" i="1"/>
  <c r="UO2" i="1"/>
  <c r="UP2" i="1"/>
  <c r="UQ2" i="1"/>
  <c r="UR2" i="1"/>
  <c r="US2" i="1"/>
  <c r="UT2" i="1"/>
  <c r="UU2" i="1"/>
  <c r="UV2" i="1"/>
  <c r="UW2" i="1"/>
  <c r="UX2" i="1"/>
  <c r="UY2" i="1"/>
  <c r="UZ2" i="1"/>
  <c r="VA2" i="1"/>
  <c r="VB2" i="1"/>
  <c r="VC2" i="1"/>
  <c r="VD2" i="1"/>
  <c r="VE2" i="1"/>
  <c r="VF2" i="1"/>
  <c r="VG2" i="1"/>
  <c r="VH2" i="1"/>
  <c r="VI2" i="1"/>
  <c r="VJ2" i="1"/>
  <c r="VK2" i="1"/>
  <c r="VL2" i="1"/>
  <c r="VM2" i="1"/>
  <c r="VN2" i="1"/>
  <c r="VO2" i="1"/>
  <c r="VP2" i="1"/>
  <c r="VQ2" i="1"/>
  <c r="VR2" i="1"/>
  <c r="VS2" i="1"/>
  <c r="VT2" i="1"/>
  <c r="VU2" i="1"/>
  <c r="VV2" i="1"/>
  <c r="VW2" i="1"/>
  <c r="VX2" i="1"/>
  <c r="VY2" i="1"/>
  <c r="VZ2" i="1"/>
  <c r="WA2" i="1"/>
  <c r="WB2" i="1"/>
  <c r="WC2" i="1"/>
  <c r="WD2" i="1"/>
  <c r="WE2" i="1"/>
  <c r="WF2" i="1"/>
  <c r="WG2" i="1"/>
  <c r="WH2" i="1"/>
  <c r="WI2" i="1"/>
  <c r="WJ2" i="1"/>
  <c r="WK2" i="1"/>
  <c r="WL2" i="1"/>
  <c r="WM2" i="1"/>
  <c r="WN2" i="1"/>
  <c r="WO2" i="1"/>
  <c r="WP2" i="1"/>
  <c r="WQ2" i="1"/>
  <c r="WR2" i="1"/>
  <c r="WS2" i="1"/>
  <c r="WT2" i="1"/>
  <c r="WU2" i="1"/>
  <c r="WV2" i="1"/>
  <c r="WW2" i="1"/>
  <c r="WX2" i="1"/>
  <c r="WY2" i="1"/>
  <c r="WZ2" i="1"/>
  <c r="XA2" i="1"/>
  <c r="XB2" i="1"/>
  <c r="XC2" i="1"/>
  <c r="XD2" i="1"/>
  <c r="XE2" i="1"/>
  <c r="XF2" i="1"/>
  <c r="XG2" i="1"/>
  <c r="XH2" i="1"/>
  <c r="XI2" i="1"/>
  <c r="XJ2" i="1"/>
  <c r="XK2" i="1"/>
  <c r="XL2" i="1"/>
  <c r="XM2" i="1"/>
  <c r="XN2" i="1"/>
  <c r="XO2" i="1"/>
  <c r="XP2" i="1"/>
  <c r="XQ2" i="1"/>
  <c r="XR2" i="1"/>
  <c r="XS2" i="1"/>
  <c r="XT2" i="1"/>
  <c r="XU2" i="1"/>
  <c r="XV2" i="1"/>
  <c r="XW2" i="1"/>
  <c r="XX2" i="1"/>
  <c r="XY2" i="1"/>
  <c r="XZ2" i="1"/>
  <c r="YA2" i="1"/>
  <c r="YB2" i="1"/>
  <c r="YC2" i="1"/>
  <c r="YD2" i="1"/>
  <c r="YE2" i="1"/>
  <c r="YF2" i="1"/>
  <c r="YG2" i="1"/>
  <c r="YH2" i="1"/>
  <c r="YI2" i="1"/>
  <c r="YJ2" i="1"/>
  <c r="YK2" i="1"/>
  <c r="YL2" i="1"/>
  <c r="YM2" i="1"/>
  <c r="YN2" i="1"/>
  <c r="YO2" i="1"/>
  <c r="YP2" i="1"/>
  <c r="YQ2" i="1"/>
  <c r="YR2" i="1"/>
  <c r="YS2" i="1"/>
  <c r="YT2" i="1"/>
  <c r="YU2" i="1"/>
  <c r="YV2" i="1"/>
  <c r="YW2" i="1"/>
  <c r="YX2" i="1"/>
  <c r="YY2" i="1"/>
  <c r="YZ2" i="1"/>
  <c r="ZA2" i="1"/>
  <c r="ZB2" i="1"/>
  <c r="ZC2" i="1"/>
  <c r="ZD2" i="1"/>
  <c r="ZE2" i="1"/>
  <c r="ZF2" i="1"/>
  <c r="ZG2" i="1"/>
  <c r="ZH2" i="1"/>
  <c r="ZI2" i="1"/>
  <c r="ZJ2" i="1"/>
  <c r="ZK2" i="1"/>
  <c r="ZL2" i="1"/>
  <c r="ZM2" i="1"/>
  <c r="ZN2" i="1"/>
  <c r="ZO2" i="1"/>
  <c r="ZP2" i="1"/>
  <c r="ZQ2" i="1"/>
  <c r="ZR2" i="1"/>
  <c r="ZS2" i="1"/>
  <c r="ZT2" i="1"/>
  <c r="ZU2" i="1"/>
  <c r="ZV2" i="1"/>
  <c r="ZW2" i="1"/>
  <c r="ZX2" i="1"/>
  <c r="ZY2" i="1"/>
  <c r="ZZ2" i="1"/>
  <c r="AAA2" i="1"/>
  <c r="AAB2" i="1"/>
  <c r="AAC2" i="1"/>
  <c r="AAD2" i="1"/>
  <c r="AAE2" i="1"/>
  <c r="AAF2" i="1"/>
  <c r="AAG2" i="1"/>
  <c r="AAH2" i="1"/>
  <c r="AAI2" i="1"/>
  <c r="AAJ2" i="1"/>
  <c r="AAK2" i="1"/>
  <c r="AAL2" i="1"/>
  <c r="AAM2" i="1"/>
  <c r="AAN2" i="1"/>
  <c r="AAO2" i="1"/>
  <c r="AAP2" i="1"/>
  <c r="AAQ2" i="1"/>
  <c r="AAR2" i="1"/>
  <c r="AAS2" i="1"/>
  <c r="AAT2" i="1"/>
  <c r="AAU2" i="1"/>
  <c r="AAV2" i="1"/>
  <c r="AAW2" i="1"/>
  <c r="AAX2" i="1"/>
  <c r="AAY2" i="1"/>
  <c r="AAZ2" i="1"/>
  <c r="ABA2" i="1"/>
  <c r="ABB2" i="1"/>
  <c r="ABC2" i="1"/>
  <c r="ABD2" i="1"/>
  <c r="ABE2" i="1"/>
  <c r="ABF2" i="1"/>
  <c r="ABG2" i="1"/>
  <c r="ABH2" i="1"/>
  <c r="ABI2" i="1"/>
  <c r="ABJ2" i="1"/>
  <c r="ABK2" i="1"/>
  <c r="ABL2" i="1"/>
  <c r="ABM2" i="1"/>
  <c r="ABN2" i="1"/>
  <c r="ABO2" i="1"/>
  <c r="ABP2" i="1"/>
  <c r="ABQ2" i="1"/>
  <c r="ABR2" i="1"/>
  <c r="ABS2" i="1"/>
  <c r="ABT2" i="1"/>
  <c r="ABU2" i="1"/>
  <c r="ABV2" i="1"/>
  <c r="ABW2" i="1"/>
  <c r="ABX2" i="1"/>
  <c r="ABY2" i="1"/>
  <c r="ABZ2" i="1"/>
  <c r="ACA2" i="1"/>
  <c r="ACB2" i="1"/>
  <c r="ACC2" i="1"/>
  <c r="ACD2" i="1"/>
  <c r="ACE2" i="1"/>
  <c r="ACF2" i="1"/>
  <c r="ACG2" i="1"/>
  <c r="ACH2" i="1"/>
  <c r="ACI2" i="1"/>
  <c r="ACJ2" i="1"/>
  <c r="ACK2" i="1"/>
  <c r="ACL2" i="1"/>
  <c r="ACM2" i="1"/>
  <c r="ACN2" i="1"/>
  <c r="ACO2" i="1"/>
  <c r="ACP2" i="1"/>
  <c r="ACQ2" i="1"/>
  <c r="ACR2" i="1"/>
  <c r="ACS2" i="1"/>
  <c r="ACT2" i="1"/>
  <c r="ACU2" i="1"/>
  <c r="ACV2" i="1"/>
  <c r="ACW2" i="1"/>
  <c r="ACX2" i="1"/>
  <c r="ACY2" i="1"/>
  <c r="ACZ2" i="1"/>
  <c r="ADA2" i="1"/>
  <c r="ADB2" i="1"/>
  <c r="ADC2" i="1"/>
  <c r="ADD2" i="1"/>
  <c r="ADE2" i="1"/>
  <c r="ADF2" i="1"/>
  <c r="ADG2" i="1"/>
  <c r="ADH2" i="1"/>
  <c r="ADI2" i="1"/>
  <c r="ADJ2" i="1"/>
  <c r="ADK2" i="1"/>
  <c r="ADL2" i="1"/>
  <c r="ADM2" i="1"/>
  <c r="ADN2" i="1"/>
  <c r="ADO2" i="1"/>
  <c r="ADP2" i="1"/>
  <c r="ADQ2" i="1"/>
  <c r="ADR2" i="1"/>
  <c r="ADS2" i="1"/>
  <c r="ADT2" i="1"/>
  <c r="ADU2" i="1"/>
  <c r="ADV2" i="1"/>
  <c r="ADW2" i="1"/>
  <c r="ADX2" i="1"/>
  <c r="ADY2" i="1"/>
  <c r="ADZ2" i="1"/>
  <c r="AEA2" i="1"/>
  <c r="AEB2" i="1"/>
  <c r="AEC2" i="1"/>
  <c r="AED2" i="1"/>
  <c r="AEE2" i="1"/>
  <c r="AEF2" i="1"/>
  <c r="AEG2" i="1"/>
  <c r="AEH2" i="1"/>
  <c r="AEI2" i="1"/>
  <c r="AEJ2" i="1"/>
  <c r="AEK2" i="1"/>
  <c r="AEL2" i="1"/>
  <c r="AEM2" i="1"/>
  <c r="AEN2" i="1"/>
  <c r="AEO2" i="1"/>
  <c r="AEP2" i="1"/>
  <c r="AEQ2" i="1"/>
  <c r="AER2" i="1"/>
  <c r="AES2" i="1"/>
  <c r="AET2" i="1"/>
  <c r="AEU2" i="1"/>
  <c r="AEV2" i="1"/>
  <c r="AEW2" i="1"/>
  <c r="AEX2" i="1"/>
  <c r="AEY2" i="1"/>
  <c r="AEZ2" i="1"/>
  <c r="AFA2" i="1"/>
  <c r="AFB2" i="1"/>
  <c r="AFC2" i="1"/>
  <c r="AFD2" i="1"/>
  <c r="AFE2" i="1"/>
  <c r="AFF2" i="1"/>
  <c r="AFG2" i="1"/>
  <c r="AFH2" i="1"/>
  <c r="AFI2" i="1"/>
  <c r="AFJ2" i="1"/>
  <c r="AFK2" i="1"/>
  <c r="AFL2" i="1"/>
  <c r="AFM2" i="1"/>
  <c r="AFN2" i="1"/>
  <c r="AFO2" i="1"/>
  <c r="AFP2" i="1"/>
  <c r="AFQ2" i="1"/>
  <c r="AFR2" i="1"/>
  <c r="AFS2" i="1"/>
  <c r="AFT2" i="1"/>
  <c r="AFU2" i="1"/>
  <c r="AFV2" i="1"/>
  <c r="AFW2" i="1"/>
  <c r="AFX2" i="1"/>
  <c r="AFY2" i="1"/>
  <c r="AFZ2" i="1"/>
  <c r="AGA2" i="1"/>
  <c r="AGB2" i="1"/>
  <c r="AGC2" i="1"/>
  <c r="AGD2" i="1"/>
  <c r="AGE2" i="1"/>
  <c r="AGF2" i="1"/>
  <c r="AGG2" i="1"/>
  <c r="AGH2" i="1"/>
  <c r="AGI2" i="1"/>
  <c r="AGJ2" i="1"/>
  <c r="AGK2" i="1"/>
  <c r="AGL2" i="1"/>
  <c r="AGM2" i="1"/>
  <c r="AGN2" i="1"/>
  <c r="AGO2" i="1"/>
  <c r="AGP2" i="1"/>
  <c r="AGQ2" i="1"/>
  <c r="AGR2" i="1"/>
  <c r="AGS2" i="1"/>
  <c r="AGT2" i="1"/>
  <c r="AGU2" i="1"/>
  <c r="AGV2" i="1"/>
  <c r="AGW2" i="1"/>
  <c r="AGX2" i="1"/>
  <c r="AGY2" i="1"/>
  <c r="AGZ2" i="1"/>
  <c r="AHA2" i="1"/>
  <c r="AHB2" i="1"/>
  <c r="AHC2" i="1"/>
  <c r="AHD2" i="1"/>
  <c r="AHE2" i="1"/>
  <c r="AHF2" i="1"/>
  <c r="AHG2" i="1"/>
  <c r="AHH2" i="1"/>
  <c r="AHI2" i="1"/>
  <c r="AHJ2" i="1"/>
  <c r="AHK2" i="1"/>
  <c r="AHL2" i="1"/>
  <c r="AHM2" i="1"/>
  <c r="AHN2" i="1"/>
  <c r="AHO2" i="1"/>
  <c r="AHP2" i="1"/>
  <c r="AHQ2" i="1"/>
  <c r="AHR2" i="1"/>
  <c r="AHS2" i="1"/>
  <c r="AHT2" i="1"/>
  <c r="AHU2" i="1"/>
  <c r="AHV2" i="1"/>
  <c r="AHW2" i="1"/>
  <c r="AHX2" i="1"/>
  <c r="AHY2" i="1"/>
  <c r="AHZ2" i="1"/>
  <c r="AIA2" i="1"/>
  <c r="AIB2" i="1"/>
  <c r="AIC2" i="1"/>
  <c r="AID2" i="1"/>
  <c r="AIE2" i="1"/>
  <c r="AIF2" i="1"/>
  <c r="AIG2" i="1"/>
  <c r="AIH2" i="1"/>
  <c r="AII2" i="1"/>
  <c r="AIJ2" i="1"/>
  <c r="AIK2" i="1"/>
  <c r="AIL2" i="1"/>
  <c r="AIM2" i="1"/>
  <c r="AIN2" i="1"/>
  <c r="AIO2" i="1"/>
  <c r="AIP2" i="1"/>
  <c r="AIQ2" i="1"/>
  <c r="AIR2" i="1"/>
  <c r="AIS2" i="1"/>
  <c r="AIT2" i="1"/>
  <c r="AIU2" i="1"/>
  <c r="AIV2" i="1"/>
  <c r="AIW2" i="1"/>
  <c r="AIX2" i="1"/>
  <c r="AIY2" i="1"/>
  <c r="AIZ2" i="1"/>
  <c r="AJA2" i="1"/>
  <c r="AJB2" i="1"/>
  <c r="AJC2" i="1"/>
  <c r="AJD2" i="1"/>
  <c r="AJE2" i="1"/>
  <c r="AJF2" i="1"/>
  <c r="AJG2" i="1"/>
  <c r="AJH2" i="1"/>
  <c r="AJI2" i="1"/>
  <c r="AJJ2" i="1"/>
  <c r="AJK2" i="1"/>
  <c r="AJL2" i="1"/>
  <c r="AJM2" i="1"/>
  <c r="AJN2" i="1"/>
  <c r="AJO2" i="1"/>
  <c r="AJP2" i="1"/>
  <c r="AJQ2" i="1"/>
  <c r="AJR2" i="1"/>
  <c r="AJS2" i="1"/>
  <c r="AJT2" i="1"/>
  <c r="AJU2" i="1"/>
  <c r="AJV2" i="1"/>
  <c r="AJW2" i="1"/>
  <c r="AJX2" i="1"/>
  <c r="AJY2" i="1"/>
  <c r="AJZ2" i="1"/>
  <c r="AKA2" i="1"/>
  <c r="AKB2" i="1"/>
  <c r="AKC2" i="1"/>
  <c r="AKD2" i="1"/>
  <c r="AKE2" i="1"/>
  <c r="AKF2" i="1"/>
  <c r="AKG2" i="1"/>
  <c r="AKH2" i="1"/>
  <c r="AKI2" i="1"/>
  <c r="AKJ2" i="1"/>
  <c r="AKK2" i="1"/>
  <c r="AKL2" i="1"/>
  <c r="AKM2" i="1"/>
  <c r="AKN2" i="1"/>
  <c r="AKO2" i="1"/>
  <c r="AKP2" i="1"/>
  <c r="AKQ2" i="1"/>
  <c r="AKR2" i="1"/>
  <c r="AKS2" i="1"/>
  <c r="AKT2" i="1"/>
  <c r="AKU2" i="1"/>
  <c r="AKV2" i="1"/>
  <c r="AKW2" i="1"/>
  <c r="AKX2" i="1"/>
  <c r="AKY2" i="1"/>
  <c r="AKZ2" i="1"/>
  <c r="ALA2" i="1"/>
  <c r="ALB2" i="1"/>
  <c r="ALC2" i="1"/>
  <c r="ALD2" i="1"/>
  <c r="ALE2" i="1"/>
  <c r="ALF2" i="1"/>
  <c r="ALG2" i="1"/>
  <c r="ALH2" i="1"/>
  <c r="ALI2" i="1"/>
  <c r="ALJ2" i="1"/>
  <c r="ALK2" i="1"/>
  <c r="ALL2" i="1"/>
  <c r="ALM2" i="1"/>
  <c r="ALN2" i="1"/>
  <c r="ALO2" i="1"/>
  <c r="ALP2" i="1"/>
  <c r="ALQ2" i="1"/>
  <c r="ALR2" i="1"/>
  <c r="ALS2" i="1"/>
  <c r="ALT2" i="1"/>
  <c r="ALU2" i="1"/>
  <c r="ALV2" i="1"/>
  <c r="ALW2" i="1"/>
  <c r="ALX2" i="1"/>
  <c r="ALY2" i="1"/>
  <c r="ALZ2" i="1"/>
  <c r="AMA2" i="1"/>
  <c r="AMB2" i="1"/>
  <c r="AMC2" i="1"/>
  <c r="AMD2" i="1"/>
  <c r="AME2" i="1"/>
  <c r="AMF2" i="1"/>
  <c r="AMG2" i="1"/>
  <c r="AMH2" i="1"/>
  <c r="AMI2" i="1"/>
  <c r="AMJ2" i="1"/>
  <c r="AMK2" i="1"/>
  <c r="AML2" i="1"/>
  <c r="AMM2" i="1"/>
  <c r="AMN2" i="1"/>
  <c r="AMO2" i="1"/>
  <c r="AMP2" i="1"/>
  <c r="AMQ2" i="1"/>
  <c r="AMR2" i="1"/>
  <c r="AMS2" i="1"/>
  <c r="AMT2" i="1"/>
  <c r="AMU2" i="1"/>
  <c r="AMV2" i="1"/>
  <c r="AMW2" i="1"/>
  <c r="AMX2" i="1"/>
  <c r="AMY2" i="1"/>
  <c r="AMZ2" i="1"/>
  <c r="ANA2" i="1"/>
  <c r="ANB2" i="1"/>
  <c r="ANC2" i="1"/>
  <c r="AND2" i="1"/>
  <c r="ANE2" i="1"/>
  <c r="ANF2" i="1"/>
  <c r="ANG2" i="1"/>
  <c r="ANH2" i="1"/>
  <c r="ANI2" i="1"/>
  <c r="ANJ2" i="1"/>
  <c r="ANK2" i="1"/>
  <c r="ANL2" i="1"/>
  <c r="ANM2" i="1"/>
  <c r="ANN2" i="1"/>
  <c r="ANO2" i="1"/>
  <c r="ANP2" i="1"/>
  <c r="ANQ2" i="1"/>
  <c r="ANR2" i="1"/>
  <c r="ANS2" i="1"/>
  <c r="ANT2" i="1"/>
  <c r="ANU2" i="1"/>
  <c r="ANV2" i="1"/>
  <c r="ANW2" i="1"/>
  <c r="ANX2" i="1"/>
  <c r="ANY2" i="1"/>
  <c r="ANZ2" i="1"/>
  <c r="AOA2" i="1"/>
  <c r="AOB2" i="1"/>
  <c r="AOC2" i="1"/>
  <c r="AOD2" i="1"/>
  <c r="AOE2" i="1"/>
  <c r="AOF2" i="1"/>
  <c r="AOG2" i="1"/>
  <c r="AOH2" i="1"/>
  <c r="AOI2" i="1"/>
  <c r="AOJ2" i="1"/>
  <c r="AOK2" i="1"/>
  <c r="AOL2" i="1"/>
  <c r="AOM2" i="1"/>
  <c r="AON2" i="1"/>
  <c r="AOO2" i="1"/>
  <c r="AOP2" i="1"/>
  <c r="AOQ2" i="1"/>
  <c r="AOR2" i="1"/>
  <c r="AOS2" i="1"/>
  <c r="AOT2" i="1"/>
  <c r="AOU2" i="1"/>
  <c r="AOV2" i="1"/>
  <c r="AOW2" i="1"/>
  <c r="AOX2" i="1"/>
  <c r="AOY2" i="1"/>
  <c r="AOZ2" i="1"/>
  <c r="APA2" i="1"/>
  <c r="APB2" i="1"/>
  <c r="APC2" i="1"/>
  <c r="APD2" i="1"/>
  <c r="APE2" i="1"/>
  <c r="APF2" i="1"/>
  <c r="APG2" i="1"/>
  <c r="APH2" i="1"/>
  <c r="API2" i="1"/>
  <c r="APJ2" i="1"/>
  <c r="APK2" i="1"/>
  <c r="APL2" i="1"/>
  <c r="APM2" i="1"/>
  <c r="APN2" i="1"/>
  <c r="APO2" i="1"/>
  <c r="APP2" i="1"/>
  <c r="APQ2" i="1"/>
  <c r="APR2" i="1"/>
  <c r="APS2" i="1"/>
  <c r="APT2" i="1"/>
  <c r="APU2" i="1"/>
  <c r="APV2" i="1"/>
  <c r="APW2" i="1"/>
  <c r="APX2" i="1"/>
  <c r="APY2" i="1"/>
  <c r="APZ2" i="1"/>
  <c r="AQA2" i="1"/>
  <c r="AQB2" i="1"/>
  <c r="AQC2" i="1"/>
  <c r="AQD2" i="1"/>
  <c r="AQE2" i="1"/>
  <c r="AQF2" i="1"/>
  <c r="AQG2" i="1"/>
  <c r="AQH2" i="1"/>
  <c r="AQI2" i="1"/>
  <c r="AQJ2" i="1"/>
  <c r="AQK2" i="1"/>
  <c r="AQL2" i="1"/>
  <c r="AQM2" i="1"/>
  <c r="AQN2" i="1"/>
  <c r="AQO2" i="1"/>
  <c r="AQP2" i="1"/>
  <c r="AQQ2" i="1"/>
  <c r="AQR2" i="1"/>
  <c r="AQS2" i="1"/>
  <c r="AQT2" i="1"/>
  <c r="AQU2" i="1"/>
  <c r="AQV2" i="1"/>
  <c r="AQW2" i="1"/>
  <c r="AQX2" i="1"/>
  <c r="AQY2" i="1"/>
  <c r="AQZ2" i="1"/>
  <c r="ARA2" i="1"/>
  <c r="ARB2" i="1"/>
  <c r="ARC2" i="1"/>
  <c r="ARD2" i="1"/>
  <c r="ARE2" i="1"/>
  <c r="ARF2" i="1"/>
  <c r="ARG2" i="1"/>
  <c r="ARH2" i="1"/>
  <c r="ARI2" i="1"/>
  <c r="ARJ2" i="1"/>
  <c r="ARK2" i="1"/>
  <c r="ARL2" i="1"/>
  <c r="ARM2" i="1"/>
  <c r="ARN2" i="1"/>
  <c r="ARO2" i="1"/>
  <c r="ARP2" i="1"/>
  <c r="ARQ2" i="1"/>
  <c r="ARR2" i="1"/>
  <c r="ARS2" i="1"/>
  <c r="ART2" i="1"/>
  <c r="ARU2" i="1"/>
  <c r="ARV2" i="1"/>
  <c r="ARW2" i="1"/>
  <c r="ARX2" i="1"/>
  <c r="ARY2" i="1"/>
  <c r="ARZ2" i="1"/>
  <c r="ASA2" i="1"/>
  <c r="ASB2" i="1"/>
  <c r="ASC2" i="1"/>
  <c r="ASD2" i="1"/>
  <c r="ASE2" i="1"/>
  <c r="ASF2" i="1"/>
  <c r="ASG2" i="1"/>
  <c r="ASH2" i="1"/>
  <c r="ASI2" i="1"/>
  <c r="ASJ2" i="1"/>
  <c r="ASK2" i="1"/>
  <c r="ASL2" i="1"/>
  <c r="ASM2" i="1"/>
  <c r="ASN2" i="1"/>
  <c r="ASO2" i="1"/>
  <c r="ASP2" i="1"/>
  <c r="ASQ2" i="1"/>
  <c r="ASR2" i="1"/>
  <c r="ASS2" i="1"/>
  <c r="AST2" i="1"/>
  <c r="ASU2" i="1"/>
  <c r="ASV2" i="1"/>
  <c r="ASW2" i="1"/>
  <c r="ASX2" i="1"/>
  <c r="ASY2" i="1"/>
  <c r="ASZ2" i="1"/>
  <c r="ATA2" i="1"/>
  <c r="ATB2" i="1"/>
  <c r="ATC2" i="1"/>
  <c r="ATD2" i="1"/>
  <c r="ATE2" i="1"/>
  <c r="ATF2" i="1"/>
  <c r="ATG2" i="1"/>
  <c r="ATH2" i="1"/>
  <c r="ATI2" i="1"/>
  <c r="ATJ2" i="1"/>
  <c r="ATK2" i="1"/>
  <c r="ATL2" i="1"/>
  <c r="ATM2" i="1"/>
  <c r="ATN2" i="1"/>
  <c r="ATO2" i="1"/>
  <c r="ATP2" i="1"/>
  <c r="ATQ2" i="1"/>
  <c r="ATR2" i="1"/>
  <c r="ATS2" i="1"/>
  <c r="ATT2" i="1"/>
  <c r="ATU2" i="1"/>
  <c r="ATV2" i="1"/>
  <c r="ATW2" i="1"/>
  <c r="ATX2" i="1"/>
  <c r="ATY2" i="1"/>
  <c r="ATZ2" i="1"/>
  <c r="AUA2" i="1"/>
  <c r="AUB2" i="1"/>
  <c r="AUC2" i="1"/>
  <c r="AUD2" i="1"/>
  <c r="AUE2" i="1"/>
  <c r="AUF2" i="1"/>
  <c r="AUG2" i="1"/>
  <c r="AUH2" i="1"/>
  <c r="AUI2" i="1"/>
  <c r="AUJ2" i="1"/>
  <c r="AUK2" i="1"/>
  <c r="AUL2" i="1"/>
  <c r="AUM2" i="1"/>
  <c r="AUN2" i="1"/>
  <c r="AUO2" i="1"/>
  <c r="AUP2" i="1"/>
  <c r="AUQ2" i="1"/>
  <c r="AUR2" i="1"/>
  <c r="AUS2" i="1"/>
  <c r="AUT2" i="1"/>
  <c r="AUU2" i="1"/>
  <c r="AUV2" i="1"/>
  <c r="AUW2" i="1"/>
  <c r="AUX2" i="1"/>
  <c r="AUY2" i="1"/>
  <c r="AUZ2" i="1"/>
  <c r="AVA2" i="1"/>
  <c r="AVB2" i="1"/>
  <c r="AVC2" i="1"/>
  <c r="AVD2" i="1"/>
  <c r="AVE2" i="1"/>
  <c r="AVF2" i="1"/>
  <c r="AVG2" i="1"/>
  <c r="AVH2" i="1"/>
  <c r="AVI2" i="1"/>
  <c r="AVJ2" i="1"/>
  <c r="AVK2" i="1"/>
  <c r="AVL2" i="1"/>
  <c r="AVM2" i="1"/>
  <c r="AVN2" i="1"/>
  <c r="AVO2" i="1"/>
  <c r="AVP2" i="1"/>
  <c r="AVQ2" i="1"/>
  <c r="AVR2" i="1"/>
  <c r="AVS2" i="1"/>
  <c r="AVT2" i="1"/>
  <c r="AVU2" i="1"/>
  <c r="AVV2" i="1"/>
  <c r="AVW2" i="1"/>
  <c r="AVX2" i="1"/>
  <c r="AVY2" i="1"/>
  <c r="AVZ2" i="1"/>
  <c r="AWA2" i="1"/>
  <c r="AWB2" i="1"/>
  <c r="AWC2" i="1"/>
  <c r="AWD2" i="1"/>
  <c r="AWE2" i="1"/>
  <c r="AWF2" i="1"/>
  <c r="AWG2" i="1"/>
  <c r="AWH2" i="1"/>
  <c r="AWI2" i="1"/>
  <c r="AWJ2" i="1"/>
  <c r="AWK2" i="1"/>
  <c r="AWL2" i="1"/>
  <c r="AWM2" i="1"/>
  <c r="AWN2" i="1"/>
  <c r="AWO2" i="1"/>
  <c r="AWP2" i="1"/>
  <c r="AWQ2" i="1"/>
  <c r="AWR2" i="1"/>
  <c r="AWS2" i="1"/>
  <c r="AWT2" i="1"/>
  <c r="AWU2" i="1"/>
  <c r="AWV2" i="1"/>
  <c r="AWW2" i="1"/>
  <c r="AWX2" i="1"/>
  <c r="AWY2" i="1"/>
  <c r="AWZ2" i="1"/>
  <c r="AXA2" i="1"/>
  <c r="AXB2" i="1"/>
  <c r="AXC2" i="1"/>
  <c r="AXD2" i="1"/>
  <c r="AXE2" i="1"/>
  <c r="AXF2" i="1"/>
  <c r="AXG2" i="1"/>
  <c r="AXH2" i="1"/>
  <c r="AXI2" i="1"/>
  <c r="AXJ2" i="1"/>
  <c r="AXK2" i="1"/>
  <c r="AXL2" i="1"/>
  <c r="AXM2" i="1"/>
  <c r="AXN2" i="1"/>
  <c r="AXO2" i="1"/>
  <c r="AXP2" i="1"/>
  <c r="AXQ2" i="1"/>
  <c r="AXR2" i="1"/>
  <c r="AXS2" i="1"/>
  <c r="AXT2" i="1"/>
  <c r="AXU2" i="1"/>
  <c r="AXV2" i="1"/>
  <c r="AXW2" i="1"/>
  <c r="AXX2" i="1"/>
  <c r="AXY2" i="1"/>
  <c r="AXZ2" i="1"/>
  <c r="AYA2" i="1"/>
  <c r="AYB2" i="1"/>
  <c r="AYC2" i="1"/>
  <c r="AYD2" i="1"/>
  <c r="AYE2" i="1"/>
  <c r="AYF2" i="1"/>
  <c r="AYG2" i="1"/>
  <c r="AYH2" i="1"/>
  <c r="AYI2" i="1"/>
  <c r="AYJ2" i="1"/>
  <c r="AYK2" i="1"/>
  <c r="AYL2" i="1"/>
  <c r="AYM2" i="1"/>
  <c r="AYN2" i="1"/>
  <c r="AYO2" i="1"/>
  <c r="AYP2" i="1"/>
  <c r="AYQ2" i="1"/>
  <c r="AYR2" i="1"/>
  <c r="AYS2" i="1"/>
  <c r="AYT2" i="1"/>
  <c r="AYU2" i="1"/>
  <c r="AYV2" i="1"/>
  <c r="AYW2" i="1"/>
  <c r="AYX2" i="1"/>
  <c r="AYY2" i="1"/>
  <c r="AYZ2" i="1"/>
  <c r="AZA2" i="1"/>
  <c r="AZB2" i="1"/>
  <c r="AZC2" i="1"/>
  <c r="AZD2" i="1"/>
  <c r="AZE2" i="1"/>
  <c r="AZF2" i="1"/>
  <c r="AZG2" i="1"/>
  <c r="AZH2" i="1"/>
  <c r="AZI2" i="1"/>
  <c r="AZJ2" i="1"/>
  <c r="AZK2" i="1"/>
  <c r="AZL2" i="1"/>
  <c r="AZM2" i="1"/>
  <c r="AZN2" i="1"/>
  <c r="AZO2" i="1"/>
  <c r="AZP2" i="1"/>
  <c r="AZQ2" i="1"/>
  <c r="AZR2" i="1"/>
  <c r="AZS2" i="1"/>
  <c r="AZT2" i="1"/>
  <c r="AZU2" i="1"/>
  <c r="AZV2" i="1"/>
  <c r="AZW2" i="1"/>
  <c r="AZX2" i="1"/>
  <c r="AZY2" i="1"/>
  <c r="AZZ2" i="1"/>
  <c r="BAA2" i="1"/>
  <c r="BAB2" i="1"/>
  <c r="BAC2" i="1"/>
  <c r="BAD2" i="1"/>
  <c r="BAE2" i="1"/>
  <c r="BAF2" i="1"/>
  <c r="BAG2" i="1"/>
  <c r="BAH2" i="1"/>
  <c r="BAI2" i="1"/>
  <c r="BAJ2" i="1"/>
  <c r="BAK2" i="1"/>
  <c r="BAL2" i="1"/>
  <c r="BAM2" i="1"/>
  <c r="BAN2" i="1"/>
  <c r="BAO2" i="1"/>
  <c r="BAP2" i="1"/>
  <c r="BAQ2" i="1"/>
  <c r="BAR2" i="1"/>
  <c r="BAS2" i="1"/>
  <c r="BAT2" i="1"/>
  <c r="BAU2" i="1"/>
  <c r="BAV2" i="1"/>
  <c r="BAW2" i="1"/>
  <c r="BAX2" i="1"/>
  <c r="BAY2" i="1"/>
  <c r="BAZ2" i="1"/>
  <c r="BBA2" i="1"/>
  <c r="BBB2" i="1"/>
  <c r="BBC2" i="1"/>
  <c r="BBD2" i="1"/>
  <c r="BBE2" i="1"/>
  <c r="BBF2" i="1"/>
  <c r="BBG2" i="1"/>
  <c r="BBH2" i="1"/>
  <c r="BBI2" i="1"/>
  <c r="BBJ2" i="1"/>
  <c r="BBK2" i="1"/>
  <c r="BBL2" i="1"/>
  <c r="BBM2" i="1"/>
  <c r="BBN2" i="1"/>
  <c r="BBO2" i="1"/>
  <c r="BBP2" i="1"/>
  <c r="BBQ2" i="1"/>
  <c r="BBR2" i="1"/>
  <c r="BBS2" i="1"/>
  <c r="BBT2" i="1"/>
  <c r="BBU2" i="1"/>
  <c r="BBV2" i="1"/>
  <c r="BBW2" i="1"/>
  <c r="BBX2" i="1"/>
  <c r="BBY2" i="1"/>
  <c r="BBZ2" i="1"/>
  <c r="BCA2" i="1"/>
  <c r="BCB2" i="1"/>
  <c r="BCC2" i="1"/>
  <c r="BCD2" i="1"/>
  <c r="BCE2" i="1"/>
  <c r="BCF2" i="1"/>
  <c r="BCG2" i="1"/>
  <c r="BCH2" i="1"/>
  <c r="BCI2" i="1"/>
  <c r="BCJ2" i="1"/>
  <c r="BCK2" i="1"/>
  <c r="BCL2" i="1"/>
  <c r="BCM2" i="1"/>
  <c r="BCN2" i="1"/>
  <c r="BCO2" i="1"/>
  <c r="BCP2" i="1"/>
  <c r="BCQ2" i="1"/>
  <c r="BCR2" i="1"/>
  <c r="BCS2" i="1"/>
  <c r="BCT2" i="1"/>
  <c r="BCU2" i="1"/>
  <c r="BCV2" i="1"/>
  <c r="BCW2" i="1"/>
  <c r="BCX2" i="1"/>
  <c r="BCY2" i="1"/>
  <c r="BCZ2" i="1"/>
  <c r="BDA2" i="1"/>
  <c r="BDB2" i="1"/>
  <c r="BDC2" i="1"/>
  <c r="BDD2" i="1"/>
  <c r="BDE2" i="1"/>
  <c r="BDF2" i="1"/>
  <c r="BDG2" i="1"/>
  <c r="BDH2" i="1"/>
  <c r="BDI2" i="1"/>
  <c r="BDJ2" i="1"/>
  <c r="BDK2" i="1"/>
  <c r="BDL2" i="1"/>
  <c r="BDM2" i="1"/>
  <c r="BDN2" i="1"/>
  <c r="BDO2" i="1"/>
  <c r="BDP2" i="1"/>
  <c r="BDQ2" i="1"/>
  <c r="BDR2" i="1"/>
  <c r="BDS2" i="1"/>
  <c r="BDT2" i="1"/>
  <c r="BDU2" i="1"/>
  <c r="BDV2" i="1"/>
  <c r="BDW2" i="1"/>
  <c r="BDX2" i="1"/>
  <c r="BDY2" i="1"/>
  <c r="BDZ2" i="1"/>
  <c r="BEA2" i="1"/>
  <c r="BEB2" i="1"/>
  <c r="BEC2" i="1"/>
  <c r="BED2" i="1"/>
  <c r="BEE2" i="1"/>
  <c r="BEF2" i="1"/>
  <c r="BEG2" i="1"/>
  <c r="BEH2" i="1"/>
  <c r="BEI2" i="1"/>
  <c r="BEJ2" i="1"/>
  <c r="BEK2" i="1"/>
  <c r="BEL2" i="1"/>
  <c r="BEM2" i="1"/>
  <c r="BEN2" i="1"/>
  <c r="BEO2" i="1"/>
  <c r="BEP2" i="1"/>
  <c r="BEQ2" i="1"/>
  <c r="BER2" i="1"/>
  <c r="BES2" i="1"/>
  <c r="BET2" i="1"/>
  <c r="BEU2" i="1"/>
  <c r="BEV2" i="1"/>
  <c r="BEW2" i="1"/>
  <c r="BEX2" i="1"/>
  <c r="BEY2" i="1"/>
  <c r="BEZ2" i="1"/>
  <c r="BFA2" i="1"/>
  <c r="BFB2" i="1"/>
  <c r="BFC2" i="1"/>
  <c r="BFD2" i="1"/>
  <c r="BFE2" i="1"/>
  <c r="BFF2" i="1"/>
  <c r="BFG2" i="1"/>
  <c r="BFH2" i="1"/>
  <c r="BFI2" i="1"/>
  <c r="BFJ2" i="1"/>
  <c r="BFK2" i="1"/>
  <c r="BFL2" i="1"/>
  <c r="BFM2" i="1"/>
  <c r="BFN2" i="1"/>
  <c r="BFO2" i="1"/>
  <c r="BFP2" i="1"/>
  <c r="BFQ2" i="1"/>
  <c r="BFR2" i="1"/>
  <c r="BFS2" i="1"/>
  <c r="BFT2" i="1"/>
  <c r="BFU2" i="1"/>
  <c r="BFV2" i="1"/>
  <c r="BFW2" i="1"/>
  <c r="BFX2" i="1"/>
  <c r="BFY2" i="1"/>
  <c r="BFZ2" i="1"/>
  <c r="BGA2" i="1"/>
  <c r="BGB2" i="1"/>
  <c r="BGC2" i="1"/>
  <c r="BGD2" i="1"/>
  <c r="BGE2" i="1"/>
  <c r="BGF2" i="1"/>
  <c r="BGG2" i="1"/>
  <c r="BGH2" i="1"/>
  <c r="BGI2" i="1"/>
  <c r="BGJ2" i="1"/>
  <c r="BGK2" i="1"/>
  <c r="BGL2" i="1"/>
  <c r="BGM2" i="1"/>
  <c r="BGN2" i="1"/>
  <c r="BGO2" i="1"/>
  <c r="BGP2" i="1"/>
  <c r="BGQ2" i="1"/>
  <c r="BGR2" i="1"/>
  <c r="BGS2" i="1"/>
  <c r="BGT2" i="1"/>
  <c r="BGU2" i="1"/>
  <c r="BGV2" i="1"/>
  <c r="BGW2" i="1"/>
  <c r="BGX2" i="1"/>
  <c r="BGY2" i="1"/>
  <c r="BGZ2" i="1"/>
  <c r="BHA2" i="1"/>
  <c r="BHB2" i="1"/>
  <c r="BHC2" i="1"/>
  <c r="BHD2" i="1"/>
  <c r="BHE2" i="1"/>
  <c r="BHF2" i="1"/>
  <c r="BHG2" i="1"/>
  <c r="BHH2" i="1"/>
  <c r="BHI2" i="1"/>
  <c r="BHJ2" i="1"/>
  <c r="BHK2" i="1"/>
  <c r="BHL2" i="1"/>
  <c r="BHM2" i="1"/>
  <c r="BHN2" i="1"/>
  <c r="BHO2" i="1"/>
  <c r="BHP2" i="1"/>
  <c r="BHQ2" i="1"/>
  <c r="BHR2" i="1"/>
  <c r="BHS2" i="1"/>
  <c r="BHT2" i="1"/>
  <c r="BHU2" i="1"/>
  <c r="BHV2" i="1"/>
  <c r="BHW2" i="1"/>
  <c r="BHX2" i="1"/>
  <c r="BHY2" i="1"/>
  <c r="BHZ2" i="1"/>
  <c r="BIA2" i="1"/>
  <c r="BIB2" i="1"/>
  <c r="BIC2" i="1"/>
  <c r="BID2" i="1"/>
  <c r="BIE2" i="1"/>
  <c r="BIF2" i="1"/>
  <c r="BIG2" i="1"/>
  <c r="BIH2" i="1"/>
  <c r="BII2" i="1"/>
  <c r="BIJ2" i="1"/>
  <c r="BIK2" i="1"/>
  <c r="BIL2" i="1"/>
  <c r="BIM2" i="1"/>
  <c r="BIN2" i="1"/>
  <c r="BIO2" i="1"/>
  <c r="BIP2" i="1"/>
  <c r="BIQ2" i="1"/>
  <c r="BIR2" i="1"/>
  <c r="BIS2" i="1"/>
  <c r="BIT2" i="1"/>
  <c r="BIU2" i="1"/>
  <c r="BIV2" i="1"/>
  <c r="BIW2" i="1"/>
  <c r="BIX2" i="1"/>
  <c r="BIY2" i="1"/>
  <c r="BIZ2" i="1"/>
  <c r="BJA2" i="1"/>
  <c r="BJB2" i="1"/>
  <c r="BJC2" i="1"/>
  <c r="BJD2" i="1"/>
  <c r="BJE2" i="1"/>
  <c r="BJF2" i="1"/>
  <c r="BJG2" i="1"/>
  <c r="BJH2" i="1"/>
  <c r="BJI2" i="1"/>
  <c r="BJJ2" i="1"/>
  <c r="BJK2" i="1"/>
  <c r="BJL2" i="1"/>
  <c r="BJM2" i="1"/>
  <c r="BJN2" i="1"/>
  <c r="BJO2" i="1"/>
  <c r="BJP2" i="1"/>
  <c r="BJQ2" i="1"/>
  <c r="BJR2" i="1"/>
  <c r="BJS2" i="1"/>
  <c r="BJT2" i="1"/>
  <c r="BJU2" i="1"/>
  <c r="BJV2" i="1"/>
  <c r="BJW2" i="1"/>
  <c r="BJX2" i="1"/>
  <c r="BJY2" i="1"/>
  <c r="BJZ2" i="1"/>
  <c r="BKA2" i="1"/>
  <c r="BKB2" i="1"/>
  <c r="BKC2" i="1"/>
  <c r="BKD2" i="1"/>
  <c r="BKE2" i="1"/>
  <c r="BKF2" i="1"/>
  <c r="BKG2" i="1"/>
  <c r="BKH2" i="1"/>
  <c r="BKI2" i="1"/>
  <c r="BKJ2" i="1"/>
  <c r="BKK2" i="1"/>
  <c r="BKL2" i="1"/>
  <c r="BKM2" i="1"/>
  <c r="BKN2" i="1"/>
  <c r="BKO2" i="1"/>
  <c r="BKP2" i="1"/>
  <c r="BKQ2" i="1"/>
  <c r="BKR2" i="1"/>
  <c r="BKS2" i="1"/>
  <c r="BKT2" i="1"/>
  <c r="BKU2" i="1"/>
  <c r="BKV2" i="1"/>
  <c r="BKW2" i="1"/>
  <c r="BKX2" i="1"/>
  <c r="BKY2" i="1"/>
  <c r="BKZ2" i="1"/>
  <c r="BLA2" i="1"/>
  <c r="BLB2" i="1"/>
  <c r="BLC2" i="1"/>
  <c r="BLD2" i="1"/>
  <c r="BLE2" i="1"/>
  <c r="BLF2" i="1"/>
  <c r="BLG2" i="1"/>
  <c r="BLH2" i="1"/>
  <c r="BLI2" i="1"/>
  <c r="BLJ2" i="1"/>
  <c r="BLK2" i="1"/>
  <c r="BLL2" i="1"/>
  <c r="BLM2" i="1"/>
  <c r="BLN2" i="1"/>
  <c r="BLO2" i="1"/>
  <c r="BLP2" i="1"/>
  <c r="BLQ2" i="1"/>
  <c r="BLR2" i="1"/>
  <c r="BLS2" i="1"/>
  <c r="BLT2" i="1"/>
  <c r="BLU2" i="1"/>
  <c r="BLV2" i="1"/>
  <c r="BLW2" i="1"/>
  <c r="BLX2" i="1"/>
  <c r="BLY2" i="1"/>
  <c r="BLZ2" i="1"/>
  <c r="BMA2" i="1"/>
  <c r="BMB2" i="1"/>
  <c r="BMC2" i="1"/>
  <c r="BMD2" i="1"/>
  <c r="BME2" i="1"/>
  <c r="BMF2" i="1"/>
  <c r="BMG2" i="1"/>
  <c r="BMH2" i="1"/>
  <c r="BMI2" i="1"/>
  <c r="BMJ2" i="1"/>
  <c r="BMK2" i="1"/>
  <c r="BML2" i="1"/>
  <c r="BMM2" i="1"/>
  <c r="BMN2" i="1"/>
  <c r="BMO2" i="1"/>
  <c r="BMP2" i="1"/>
  <c r="BMQ2" i="1"/>
  <c r="BMR2" i="1"/>
  <c r="BMS2" i="1"/>
  <c r="BMT2" i="1"/>
  <c r="BMU2" i="1"/>
  <c r="BMV2" i="1"/>
  <c r="BMW2" i="1"/>
  <c r="BMX2" i="1"/>
  <c r="BMY2" i="1"/>
  <c r="BMZ2" i="1"/>
  <c r="BNA2" i="1"/>
  <c r="BNB2" i="1"/>
  <c r="BNC2" i="1"/>
  <c r="BND2" i="1"/>
  <c r="BNE2" i="1"/>
  <c r="BNF2" i="1"/>
  <c r="BNG2" i="1"/>
  <c r="BNH2" i="1"/>
  <c r="BNI2" i="1"/>
  <c r="BNJ2" i="1"/>
  <c r="BNK2" i="1"/>
  <c r="BNL2" i="1"/>
  <c r="BNM2" i="1"/>
  <c r="BNN2" i="1"/>
  <c r="BNO2" i="1"/>
  <c r="BNP2" i="1"/>
  <c r="BNQ2" i="1"/>
  <c r="BNR2" i="1"/>
  <c r="BNS2" i="1"/>
  <c r="BNT2" i="1"/>
  <c r="BNU2" i="1"/>
  <c r="BNV2" i="1"/>
  <c r="BNW2" i="1"/>
  <c r="BNX2" i="1"/>
  <c r="BNY2" i="1"/>
  <c r="BNZ2" i="1"/>
  <c r="BOA2" i="1"/>
  <c r="BOB2" i="1"/>
  <c r="BOC2" i="1"/>
  <c r="BOD2" i="1"/>
  <c r="BOE2" i="1"/>
  <c r="BOF2" i="1"/>
  <c r="BOG2" i="1"/>
  <c r="BOH2" i="1"/>
  <c r="BOI2" i="1"/>
  <c r="BOJ2" i="1"/>
  <c r="BOK2" i="1"/>
  <c r="BOL2" i="1"/>
  <c r="BOM2" i="1"/>
  <c r="BON2" i="1"/>
  <c r="BOO2" i="1"/>
  <c r="BOP2" i="1"/>
  <c r="BOQ2" i="1"/>
  <c r="BOR2" i="1"/>
  <c r="BOS2" i="1"/>
  <c r="BOT2" i="1"/>
  <c r="BOU2" i="1"/>
  <c r="BOV2" i="1"/>
  <c r="BOW2" i="1"/>
  <c r="BOX2" i="1"/>
  <c r="BOY2" i="1"/>
  <c r="BOZ2" i="1"/>
  <c r="BPA2" i="1"/>
  <c r="BPB2" i="1"/>
  <c r="BPC2" i="1"/>
  <c r="BPD2" i="1"/>
  <c r="BPE2" i="1"/>
  <c r="BPF2" i="1"/>
  <c r="BPG2" i="1"/>
  <c r="BPH2" i="1"/>
  <c r="BPI2" i="1"/>
  <c r="BPJ2" i="1"/>
  <c r="BPK2" i="1"/>
  <c r="BPL2" i="1"/>
  <c r="BPM2" i="1"/>
  <c r="BPN2" i="1"/>
  <c r="BPO2" i="1"/>
  <c r="BPP2" i="1"/>
  <c r="BPQ2" i="1"/>
  <c r="BPR2" i="1"/>
  <c r="BPS2" i="1"/>
  <c r="BPT2" i="1"/>
  <c r="BPU2" i="1"/>
  <c r="BPV2" i="1"/>
  <c r="BPW2" i="1"/>
  <c r="BPX2" i="1"/>
  <c r="BPY2" i="1"/>
  <c r="BPZ2" i="1"/>
  <c r="BQA2" i="1"/>
  <c r="BQB2" i="1"/>
  <c r="BQC2" i="1"/>
  <c r="BQD2" i="1"/>
  <c r="BQE2" i="1"/>
  <c r="BQF2" i="1"/>
  <c r="BQG2" i="1"/>
  <c r="BQH2" i="1"/>
  <c r="BQI2" i="1"/>
  <c r="BQJ2" i="1"/>
  <c r="BQK2" i="1"/>
  <c r="BQL2" i="1"/>
  <c r="BQM2" i="1"/>
  <c r="BQN2" i="1"/>
  <c r="BQO2" i="1"/>
  <c r="BQP2" i="1"/>
  <c r="BQQ2" i="1"/>
  <c r="BQR2" i="1"/>
  <c r="BQS2" i="1"/>
  <c r="BQT2" i="1"/>
  <c r="BQU2" i="1"/>
  <c r="BQV2" i="1"/>
  <c r="BQW2" i="1"/>
  <c r="BQX2" i="1"/>
  <c r="BQY2" i="1"/>
  <c r="BQZ2" i="1"/>
  <c r="BRA2" i="1"/>
  <c r="BRB2" i="1"/>
  <c r="BRC2" i="1"/>
  <c r="BRD2" i="1"/>
  <c r="BRE2" i="1"/>
  <c r="BRF2" i="1"/>
  <c r="BRG2" i="1"/>
  <c r="BRH2" i="1"/>
  <c r="BRI2" i="1"/>
  <c r="BRJ2" i="1"/>
  <c r="BRK2" i="1"/>
  <c r="BRL2" i="1"/>
  <c r="BRM2" i="1"/>
  <c r="BRN2" i="1"/>
  <c r="BRO2" i="1"/>
  <c r="BRP2" i="1"/>
  <c r="BRQ2" i="1"/>
  <c r="BRR2" i="1"/>
  <c r="BRS2" i="1"/>
  <c r="BRT2" i="1"/>
  <c r="BRU2" i="1"/>
  <c r="BRV2" i="1"/>
  <c r="BRW2" i="1"/>
  <c r="BRX2" i="1"/>
  <c r="BRY2" i="1"/>
  <c r="BRZ2" i="1"/>
  <c r="BSA2" i="1"/>
  <c r="BSB2" i="1"/>
  <c r="BSC2" i="1"/>
  <c r="BSD2" i="1"/>
  <c r="BSE2" i="1"/>
  <c r="BSF2" i="1"/>
  <c r="BSG2" i="1"/>
  <c r="BSH2" i="1"/>
  <c r="BSI2" i="1"/>
  <c r="BSJ2" i="1"/>
  <c r="BSK2" i="1"/>
  <c r="BSL2" i="1"/>
  <c r="BSM2" i="1"/>
  <c r="BSN2" i="1"/>
  <c r="BSO2" i="1"/>
  <c r="BSP2" i="1"/>
  <c r="BSQ2" i="1"/>
  <c r="BSR2" i="1"/>
  <c r="BSS2" i="1"/>
  <c r="BST2" i="1"/>
  <c r="BSU2" i="1"/>
  <c r="BSV2" i="1"/>
  <c r="BSW2" i="1"/>
  <c r="BSX2" i="1"/>
  <c r="BSY2" i="1"/>
  <c r="BSZ2" i="1"/>
  <c r="BTA2" i="1"/>
  <c r="BTB2" i="1"/>
  <c r="BTC2" i="1"/>
  <c r="BTD2" i="1"/>
  <c r="BTE2" i="1"/>
  <c r="BTF2" i="1"/>
  <c r="BTG2" i="1"/>
  <c r="BTH2" i="1"/>
  <c r="BTI2" i="1"/>
  <c r="BTJ2" i="1"/>
  <c r="BTK2" i="1"/>
  <c r="BTL2" i="1"/>
  <c r="BTM2" i="1"/>
  <c r="BTN2" i="1"/>
  <c r="BTO2" i="1"/>
  <c r="BTP2" i="1"/>
  <c r="BTQ2" i="1"/>
  <c r="BTR2" i="1"/>
  <c r="BTS2" i="1"/>
  <c r="BTT2" i="1"/>
  <c r="BTU2" i="1"/>
  <c r="BTV2" i="1"/>
  <c r="BTW2" i="1"/>
  <c r="BTX2" i="1"/>
  <c r="BTY2" i="1"/>
  <c r="BTZ2" i="1"/>
  <c r="BUA2" i="1"/>
  <c r="BUB2" i="1"/>
  <c r="BUC2" i="1"/>
  <c r="BUD2" i="1"/>
  <c r="BUE2" i="1"/>
  <c r="BUF2" i="1"/>
  <c r="BUG2" i="1"/>
  <c r="BUH2" i="1"/>
  <c r="BUI2" i="1"/>
  <c r="BUJ2" i="1"/>
  <c r="BUK2" i="1"/>
  <c r="BUL2" i="1"/>
  <c r="BUM2" i="1"/>
  <c r="BUN2" i="1"/>
  <c r="BUO2" i="1"/>
  <c r="BUP2" i="1"/>
  <c r="BUQ2" i="1"/>
  <c r="BUR2" i="1"/>
  <c r="BUS2" i="1"/>
  <c r="BUT2" i="1"/>
  <c r="BUU2" i="1"/>
  <c r="BUV2" i="1"/>
  <c r="BUW2" i="1"/>
  <c r="BUX2" i="1"/>
  <c r="BUY2" i="1"/>
  <c r="BUZ2" i="1"/>
  <c r="BVA2" i="1"/>
  <c r="BVB2" i="1"/>
  <c r="BVC2" i="1"/>
  <c r="BVD2" i="1"/>
  <c r="BVE2" i="1"/>
  <c r="BVF2" i="1"/>
  <c r="BVG2" i="1"/>
  <c r="BVH2" i="1"/>
  <c r="BVI2" i="1"/>
  <c r="BVJ2" i="1"/>
  <c r="BVK2" i="1"/>
  <c r="BVL2" i="1"/>
  <c r="BVM2" i="1"/>
  <c r="BVN2" i="1"/>
  <c r="BVO2" i="1"/>
  <c r="BVP2" i="1"/>
  <c r="BVQ2" i="1"/>
  <c r="BVR2" i="1"/>
  <c r="BVS2" i="1"/>
  <c r="BVT2" i="1"/>
  <c r="BVU2" i="1"/>
  <c r="BVV2" i="1"/>
  <c r="BVW2" i="1"/>
  <c r="BVX2" i="1"/>
  <c r="BVY2" i="1"/>
  <c r="BVZ2" i="1"/>
  <c r="BWA2" i="1"/>
  <c r="BWB2" i="1"/>
  <c r="BWC2" i="1"/>
  <c r="BWD2" i="1"/>
  <c r="BWE2" i="1"/>
  <c r="BWF2" i="1"/>
  <c r="BWG2" i="1"/>
  <c r="BWH2" i="1"/>
  <c r="BWI2" i="1"/>
  <c r="BWJ2" i="1"/>
  <c r="BWK2" i="1"/>
  <c r="BWL2" i="1"/>
  <c r="BWM2" i="1"/>
  <c r="BWN2" i="1"/>
  <c r="BWO2" i="1"/>
  <c r="BWP2" i="1"/>
  <c r="BWQ2" i="1"/>
  <c r="BWR2" i="1"/>
  <c r="BWS2" i="1"/>
  <c r="BWT2" i="1"/>
  <c r="BWU2" i="1"/>
  <c r="BWV2" i="1"/>
  <c r="BWW2" i="1"/>
  <c r="BWX2" i="1"/>
  <c r="BWY2" i="1"/>
  <c r="BWZ2" i="1"/>
  <c r="BXA2" i="1"/>
  <c r="BXB2" i="1"/>
  <c r="BXC2" i="1"/>
  <c r="BXD2" i="1"/>
  <c r="BXE2" i="1"/>
  <c r="BXF2" i="1"/>
  <c r="BXG2" i="1"/>
  <c r="BXH2" i="1"/>
  <c r="BXI2" i="1"/>
  <c r="BXJ2" i="1"/>
  <c r="BXK2" i="1"/>
  <c r="BXL2" i="1"/>
  <c r="BXM2" i="1"/>
  <c r="BXN2" i="1"/>
  <c r="BXO2" i="1"/>
  <c r="BXP2" i="1"/>
  <c r="BXQ2" i="1"/>
  <c r="BXR2" i="1"/>
  <c r="BXS2" i="1"/>
  <c r="BXT2" i="1"/>
  <c r="BXU2" i="1"/>
  <c r="BXV2" i="1"/>
  <c r="BXW2" i="1"/>
  <c r="BXX2" i="1"/>
  <c r="BXY2" i="1"/>
  <c r="BXZ2" i="1"/>
  <c r="BYA2" i="1"/>
  <c r="BYB2" i="1"/>
  <c r="BYC2" i="1"/>
  <c r="BYD2" i="1"/>
  <c r="BYE2" i="1"/>
  <c r="BYF2" i="1"/>
  <c r="BYG2" i="1"/>
  <c r="BYH2" i="1"/>
  <c r="BYI2" i="1"/>
  <c r="BYJ2" i="1"/>
  <c r="BYK2" i="1"/>
  <c r="BYL2" i="1"/>
  <c r="BYM2" i="1"/>
  <c r="BYN2" i="1"/>
  <c r="BYO2" i="1"/>
  <c r="BYP2" i="1"/>
  <c r="BYQ2" i="1"/>
  <c r="BYR2" i="1"/>
  <c r="BYS2" i="1"/>
  <c r="BYT2" i="1"/>
  <c r="BYU2" i="1"/>
  <c r="BYV2" i="1"/>
  <c r="BYW2" i="1"/>
  <c r="BYX2" i="1"/>
  <c r="BYY2" i="1"/>
  <c r="BYZ2" i="1"/>
  <c r="BZA2" i="1"/>
  <c r="BZB2" i="1"/>
  <c r="BZC2" i="1"/>
  <c r="BZD2" i="1"/>
  <c r="BZE2" i="1"/>
  <c r="BZF2" i="1"/>
  <c r="BZG2" i="1"/>
  <c r="BZH2" i="1"/>
  <c r="BZI2" i="1"/>
  <c r="BZJ2" i="1"/>
  <c r="BZK2" i="1"/>
  <c r="BZL2" i="1"/>
  <c r="BZM2" i="1"/>
  <c r="BZN2" i="1"/>
  <c r="BZO2" i="1"/>
  <c r="BZP2" i="1"/>
  <c r="BZQ2" i="1"/>
  <c r="BZR2" i="1"/>
  <c r="BZS2" i="1"/>
  <c r="BZT2" i="1"/>
  <c r="BZU2" i="1"/>
  <c r="BZV2" i="1"/>
  <c r="BZW2" i="1"/>
  <c r="BZX2" i="1"/>
  <c r="BZY2" i="1"/>
  <c r="BZZ2" i="1"/>
  <c r="CAA2" i="1"/>
  <c r="CAB2" i="1"/>
  <c r="CAC2" i="1"/>
  <c r="CAD2" i="1"/>
  <c r="CAE2" i="1"/>
  <c r="CAF2" i="1"/>
  <c r="CAG2" i="1"/>
  <c r="CAH2" i="1"/>
  <c r="CAI2" i="1"/>
  <c r="CAJ2" i="1"/>
  <c r="CAK2" i="1"/>
  <c r="CAL2" i="1"/>
  <c r="CAM2" i="1"/>
  <c r="CAN2" i="1"/>
  <c r="CAO2" i="1"/>
  <c r="CAP2" i="1"/>
  <c r="CAQ2" i="1"/>
  <c r="CAR2" i="1"/>
  <c r="CAS2" i="1"/>
  <c r="CAT2" i="1"/>
  <c r="CAU2" i="1"/>
  <c r="CAV2" i="1"/>
  <c r="CAW2" i="1"/>
  <c r="CAX2" i="1"/>
  <c r="CAY2" i="1"/>
  <c r="CAZ2" i="1"/>
  <c r="CBA2" i="1"/>
  <c r="CBB2" i="1"/>
  <c r="CBC2" i="1"/>
  <c r="CBD2" i="1"/>
  <c r="CBE2" i="1"/>
  <c r="CBF2" i="1"/>
  <c r="CBG2" i="1"/>
  <c r="CBH2" i="1"/>
  <c r="CBI2" i="1"/>
  <c r="CBJ2" i="1"/>
  <c r="CBK2" i="1"/>
  <c r="CBL2" i="1"/>
  <c r="CBM2" i="1"/>
  <c r="CBN2" i="1"/>
  <c r="CBO2" i="1"/>
  <c r="CBP2" i="1"/>
  <c r="CBQ2" i="1"/>
  <c r="CBR2" i="1"/>
  <c r="CBS2" i="1"/>
  <c r="CBT2" i="1"/>
  <c r="CBU2" i="1"/>
  <c r="CBV2" i="1"/>
  <c r="CBW2" i="1"/>
  <c r="CBX2" i="1"/>
  <c r="CBY2" i="1"/>
  <c r="CBZ2" i="1"/>
  <c r="CCA2" i="1"/>
  <c r="CCB2" i="1"/>
  <c r="CCC2" i="1"/>
  <c r="CCD2" i="1"/>
  <c r="CCE2" i="1"/>
  <c r="CCF2" i="1"/>
  <c r="CCG2" i="1"/>
  <c r="CCH2" i="1"/>
  <c r="CCI2" i="1"/>
  <c r="CCJ2" i="1"/>
  <c r="CCK2" i="1"/>
  <c r="CCL2" i="1"/>
  <c r="CCM2" i="1"/>
  <c r="CCN2" i="1"/>
  <c r="CCO2" i="1"/>
  <c r="CCP2" i="1"/>
  <c r="CCQ2" i="1"/>
  <c r="CCR2" i="1"/>
  <c r="CCS2" i="1"/>
  <c r="CCT2" i="1"/>
  <c r="CCU2" i="1"/>
  <c r="CCV2" i="1"/>
  <c r="CCW2" i="1"/>
  <c r="CCX2" i="1"/>
  <c r="CCY2" i="1"/>
  <c r="CCZ2" i="1"/>
  <c r="CDA2" i="1"/>
  <c r="CDB2" i="1"/>
  <c r="CDC2" i="1"/>
  <c r="CDD2" i="1"/>
  <c r="CDE2" i="1"/>
  <c r="CDF2" i="1"/>
  <c r="CDG2" i="1"/>
  <c r="CDH2" i="1"/>
  <c r="CDI2" i="1"/>
  <c r="CDJ2" i="1"/>
  <c r="CDK2" i="1"/>
  <c r="CDL2" i="1"/>
  <c r="CDM2" i="1"/>
  <c r="CDN2" i="1"/>
  <c r="CDO2" i="1"/>
  <c r="CDP2" i="1"/>
  <c r="CDQ2" i="1"/>
  <c r="CDR2" i="1"/>
  <c r="CDS2" i="1"/>
  <c r="CDT2" i="1"/>
  <c r="CDU2" i="1"/>
  <c r="CDV2" i="1"/>
  <c r="CDW2" i="1"/>
  <c r="CDX2" i="1"/>
  <c r="CDY2" i="1"/>
  <c r="CDZ2" i="1"/>
  <c r="CEA2" i="1"/>
  <c r="CEB2" i="1"/>
  <c r="CEC2" i="1"/>
  <c r="CED2" i="1"/>
  <c r="CEE2" i="1"/>
  <c r="CEF2" i="1"/>
  <c r="CEG2" i="1"/>
  <c r="CEH2" i="1"/>
  <c r="CEI2" i="1"/>
  <c r="CEJ2" i="1"/>
  <c r="CEK2" i="1"/>
  <c r="CEL2" i="1"/>
  <c r="CEM2" i="1"/>
  <c r="CEN2" i="1"/>
  <c r="CEO2" i="1"/>
  <c r="CEP2" i="1"/>
  <c r="CEQ2" i="1"/>
  <c r="CER2" i="1"/>
  <c r="CES2" i="1"/>
  <c r="CET2" i="1"/>
  <c r="CEU2" i="1"/>
  <c r="CEV2" i="1"/>
  <c r="CEW2" i="1"/>
  <c r="CEX2" i="1"/>
  <c r="CEY2" i="1"/>
  <c r="CEZ2" i="1"/>
  <c r="CFA2" i="1"/>
  <c r="CFB2" i="1"/>
  <c r="CFC2" i="1"/>
  <c r="CFD2" i="1"/>
  <c r="CFE2" i="1"/>
  <c r="CFF2" i="1"/>
  <c r="CFG2" i="1"/>
  <c r="CFH2" i="1"/>
  <c r="CFI2" i="1"/>
  <c r="CFJ2" i="1"/>
  <c r="CFK2" i="1"/>
  <c r="CFL2" i="1"/>
  <c r="B2" i="1"/>
  <c r="CFN2" i="1" l="1"/>
  <c r="CFN3" i="1"/>
</calcChain>
</file>

<file path=xl/sharedStrings.xml><?xml version="1.0" encoding="utf-8"?>
<sst xmlns="http://schemas.openxmlformats.org/spreadsheetml/2006/main" count="6" uniqueCount="6">
  <si>
    <t>input</t>
  </si>
  <si>
    <t>part1</t>
  </si>
  <si>
    <t>part2</t>
  </si>
  <si>
    <t>First I split the input into individual columns</t>
  </si>
  <si>
    <t>Part 1, =IF(B1=C1,B1,0). This compares the first value to the next value, and if they match, returns the first number. The last value in the list compares to the first value</t>
  </si>
  <si>
    <t>Part 2, =IF(B1=APH1,B1,0). This compares the first value to the value half way around the list. Running a =count function, we get the total number of values and divide by 2. The Half+1 value compares to the first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</si>
</sst>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O7"/>
  <sheetViews>
    <sheetView tabSelected="1" workbookViewId="0">
      <selection activeCell="X16" sqref="X16"/>
    </sheetView>
  </sheetViews>
  <sheetFormatPr defaultRowHeight="15" x14ac:dyDescent="0.25"/>
  <cols>
    <col min="2" max="16" width="2" bestFit="1" customWidth="1"/>
    <col min="17" max="17" width="3" bestFit="1" customWidth="1"/>
    <col min="18" max="31" width="2" bestFit="1" customWidth="1"/>
    <col min="32" max="33" width="3" bestFit="1" customWidth="1"/>
    <col min="34" max="42" width="2" bestFit="1" customWidth="1"/>
    <col min="43" max="43" width="3" bestFit="1" customWidth="1"/>
    <col min="44" max="70" width="2" bestFit="1" customWidth="1"/>
    <col min="71" max="71" width="3" bestFit="1" customWidth="1"/>
    <col min="72" max="73" width="2" bestFit="1" customWidth="1"/>
    <col min="74" max="74" width="3" bestFit="1" customWidth="1"/>
    <col min="75" max="81" width="2" bestFit="1" customWidth="1"/>
    <col min="82" max="82" width="3" bestFit="1" customWidth="1"/>
    <col min="83" max="96" width="2" bestFit="1" customWidth="1"/>
    <col min="97" max="97" width="3" bestFit="1" customWidth="1"/>
    <col min="98" max="99" width="2" bestFit="1" customWidth="1"/>
    <col min="100" max="100" width="3" bestFit="1" customWidth="1"/>
    <col min="101" max="125" width="2" bestFit="1" customWidth="1"/>
    <col min="126" max="126" width="3" bestFit="1" customWidth="1"/>
    <col min="127" max="145" width="2" bestFit="1" customWidth="1"/>
    <col min="146" max="148" width="3" bestFit="1" customWidth="1"/>
    <col min="149" max="149" width="2" bestFit="1" customWidth="1"/>
    <col min="150" max="150" width="3" bestFit="1" customWidth="1"/>
    <col min="151" max="159" width="2" bestFit="1" customWidth="1"/>
    <col min="160" max="160" width="3" bestFit="1" customWidth="1"/>
    <col min="161" max="199" width="2" bestFit="1" customWidth="1"/>
    <col min="200" max="201" width="3" bestFit="1" customWidth="1"/>
    <col min="202" max="209" width="2" bestFit="1" customWidth="1"/>
    <col min="210" max="210" width="3" bestFit="1" customWidth="1"/>
    <col min="211" max="224" width="2" bestFit="1" customWidth="1"/>
    <col min="225" max="225" width="3" bestFit="1" customWidth="1"/>
    <col min="226" max="266" width="2" bestFit="1" customWidth="1"/>
    <col min="267" max="267" width="3" bestFit="1" customWidth="1"/>
    <col min="268" max="307" width="2" bestFit="1" customWidth="1"/>
    <col min="308" max="309" width="3" bestFit="1" customWidth="1"/>
    <col min="310" max="330" width="2" bestFit="1" customWidth="1"/>
    <col min="331" max="331" width="3" bestFit="1" customWidth="1"/>
    <col min="332" max="346" width="2" bestFit="1" customWidth="1"/>
    <col min="347" max="347" width="3" bestFit="1" customWidth="1"/>
    <col min="348" max="351" width="2" bestFit="1" customWidth="1"/>
    <col min="352" max="352" width="3" bestFit="1" customWidth="1"/>
    <col min="353" max="382" width="2" bestFit="1" customWidth="1"/>
    <col min="383" max="383" width="3" bestFit="1" customWidth="1"/>
    <col min="384" max="388" width="2" bestFit="1" customWidth="1"/>
    <col min="389" max="389" width="3" bestFit="1" customWidth="1"/>
    <col min="390" max="390" width="2" bestFit="1" customWidth="1"/>
    <col min="391" max="391" width="3" bestFit="1" customWidth="1"/>
    <col min="392" max="394" width="2" bestFit="1" customWidth="1"/>
    <col min="395" max="395" width="3" bestFit="1" customWidth="1"/>
    <col min="396" max="402" width="2" bestFit="1" customWidth="1"/>
    <col min="403" max="403" width="3" bestFit="1" customWidth="1"/>
    <col min="404" max="412" width="2" bestFit="1" customWidth="1"/>
    <col min="413" max="413" width="3" bestFit="1" customWidth="1"/>
    <col min="414" max="425" width="2" bestFit="1" customWidth="1"/>
    <col min="426" max="426" width="3" bestFit="1" customWidth="1"/>
    <col min="427" max="428" width="2" bestFit="1" customWidth="1"/>
    <col min="429" max="430" width="3" bestFit="1" customWidth="1"/>
    <col min="431" max="444" width="2" bestFit="1" customWidth="1"/>
    <col min="445" max="445" width="3" bestFit="1" customWidth="1"/>
    <col min="446" max="449" width="2" bestFit="1" customWidth="1"/>
    <col min="450" max="450" width="3" bestFit="1" customWidth="1"/>
    <col min="451" max="454" width="2" bestFit="1" customWidth="1"/>
    <col min="455" max="455" width="3" bestFit="1" customWidth="1"/>
    <col min="456" max="464" width="2" bestFit="1" customWidth="1"/>
    <col min="465" max="465" width="3" bestFit="1" customWidth="1"/>
    <col min="466" max="466" width="2" bestFit="1" customWidth="1"/>
    <col min="467" max="467" width="3" bestFit="1" customWidth="1"/>
    <col min="468" max="470" width="2" bestFit="1" customWidth="1"/>
    <col min="471" max="471" width="3" bestFit="1" customWidth="1"/>
    <col min="472" max="535" width="2" bestFit="1" customWidth="1"/>
    <col min="536" max="536" width="3" bestFit="1" customWidth="1"/>
    <col min="537" max="553" width="2" bestFit="1" customWidth="1"/>
    <col min="554" max="555" width="3" bestFit="1" customWidth="1"/>
    <col min="556" max="568" width="2" bestFit="1" customWidth="1"/>
    <col min="569" max="569" width="3" bestFit="1" customWidth="1"/>
    <col min="570" max="600" width="2" bestFit="1" customWidth="1"/>
    <col min="601" max="601" width="3" bestFit="1" customWidth="1"/>
    <col min="602" max="605" width="2" bestFit="1" customWidth="1"/>
    <col min="606" max="606" width="3" bestFit="1" customWidth="1"/>
    <col min="607" max="610" width="2" bestFit="1" customWidth="1"/>
    <col min="611" max="611" width="3" bestFit="1" customWidth="1"/>
    <col min="612" max="636" width="2" bestFit="1" customWidth="1"/>
    <col min="637" max="637" width="3" bestFit="1" customWidth="1"/>
    <col min="638" max="642" width="2" bestFit="1" customWidth="1"/>
    <col min="643" max="644" width="3" bestFit="1" customWidth="1"/>
    <col min="645" max="648" width="2" bestFit="1" customWidth="1"/>
    <col min="649" max="649" width="3" bestFit="1" customWidth="1"/>
    <col min="650" max="660" width="2" bestFit="1" customWidth="1"/>
    <col min="661" max="661" width="3" bestFit="1" customWidth="1"/>
    <col min="662" max="670" width="2" bestFit="1" customWidth="1"/>
    <col min="671" max="671" width="3" bestFit="1" customWidth="1"/>
    <col min="672" max="685" width="2" bestFit="1" customWidth="1"/>
    <col min="686" max="687" width="3" bestFit="1" customWidth="1"/>
    <col min="688" max="691" width="2" bestFit="1" customWidth="1"/>
    <col min="692" max="692" width="3" bestFit="1" customWidth="1"/>
    <col min="693" max="709" width="2" bestFit="1" customWidth="1"/>
    <col min="710" max="710" width="3" bestFit="1" customWidth="1"/>
    <col min="711" max="711" width="2" bestFit="1" customWidth="1"/>
    <col min="712" max="712" width="3" bestFit="1" customWidth="1"/>
    <col min="713" max="751" width="2" bestFit="1" customWidth="1"/>
    <col min="752" max="752" width="3" bestFit="1" customWidth="1"/>
    <col min="753" max="802" width="2" bestFit="1" customWidth="1"/>
    <col min="803" max="804" width="3" bestFit="1" customWidth="1"/>
    <col min="805" max="806" width="2" bestFit="1" customWidth="1"/>
    <col min="807" max="807" width="3" bestFit="1" customWidth="1"/>
    <col min="808" max="812" width="2" bestFit="1" customWidth="1"/>
    <col min="813" max="813" width="3" bestFit="1" customWidth="1"/>
    <col min="814" max="861" width="2" bestFit="1" customWidth="1"/>
    <col min="862" max="862" width="3" bestFit="1" customWidth="1"/>
    <col min="863" max="869" width="2" bestFit="1" customWidth="1"/>
    <col min="870" max="870" width="3" bestFit="1" customWidth="1"/>
    <col min="871" max="877" width="2" bestFit="1" customWidth="1"/>
    <col min="878" max="878" width="3" bestFit="1" customWidth="1"/>
    <col min="879" max="889" width="2" bestFit="1" customWidth="1"/>
    <col min="890" max="890" width="3" bestFit="1" customWidth="1"/>
    <col min="891" max="900" width="2" bestFit="1" customWidth="1"/>
    <col min="901" max="901" width="3" bestFit="1" customWidth="1"/>
    <col min="902" max="918" width="2" bestFit="1" customWidth="1"/>
    <col min="919" max="919" width="3" bestFit="1" customWidth="1"/>
    <col min="920" max="936" width="2" bestFit="1" customWidth="1"/>
    <col min="937" max="937" width="3" bestFit="1" customWidth="1"/>
    <col min="938" max="945" width="2" bestFit="1" customWidth="1"/>
    <col min="946" max="946" width="3" bestFit="1" customWidth="1"/>
    <col min="947" max="988" width="2" bestFit="1" customWidth="1"/>
    <col min="989" max="989" width="3" bestFit="1" customWidth="1"/>
    <col min="990" max="996" width="2" bestFit="1" customWidth="1"/>
    <col min="997" max="997" width="3" bestFit="1" customWidth="1"/>
    <col min="998" max="1017" width="2" bestFit="1" customWidth="1"/>
    <col min="1018" max="1018" width="3" bestFit="1" customWidth="1"/>
    <col min="1019" max="1066" width="2" bestFit="1" customWidth="1"/>
    <col min="1067" max="1067" width="3" bestFit="1" customWidth="1"/>
    <col min="1068" max="1088" width="2" bestFit="1" customWidth="1"/>
    <col min="1089" max="1089" width="3" bestFit="1" customWidth="1"/>
    <col min="1090" max="1092" width="2" bestFit="1" customWidth="1"/>
    <col min="1093" max="1093" width="3" bestFit="1" customWidth="1"/>
    <col min="1094" max="1120" width="2" bestFit="1" customWidth="1"/>
    <col min="1121" max="1121" width="3" bestFit="1" customWidth="1"/>
    <col min="1122" max="1148" width="2" bestFit="1" customWidth="1"/>
    <col min="1149" max="1150" width="3" bestFit="1" customWidth="1"/>
    <col min="1151" max="1161" width="2" bestFit="1" customWidth="1"/>
    <col min="1162" max="1162" width="3" bestFit="1" customWidth="1"/>
    <col min="1163" max="1166" width="2" bestFit="1" customWidth="1"/>
    <col min="1167" max="1167" width="3" bestFit="1" customWidth="1"/>
    <col min="1168" max="1168" width="2" bestFit="1" customWidth="1"/>
    <col min="1169" max="1169" width="3" bestFit="1" customWidth="1"/>
    <col min="1170" max="1174" width="2" bestFit="1" customWidth="1"/>
    <col min="1175" max="1176" width="3" bestFit="1" customWidth="1"/>
    <col min="1177" max="1180" width="2" bestFit="1" customWidth="1"/>
    <col min="1181" max="1181" width="3" bestFit="1" customWidth="1"/>
    <col min="1182" max="1191" width="2" bestFit="1" customWidth="1"/>
    <col min="1192" max="1192" width="3" bestFit="1" customWidth="1"/>
    <col min="1193" max="1198" width="2" bestFit="1" customWidth="1"/>
    <col min="1199" max="1200" width="3" bestFit="1" customWidth="1"/>
    <col min="1201" max="1212" width="2" bestFit="1" customWidth="1"/>
    <col min="1213" max="1213" width="3" bestFit="1" customWidth="1"/>
    <col min="1214" max="1223" width="2" bestFit="1" customWidth="1"/>
    <col min="1224" max="1224" width="3" bestFit="1" customWidth="1"/>
    <col min="1225" max="1241" width="2" bestFit="1" customWidth="1"/>
    <col min="1242" max="1242" width="3" bestFit="1" customWidth="1"/>
    <col min="1243" max="1243" width="2" bestFit="1" customWidth="1"/>
    <col min="1244" max="1244" width="3" bestFit="1" customWidth="1"/>
    <col min="1245" max="1252" width="2" bestFit="1" customWidth="1"/>
    <col min="1253" max="1253" width="3" bestFit="1" customWidth="1"/>
    <col min="1254" max="1286" width="2" bestFit="1" customWidth="1"/>
    <col min="1287" max="1287" width="3" bestFit="1" customWidth="1"/>
    <col min="1288" max="1295" width="2" bestFit="1" customWidth="1"/>
    <col min="1296" max="1296" width="3" bestFit="1" customWidth="1"/>
    <col min="1297" max="1327" width="2" bestFit="1" customWidth="1"/>
    <col min="1328" max="1329" width="3" bestFit="1" customWidth="1"/>
    <col min="1330" max="1339" width="2" bestFit="1" customWidth="1"/>
    <col min="1340" max="1340" width="3" bestFit="1" customWidth="1"/>
    <col min="1341" max="1383" width="2" bestFit="1" customWidth="1"/>
    <col min="1384" max="1384" width="3" bestFit="1" customWidth="1"/>
    <col min="1385" max="1394" width="2" bestFit="1" customWidth="1"/>
    <col min="1395" max="1396" width="3" bestFit="1" customWidth="1"/>
    <col min="1397" max="1408" width="2" bestFit="1" customWidth="1"/>
    <col min="1409" max="1409" width="3" bestFit="1" customWidth="1"/>
    <col min="1410" max="1415" width="2" bestFit="1" customWidth="1"/>
    <col min="1416" max="1416" width="3" bestFit="1" customWidth="1"/>
    <col min="1417" max="1428" width="2" bestFit="1" customWidth="1"/>
    <col min="1429" max="1429" width="3" bestFit="1" customWidth="1"/>
    <col min="1430" max="1438" width="2" bestFit="1" customWidth="1"/>
    <col min="1439" max="1439" width="3" bestFit="1" customWidth="1"/>
    <col min="1440" max="1441" width="2" bestFit="1" customWidth="1"/>
    <col min="1442" max="1442" width="3" bestFit="1" customWidth="1"/>
    <col min="1443" max="1445" width="2" bestFit="1" customWidth="1"/>
    <col min="1446" max="1446" width="3" bestFit="1" customWidth="1"/>
    <col min="1447" max="1488" width="2" bestFit="1" customWidth="1"/>
    <col min="1489" max="1489" width="3" bestFit="1" customWidth="1"/>
    <col min="1490" max="1495" width="2" bestFit="1" customWidth="1"/>
    <col min="1496" max="1496" width="3" bestFit="1" customWidth="1"/>
    <col min="1497" max="1523" width="2" bestFit="1" customWidth="1"/>
    <col min="1524" max="1524" width="3" bestFit="1" customWidth="1"/>
    <col min="1525" max="1537" width="2" bestFit="1" customWidth="1"/>
    <col min="1538" max="1538" width="3" bestFit="1" customWidth="1"/>
    <col min="1539" max="1548" width="2" bestFit="1" customWidth="1"/>
    <col min="1549" max="1550" width="3" bestFit="1" customWidth="1"/>
    <col min="1551" max="1560" width="2" bestFit="1" customWidth="1"/>
    <col min="1561" max="1561" width="3" bestFit="1" customWidth="1"/>
    <col min="1562" max="1570" width="2" bestFit="1" customWidth="1"/>
    <col min="1571" max="1571" width="3" bestFit="1" customWidth="1"/>
    <col min="1572" max="1574" width="2" bestFit="1" customWidth="1"/>
    <col min="1575" max="1575" width="3" bestFit="1" customWidth="1"/>
    <col min="1576" max="1613" width="2" bestFit="1" customWidth="1"/>
    <col min="1614" max="1614" width="3" bestFit="1" customWidth="1"/>
    <col min="1615" max="1658" width="2" bestFit="1" customWidth="1"/>
    <col min="1659" max="1659" width="3" bestFit="1" customWidth="1"/>
    <col min="1660" max="1698" width="2" bestFit="1" customWidth="1"/>
    <col min="1699" max="1699" width="3" bestFit="1" customWidth="1"/>
    <col min="1700" max="1700" width="2" bestFit="1" customWidth="1"/>
    <col min="1701" max="1701" width="3" bestFit="1" customWidth="1"/>
    <col min="1702" max="1702" width="2" bestFit="1" customWidth="1"/>
    <col min="1703" max="1703" width="3" bestFit="1" customWidth="1"/>
    <col min="1704" max="1756" width="2" bestFit="1" customWidth="1"/>
    <col min="1757" max="1757" width="3" bestFit="1" customWidth="1"/>
    <col min="1758" max="1764" width="2" bestFit="1" customWidth="1"/>
    <col min="1765" max="1765" width="3" bestFit="1" customWidth="1"/>
    <col min="1766" max="1769" width="2" bestFit="1" customWidth="1"/>
    <col min="1770" max="1770" width="3" bestFit="1" customWidth="1"/>
    <col min="1771" max="1773" width="2" bestFit="1" customWidth="1"/>
    <col min="1774" max="1774" width="3" bestFit="1" customWidth="1"/>
    <col min="1775" max="1792" width="2" bestFit="1" customWidth="1"/>
    <col min="1793" max="1793" width="3" bestFit="1" customWidth="1"/>
    <col min="1794" max="1795" width="2" bestFit="1" customWidth="1"/>
    <col min="1796" max="1796" width="3" bestFit="1" customWidth="1"/>
    <col min="1797" max="1802" width="2" bestFit="1" customWidth="1"/>
    <col min="1803" max="1803" width="3" bestFit="1" customWidth="1"/>
    <col min="1804" max="1819" width="2" bestFit="1" customWidth="1"/>
    <col min="1820" max="1820" width="3" bestFit="1" customWidth="1"/>
    <col min="1821" max="1835" width="2" bestFit="1" customWidth="1"/>
    <col min="1836" max="1836" width="3" bestFit="1" customWidth="1"/>
    <col min="1837" max="1846" width="2" bestFit="1" customWidth="1"/>
    <col min="1847" max="1847" width="3" bestFit="1" customWidth="1"/>
    <col min="1848" max="1864" width="2" bestFit="1" customWidth="1"/>
    <col min="1865" max="1865" width="3" bestFit="1" customWidth="1"/>
    <col min="1866" max="1888" width="2" bestFit="1" customWidth="1"/>
    <col min="1889" max="1890" width="3" bestFit="1" customWidth="1"/>
    <col min="1891" max="1919" width="2" bestFit="1" customWidth="1"/>
    <col min="1920" max="1920" width="3" bestFit="1" customWidth="1"/>
    <col min="1921" max="1941" width="2" bestFit="1" customWidth="1"/>
    <col min="1942" max="1942" width="3" bestFit="1" customWidth="1"/>
    <col min="1943" max="1978" width="2" bestFit="1" customWidth="1"/>
    <col min="1979" max="1979" width="3" bestFit="1" customWidth="1"/>
    <col min="1980" max="1980" width="2" bestFit="1" customWidth="1"/>
    <col min="1981" max="1981" width="3" bestFit="1" customWidth="1"/>
    <col min="1982" max="1989" width="2" bestFit="1" customWidth="1"/>
    <col min="1990" max="1990" width="3" bestFit="1" customWidth="1"/>
    <col min="1991" max="2007" width="2" bestFit="1" customWidth="1"/>
    <col min="2008" max="2008" width="3" bestFit="1" customWidth="1"/>
    <col min="2009" max="2011" width="2" bestFit="1" customWidth="1"/>
    <col min="2012" max="2012" width="3" bestFit="1" customWidth="1"/>
    <col min="2013" max="2014" width="2" bestFit="1" customWidth="1"/>
    <col min="2015" max="2015" width="3" bestFit="1" customWidth="1"/>
    <col min="2016" max="2018" width="2" bestFit="1" customWidth="1"/>
    <col min="2019" max="2019" width="3" bestFit="1" customWidth="1"/>
    <col min="2020" max="2058" width="2" bestFit="1" customWidth="1"/>
    <col min="2059" max="2059" width="3" bestFit="1" customWidth="1"/>
    <col min="2060" max="2078" width="2" bestFit="1" customWidth="1"/>
    <col min="2079" max="2079" width="3" bestFit="1" customWidth="1"/>
    <col min="2080" max="2082" width="2" bestFit="1" customWidth="1"/>
    <col min="2083" max="2083" width="3" bestFit="1" customWidth="1"/>
    <col min="2084" max="2124" width="2" bestFit="1" customWidth="1"/>
    <col min="2125" max="2125" width="3" bestFit="1" customWidth="1"/>
    <col min="2126" max="2134" width="2" bestFit="1" customWidth="1"/>
    <col min="2135" max="2135" width="3" bestFit="1" customWidth="1"/>
    <col min="2136" max="2143" width="2" bestFit="1" customWidth="1"/>
    <col min="2144" max="2144" width="3" bestFit="1" customWidth="1"/>
    <col min="2145" max="2156" width="2" bestFit="1" customWidth="1"/>
    <col min="2157" max="2158" width="3" bestFit="1" customWidth="1"/>
    <col min="2159" max="2174" width="2" bestFit="1" customWidth="1"/>
    <col min="2175" max="2175" width="3" bestFit="1" customWidth="1"/>
    <col min="2176" max="2189" width="2" bestFit="1" customWidth="1"/>
    <col min="2190" max="2190" width="3" bestFit="1" customWidth="1"/>
    <col min="2191" max="2196" width="2" bestFit="1" customWidth="1"/>
    <col min="2197" max="2197" width="3" bestFit="1" customWidth="1"/>
    <col min="2198" max="2198" width="8.42578125" bestFit="1" customWidth="1"/>
  </cols>
  <sheetData>
    <row r="1" spans="1:2199" x14ac:dyDescent="0.25">
      <c r="A1" s="3" t="s">
        <v>0</v>
      </c>
      <c r="B1" s="1">
        <v>9</v>
      </c>
      <c r="C1">
        <v>5</v>
      </c>
      <c r="D1">
        <v>1</v>
      </c>
      <c r="E1">
        <v>4</v>
      </c>
      <c r="F1">
        <v>8</v>
      </c>
      <c r="G1">
        <v>4</v>
      </c>
      <c r="H1">
        <v>5</v>
      </c>
      <c r="I1">
        <v>9</v>
      </c>
      <c r="J1">
        <v>6</v>
      </c>
      <c r="K1">
        <v>5</v>
      </c>
      <c r="L1">
        <v>4</v>
      </c>
      <c r="M1">
        <v>1</v>
      </c>
      <c r="N1">
        <v>1</v>
      </c>
      <c r="O1">
        <v>4</v>
      </c>
      <c r="P1">
        <v>1</v>
      </c>
      <c r="Q1">
        <v>5</v>
      </c>
      <c r="R1">
        <v>5</v>
      </c>
      <c r="S1">
        <v>7</v>
      </c>
      <c r="T1">
        <v>3</v>
      </c>
      <c r="U1">
        <v>1</v>
      </c>
      <c r="V1">
        <v>6</v>
      </c>
      <c r="W1">
        <v>9</v>
      </c>
      <c r="X1">
        <v>8</v>
      </c>
      <c r="Y1">
        <v>4</v>
      </c>
      <c r="Z1">
        <v>7</v>
      </c>
      <c r="AA1">
        <v>8</v>
      </c>
      <c r="AB1">
        <v>1</v>
      </c>
      <c r="AC1">
        <v>4</v>
      </c>
      <c r="AD1">
        <v>9</v>
      </c>
      <c r="AE1">
        <v>4</v>
      </c>
      <c r="AF1">
        <v>9</v>
      </c>
      <c r="AG1">
        <v>9</v>
      </c>
      <c r="AH1">
        <v>9</v>
      </c>
      <c r="AI1">
        <v>1</v>
      </c>
      <c r="AJ1">
        <v>7</v>
      </c>
      <c r="AK1">
        <v>9</v>
      </c>
      <c r="AL1">
        <v>6</v>
      </c>
      <c r="AM1">
        <v>7</v>
      </c>
      <c r="AN1">
        <v>9</v>
      </c>
      <c r="AO1">
        <v>7</v>
      </c>
      <c r="AP1">
        <v>6</v>
      </c>
      <c r="AQ1">
        <v>7</v>
      </c>
      <c r="AR1">
        <v>7</v>
      </c>
      <c r="AS1">
        <v>4</v>
      </c>
      <c r="AT1">
        <v>7</v>
      </c>
      <c r="AU1">
        <v>6</v>
      </c>
      <c r="AV1">
        <v>2</v>
      </c>
      <c r="AW1">
        <v>7</v>
      </c>
      <c r="AX1">
        <v>1</v>
      </c>
      <c r="AY1">
        <v>3</v>
      </c>
      <c r="AZ1">
        <v>2</v>
      </c>
      <c r="BA1">
        <v>4</v>
      </c>
      <c r="BB1">
        <v>4</v>
      </c>
      <c r="BC1">
        <v>7</v>
      </c>
      <c r="BD1">
        <v>5</v>
      </c>
      <c r="BE1">
        <v>1</v>
      </c>
      <c r="BF1">
        <v>3</v>
      </c>
      <c r="BG1">
        <v>1</v>
      </c>
      <c r="BH1">
        <v>7</v>
      </c>
      <c r="BI1">
        <v>1</v>
      </c>
      <c r="BJ1">
        <v>6</v>
      </c>
      <c r="BK1">
        <v>2</v>
      </c>
      <c r="BL1">
        <v>6</v>
      </c>
      <c r="BM1">
        <v>4</v>
      </c>
      <c r="BN1">
        <v>2</v>
      </c>
      <c r="BO1">
        <v>4</v>
      </c>
      <c r="BP1">
        <v>5</v>
      </c>
      <c r="BQ1">
        <v>6</v>
      </c>
      <c r="BR1">
        <v>1</v>
      </c>
      <c r="BS1">
        <v>7</v>
      </c>
      <c r="BT1">
        <v>7</v>
      </c>
      <c r="BU1">
        <v>9</v>
      </c>
      <c r="BV1">
        <v>6</v>
      </c>
      <c r="BW1">
        <v>6</v>
      </c>
      <c r="BX1">
        <v>2</v>
      </c>
      <c r="BY1">
        <v>8</v>
      </c>
      <c r="BZ1">
        <v>7</v>
      </c>
      <c r="CA1">
        <v>3</v>
      </c>
      <c r="CB1">
        <v>1</v>
      </c>
      <c r="CC1">
        <v>5</v>
      </c>
      <c r="CD1">
        <v>7</v>
      </c>
      <c r="CE1">
        <v>7</v>
      </c>
      <c r="CF1">
        <v>6</v>
      </c>
      <c r="CG1">
        <v>1</v>
      </c>
      <c r="CH1">
        <v>4</v>
      </c>
      <c r="CI1">
        <v>4</v>
      </c>
      <c r="CJ1">
        <v>2</v>
      </c>
      <c r="CK1">
        <v>9</v>
      </c>
      <c r="CL1">
        <v>5</v>
      </c>
      <c r="CM1">
        <v>2</v>
      </c>
      <c r="CN1">
        <v>2</v>
      </c>
      <c r="CO1">
        <v>1</v>
      </c>
      <c r="CP1">
        <v>2</v>
      </c>
      <c r="CQ1">
        <v>2</v>
      </c>
      <c r="CR1">
        <v>9</v>
      </c>
      <c r="CS1">
        <v>6</v>
      </c>
      <c r="CT1">
        <v>6</v>
      </c>
      <c r="CU1">
        <v>8</v>
      </c>
      <c r="CV1">
        <v>5</v>
      </c>
      <c r="CW1">
        <v>5</v>
      </c>
      <c r="CX1">
        <v>7</v>
      </c>
      <c r="CY1">
        <v>3</v>
      </c>
      <c r="CZ1">
        <v>4</v>
      </c>
      <c r="DA1">
        <v>5</v>
      </c>
      <c r="DB1">
        <v>2</v>
      </c>
      <c r="DC1">
        <v>3</v>
      </c>
      <c r="DD1">
        <v>1</v>
      </c>
      <c r="DE1">
        <v>1</v>
      </c>
      <c r="DF1">
        <v>2</v>
      </c>
      <c r="DG1">
        <v>6</v>
      </c>
      <c r="DH1">
        <v>3</v>
      </c>
      <c r="DI1">
        <v>4</v>
      </c>
      <c r="DJ1">
        <v>4</v>
      </c>
      <c r="DK1">
        <v>5</v>
      </c>
      <c r="DL1">
        <v>1</v>
      </c>
      <c r="DM1">
        <v>6</v>
      </c>
      <c r="DN1">
        <v>3</v>
      </c>
      <c r="DO1">
        <v>2</v>
      </c>
      <c r="DP1">
        <v>3</v>
      </c>
      <c r="DQ1">
        <v>3</v>
      </c>
      <c r="DR1">
        <v>4</v>
      </c>
      <c r="DS1">
        <v>9</v>
      </c>
      <c r="DT1">
        <v>3</v>
      </c>
      <c r="DU1">
        <v>1</v>
      </c>
      <c r="DV1">
        <v>9</v>
      </c>
      <c r="DW1">
        <v>9</v>
      </c>
      <c r="DX1">
        <v>2</v>
      </c>
      <c r="DY1">
        <v>1</v>
      </c>
      <c r="DZ1">
        <v>1</v>
      </c>
      <c r="EA1">
        <v>3</v>
      </c>
      <c r="EB1">
        <v>8</v>
      </c>
      <c r="EC1">
        <v>7</v>
      </c>
      <c r="ED1">
        <v>8</v>
      </c>
      <c r="EE1">
        <v>3</v>
      </c>
      <c r="EF1">
        <v>8</v>
      </c>
      <c r="EG1">
        <v>4</v>
      </c>
      <c r="EH1">
        <v>6</v>
      </c>
      <c r="EI1">
        <v>1</v>
      </c>
      <c r="EJ1">
        <v>5</v>
      </c>
      <c r="EK1">
        <v>9</v>
      </c>
      <c r="EL1">
        <v>4</v>
      </c>
      <c r="EM1">
        <v>6</v>
      </c>
      <c r="EN1">
        <v>3</v>
      </c>
      <c r="EO1">
        <v>5</v>
      </c>
      <c r="EP1">
        <v>6</v>
      </c>
      <c r="EQ1">
        <v>6</v>
      </c>
      <c r="ER1">
        <v>6</v>
      </c>
      <c r="ES1">
        <v>6</v>
      </c>
      <c r="ET1">
        <v>9</v>
      </c>
      <c r="EU1">
        <v>9</v>
      </c>
      <c r="EV1">
        <v>4</v>
      </c>
      <c r="EW1">
        <v>2</v>
      </c>
      <c r="EX1">
        <v>2</v>
      </c>
      <c r="EY1">
        <v>9</v>
      </c>
      <c r="EZ1">
        <v>8</v>
      </c>
      <c r="FA1">
        <v>2</v>
      </c>
      <c r="FB1">
        <v>9</v>
      </c>
      <c r="FC1">
        <v>4</v>
      </c>
      <c r="FD1">
        <v>7</v>
      </c>
      <c r="FE1">
        <v>7</v>
      </c>
      <c r="FF1">
        <v>8</v>
      </c>
      <c r="FG1">
        <v>2</v>
      </c>
      <c r="FH1">
        <v>6</v>
      </c>
      <c r="FI1">
        <v>2</v>
      </c>
      <c r="FJ1">
        <v>3</v>
      </c>
      <c r="FK1">
        <v>3</v>
      </c>
      <c r="FL1">
        <v>1</v>
      </c>
      <c r="FM1">
        <v>7</v>
      </c>
      <c r="FN1">
        <v>3</v>
      </c>
      <c r="FO1">
        <v>3</v>
      </c>
      <c r="FP1">
        <v>3</v>
      </c>
      <c r="FQ1">
        <v>6</v>
      </c>
      <c r="FR1">
        <v>8</v>
      </c>
      <c r="FS1">
        <v>3</v>
      </c>
      <c r="FT1">
        <v>9</v>
      </c>
      <c r="FU1">
        <v>7</v>
      </c>
      <c r="FV1">
        <v>8</v>
      </c>
      <c r="FW1">
        <v>4</v>
      </c>
      <c r="FX1">
        <v>3</v>
      </c>
      <c r="FY1">
        <v>8</v>
      </c>
      <c r="FZ1">
        <v>1</v>
      </c>
      <c r="GA1">
        <v>2</v>
      </c>
      <c r="GB1">
        <v>3</v>
      </c>
      <c r="GC1">
        <v>2</v>
      </c>
      <c r="GD1">
        <v>6</v>
      </c>
      <c r="GE1">
        <v>1</v>
      </c>
      <c r="GF1">
        <v>3</v>
      </c>
      <c r="GG1">
        <v>2</v>
      </c>
      <c r="GH1">
        <v>6</v>
      </c>
      <c r="GI1">
        <v>8</v>
      </c>
      <c r="GJ1">
        <v>6</v>
      </c>
      <c r="GK1">
        <v>3</v>
      </c>
      <c r="GL1">
        <v>9</v>
      </c>
      <c r="GM1">
        <v>5</v>
      </c>
      <c r="GN1">
        <v>9</v>
      </c>
      <c r="GO1">
        <v>7</v>
      </c>
      <c r="GP1">
        <v>1</v>
      </c>
      <c r="GQ1">
        <v>9</v>
      </c>
      <c r="GR1">
        <v>7</v>
      </c>
      <c r="GS1">
        <v>7</v>
      </c>
      <c r="GT1">
        <v>7</v>
      </c>
      <c r="GU1">
        <v>1</v>
      </c>
      <c r="GV1">
        <v>7</v>
      </c>
      <c r="GW1">
        <v>9</v>
      </c>
      <c r="GX1">
        <v>2</v>
      </c>
      <c r="GY1">
        <v>2</v>
      </c>
      <c r="GZ1">
        <v>8</v>
      </c>
      <c r="HA1">
        <v>5</v>
      </c>
      <c r="HB1">
        <v>9</v>
      </c>
      <c r="HC1">
        <v>9</v>
      </c>
      <c r="HD1">
        <v>3</v>
      </c>
      <c r="HE1">
        <v>1</v>
      </c>
      <c r="HF1">
        <v>9</v>
      </c>
      <c r="HG1">
        <v>3</v>
      </c>
      <c r="HH1">
        <v>2</v>
      </c>
      <c r="HI1">
        <v>1</v>
      </c>
      <c r="HJ1">
        <v>1</v>
      </c>
      <c r="HK1">
        <v>3</v>
      </c>
      <c r="HL1">
        <v>8</v>
      </c>
      <c r="HM1">
        <v>9</v>
      </c>
      <c r="HN1">
        <v>4</v>
      </c>
      <c r="HO1">
        <v>8</v>
      </c>
      <c r="HP1">
        <v>4</v>
      </c>
      <c r="HQ1">
        <v>6</v>
      </c>
      <c r="HR1">
        <v>6</v>
      </c>
      <c r="HS1">
        <v>5</v>
      </c>
      <c r="HT1">
        <v>6</v>
      </c>
      <c r="HU1">
        <v>2</v>
      </c>
      <c r="HV1">
        <v>7</v>
      </c>
      <c r="HW1">
        <v>4</v>
      </c>
      <c r="HX1">
        <v>3</v>
      </c>
      <c r="HY1">
        <v>7</v>
      </c>
      <c r="HZ1">
        <v>6</v>
      </c>
      <c r="IA1">
        <v>1</v>
      </c>
      <c r="IB1">
        <v>5</v>
      </c>
      <c r="IC1">
        <v>8</v>
      </c>
      <c r="ID1">
        <v>4</v>
      </c>
      <c r="IE1">
        <v>8</v>
      </c>
      <c r="IF1">
        <v>3</v>
      </c>
      <c r="IG1">
        <v>6</v>
      </c>
      <c r="IH1">
        <v>1</v>
      </c>
      <c r="II1">
        <v>8</v>
      </c>
      <c r="IJ1">
        <v>4</v>
      </c>
      <c r="IK1">
        <v>5</v>
      </c>
      <c r="IL1">
        <v>1</v>
      </c>
      <c r="IM1">
        <v>2</v>
      </c>
      <c r="IN1">
        <v>9</v>
      </c>
      <c r="IO1">
        <v>8</v>
      </c>
      <c r="IP1">
        <v>4</v>
      </c>
      <c r="IQ1">
        <v>1</v>
      </c>
      <c r="IR1">
        <v>3</v>
      </c>
      <c r="IS1">
        <v>1</v>
      </c>
      <c r="IT1">
        <v>6</v>
      </c>
      <c r="IU1">
        <v>3</v>
      </c>
      <c r="IV1">
        <v>5</v>
      </c>
      <c r="IW1">
        <v>3</v>
      </c>
      <c r="IX1">
        <v>5</v>
      </c>
      <c r="IY1">
        <v>4</v>
      </c>
      <c r="IZ1">
        <v>1</v>
      </c>
      <c r="JA1">
        <v>1</v>
      </c>
      <c r="JB1">
        <v>6</v>
      </c>
      <c r="JC1">
        <v>2</v>
      </c>
      <c r="JD1">
        <v>6</v>
      </c>
      <c r="JE1">
        <v>4</v>
      </c>
      <c r="JF1">
        <v>8</v>
      </c>
      <c r="JG1">
        <v>9</v>
      </c>
      <c r="JH1">
        <v>9</v>
      </c>
      <c r="JI1">
        <v>1</v>
      </c>
      <c r="JJ1">
        <v>8</v>
      </c>
      <c r="JK1">
        <v>1</v>
      </c>
      <c r="JL1">
        <v>9</v>
      </c>
      <c r="JM1">
        <v>5</v>
      </c>
      <c r="JN1">
        <v>2</v>
      </c>
      <c r="JO1">
        <v>7</v>
      </c>
      <c r="JP1">
        <v>4</v>
      </c>
      <c r="JQ1">
        <v>8</v>
      </c>
      <c r="JR1">
        <v>2</v>
      </c>
      <c r="JS1">
        <v>2</v>
      </c>
      <c r="JT1">
        <v>4</v>
      </c>
      <c r="JU1">
        <v>5</v>
      </c>
      <c r="JV1">
        <v>2</v>
      </c>
      <c r="JW1">
        <v>3</v>
      </c>
      <c r="JX1">
        <v>9</v>
      </c>
      <c r="JY1">
        <v>5</v>
      </c>
      <c r="JZ1">
        <v>3</v>
      </c>
      <c r="KA1">
        <v>9</v>
      </c>
      <c r="KB1">
        <v>7</v>
      </c>
      <c r="KC1">
        <v>6</v>
      </c>
      <c r="KD1">
        <v>4</v>
      </c>
      <c r="KE1">
        <v>8</v>
      </c>
      <c r="KF1">
        <v>5</v>
      </c>
      <c r="KG1">
        <v>8</v>
      </c>
      <c r="KH1">
        <v>1</v>
      </c>
      <c r="KI1">
        <v>6</v>
      </c>
      <c r="KJ1">
        <v>2</v>
      </c>
      <c r="KK1">
        <v>9</v>
      </c>
      <c r="KL1">
        <v>5</v>
      </c>
      <c r="KM1">
        <v>2</v>
      </c>
      <c r="KN1">
        <v>2</v>
      </c>
      <c r="KO1">
        <v>7</v>
      </c>
      <c r="KP1">
        <v>9</v>
      </c>
      <c r="KQ1">
        <v>4</v>
      </c>
      <c r="KR1">
        <v>5</v>
      </c>
      <c r="KS1">
        <v>7</v>
      </c>
      <c r="KT1">
        <v>9</v>
      </c>
      <c r="KU1">
        <v>2</v>
      </c>
      <c r="KV1">
        <v>5</v>
      </c>
      <c r="KW1">
        <v>5</v>
      </c>
      <c r="KX1">
        <v>5</v>
      </c>
      <c r="KY1">
        <v>7</v>
      </c>
      <c r="KZ1">
        <v>2</v>
      </c>
      <c r="LA1">
        <v>6</v>
      </c>
      <c r="LB1">
        <v>1</v>
      </c>
      <c r="LC1">
        <v>2</v>
      </c>
      <c r="LD1">
        <v>1</v>
      </c>
      <c r="LE1">
        <v>9</v>
      </c>
      <c r="LF1">
        <v>1</v>
      </c>
      <c r="LG1">
        <v>3</v>
      </c>
      <c r="LH1">
        <v>3</v>
      </c>
      <c r="LI1">
        <v>4</v>
      </c>
      <c r="LJ1">
        <v>4</v>
      </c>
      <c r="LK1">
        <v>9</v>
      </c>
      <c r="LL1">
        <v>5</v>
      </c>
      <c r="LM1">
        <v>9</v>
      </c>
      <c r="LN1">
        <v>4</v>
      </c>
      <c r="LO1">
        <v>5</v>
      </c>
      <c r="LP1">
        <v>4</v>
      </c>
      <c r="LQ1">
        <v>4</v>
      </c>
      <c r="LR1">
        <v>5</v>
      </c>
      <c r="LS1">
        <v>8</v>
      </c>
      <c r="LT1">
        <v>8</v>
      </c>
      <c r="LU1">
        <v>2</v>
      </c>
      <c r="LV1">
        <v>9</v>
      </c>
      <c r="LW1">
        <v>4</v>
      </c>
      <c r="LX1">
        <v>8</v>
      </c>
      <c r="LY1">
        <v>5</v>
      </c>
      <c r="LZ1">
        <v>4</v>
      </c>
      <c r="MA1">
        <v>7</v>
      </c>
      <c r="MB1">
        <v>1</v>
      </c>
      <c r="MC1">
        <v>1</v>
      </c>
      <c r="MD1">
        <v>7</v>
      </c>
      <c r="ME1">
        <v>4</v>
      </c>
      <c r="MF1">
        <v>4</v>
      </c>
      <c r="MG1">
        <v>1</v>
      </c>
      <c r="MH1">
        <v>5</v>
      </c>
      <c r="MI1">
        <v>7</v>
      </c>
      <c r="MJ1">
        <v>7</v>
      </c>
      <c r="MK1">
        <v>5</v>
      </c>
      <c r="ML1">
        <v>2</v>
      </c>
      <c r="MM1">
        <v>7</v>
      </c>
      <c r="MN1">
        <v>8</v>
      </c>
      <c r="MO1">
        <v>8</v>
      </c>
      <c r="MP1">
        <v>6</v>
      </c>
      <c r="MQ1">
        <v>5</v>
      </c>
      <c r="MR1">
        <v>3</v>
      </c>
      <c r="MS1">
        <v>2</v>
      </c>
      <c r="MT1">
        <v>4</v>
      </c>
      <c r="MU1">
        <v>1</v>
      </c>
      <c r="MV1">
        <v>4</v>
      </c>
      <c r="MW1">
        <v>2</v>
      </c>
      <c r="MX1">
        <v>7</v>
      </c>
      <c r="MY1">
        <v>3</v>
      </c>
      <c r="MZ1">
        <v>3</v>
      </c>
      <c r="NA1">
        <v>3</v>
      </c>
      <c r="NB1">
        <v>3</v>
      </c>
      <c r="NC1">
        <v>9</v>
      </c>
      <c r="ND1">
        <v>7</v>
      </c>
      <c r="NE1">
        <v>8</v>
      </c>
      <c r="NF1">
        <v>9</v>
      </c>
      <c r="NG1">
        <v>8</v>
      </c>
      <c r="NH1">
        <v>7</v>
      </c>
      <c r="NI1">
        <v>8</v>
      </c>
      <c r="NJ1">
        <v>9</v>
      </c>
      <c r="NK1">
        <v>2</v>
      </c>
      <c r="NL1">
        <v>9</v>
      </c>
      <c r="NM1">
        <v>5</v>
      </c>
      <c r="NN1">
        <v>9</v>
      </c>
      <c r="NO1">
        <v>6</v>
      </c>
      <c r="NP1">
        <v>2</v>
      </c>
      <c r="NQ1">
        <v>7</v>
      </c>
      <c r="NR1">
        <v>5</v>
      </c>
      <c r="NS1">
        <v>9</v>
      </c>
      <c r="NT1">
        <v>9</v>
      </c>
      <c r="NU1">
        <v>8</v>
      </c>
      <c r="NV1">
        <v>3</v>
      </c>
      <c r="NW1">
        <v>4</v>
      </c>
      <c r="NX1">
        <v>1</v>
      </c>
      <c r="NY1">
        <v>7</v>
      </c>
      <c r="NZ1">
        <v>7</v>
      </c>
      <c r="OA1">
        <v>8</v>
      </c>
      <c r="OB1">
        <v>8</v>
      </c>
      <c r="OC1">
        <v>7</v>
      </c>
      <c r="OD1">
        <v>3</v>
      </c>
      <c r="OE1">
        <v>8</v>
      </c>
      <c r="OF1">
        <v>8</v>
      </c>
      <c r="OG1">
        <v>9</v>
      </c>
      <c r="OH1">
        <v>5</v>
      </c>
      <c r="OI1">
        <v>8</v>
      </c>
      <c r="OJ1">
        <v>5</v>
      </c>
      <c r="OK1">
        <v>8</v>
      </c>
      <c r="OL1">
        <v>1</v>
      </c>
      <c r="OM1">
        <v>9</v>
      </c>
      <c r="ON1">
        <v>9</v>
      </c>
      <c r="OO1">
        <v>1</v>
      </c>
      <c r="OP1">
        <v>6</v>
      </c>
      <c r="OQ1">
        <v>4</v>
      </c>
      <c r="OR1">
        <v>5</v>
      </c>
      <c r="OS1">
        <v>7</v>
      </c>
      <c r="OT1">
        <v>4</v>
      </c>
      <c r="OU1">
        <v>7</v>
      </c>
      <c r="OV1">
        <v>4</v>
      </c>
      <c r="OW1">
        <v>7</v>
      </c>
      <c r="OX1">
        <v>7</v>
      </c>
      <c r="OY1">
        <v>3</v>
      </c>
      <c r="OZ1">
        <v>2</v>
      </c>
      <c r="PA1">
        <v>5</v>
      </c>
      <c r="PB1">
        <v>2</v>
      </c>
      <c r="PC1">
        <v>2</v>
      </c>
      <c r="PD1">
        <v>4</v>
      </c>
      <c r="PE1">
        <v>9</v>
      </c>
      <c r="PF1">
        <v>1</v>
      </c>
      <c r="PG1">
        <v>7</v>
      </c>
      <c r="PH1">
        <v>9</v>
      </c>
      <c r="PI1">
        <v>3</v>
      </c>
      <c r="PJ1">
        <v>6</v>
      </c>
      <c r="PK1">
        <v>6</v>
      </c>
      <c r="PL1">
        <v>5</v>
      </c>
      <c r="PM1">
        <v>9</v>
      </c>
      <c r="PN1">
        <v>9</v>
      </c>
      <c r="PO1">
        <v>9</v>
      </c>
      <c r="PP1">
        <v>5</v>
      </c>
      <c r="PQ1">
        <v>1</v>
      </c>
      <c r="PR1">
        <v>4</v>
      </c>
      <c r="PS1">
        <v>5</v>
      </c>
      <c r="PT1">
        <v>4</v>
      </c>
      <c r="PU1">
        <v>1</v>
      </c>
      <c r="PV1">
        <v>8</v>
      </c>
      <c r="PW1">
        <v>2</v>
      </c>
      <c r="PX1">
        <v>6</v>
      </c>
      <c r="PY1">
        <v>5</v>
      </c>
      <c r="PZ1">
        <v>7</v>
      </c>
      <c r="QA1">
        <v>2</v>
      </c>
      <c r="QB1">
        <v>2</v>
      </c>
      <c r="QC1">
        <v>5</v>
      </c>
      <c r="QD1">
        <v>5</v>
      </c>
      <c r="QE1">
        <v>7</v>
      </c>
      <c r="QF1">
        <v>6</v>
      </c>
      <c r="QG1">
        <v>2</v>
      </c>
      <c r="QH1">
        <v>7</v>
      </c>
      <c r="QI1">
        <v>7</v>
      </c>
      <c r="QJ1">
        <v>8</v>
      </c>
      <c r="QK1">
        <v>3</v>
      </c>
      <c r="QL1">
        <v>4</v>
      </c>
      <c r="QM1">
        <v>6</v>
      </c>
      <c r="QN1">
        <v>6</v>
      </c>
      <c r="QO1">
        <v>9</v>
      </c>
      <c r="QP1">
        <v>2</v>
      </c>
      <c r="QQ1">
        <v>2</v>
      </c>
      <c r="QR1">
        <v>2</v>
      </c>
      <c r="QS1">
        <v>9</v>
      </c>
      <c r="QT1">
        <v>8</v>
      </c>
      <c r="QU1">
        <v>2</v>
      </c>
      <c r="QV1">
        <v>3</v>
      </c>
      <c r="QW1">
        <v>6</v>
      </c>
      <c r="QX1">
        <v>6</v>
      </c>
      <c r="QY1">
        <v>8</v>
      </c>
      <c r="QZ1">
        <v>8</v>
      </c>
      <c r="RA1">
        <v>4</v>
      </c>
      <c r="RB1">
        <v>6</v>
      </c>
      <c r="RC1">
        <v>8</v>
      </c>
      <c r="RD1">
        <v>8</v>
      </c>
      <c r="RE1">
        <v>5</v>
      </c>
      <c r="RF1">
        <v>6</v>
      </c>
      <c r="RG1">
        <v>5</v>
      </c>
      <c r="RH1">
        <v>7</v>
      </c>
      <c r="RI1">
        <v>5</v>
      </c>
      <c r="RJ1">
        <v>4</v>
      </c>
      <c r="RK1">
        <v>6</v>
      </c>
      <c r="RL1">
        <v>9</v>
      </c>
      <c r="RM1">
        <v>1</v>
      </c>
      <c r="RN1">
        <v>2</v>
      </c>
      <c r="RO1">
        <v>7</v>
      </c>
      <c r="RP1">
        <v>3</v>
      </c>
      <c r="RQ1">
        <v>7</v>
      </c>
      <c r="RR1">
        <v>4</v>
      </c>
      <c r="RS1">
        <v>5</v>
      </c>
      <c r="RT1">
        <v>9</v>
      </c>
      <c r="RU1">
        <v>5</v>
      </c>
      <c r="RV1">
        <v>9</v>
      </c>
      <c r="RW1">
        <v>4</v>
      </c>
      <c r="RX1">
        <v>6</v>
      </c>
      <c r="RY1">
        <v>8</v>
      </c>
      <c r="RZ1">
        <v>6</v>
      </c>
      <c r="SA1">
        <v>4</v>
      </c>
      <c r="SB1">
        <v>8</v>
      </c>
      <c r="SC1">
        <v>9</v>
      </c>
      <c r="SD1">
        <v>5</v>
      </c>
      <c r="SE1">
        <v>7</v>
      </c>
      <c r="SF1">
        <v>4</v>
      </c>
      <c r="SG1">
        <v>9</v>
      </c>
      <c r="SH1">
        <v>8</v>
      </c>
      <c r="SI1">
        <v>5</v>
      </c>
      <c r="SJ1">
        <v>1</v>
      </c>
      <c r="SK1">
        <v>1</v>
      </c>
      <c r="SL1">
        <v>3</v>
      </c>
      <c r="SM1">
        <v>2</v>
      </c>
      <c r="SN1">
        <v>6</v>
      </c>
      <c r="SO1">
        <v>2</v>
      </c>
      <c r="SP1">
        <v>1</v>
      </c>
      <c r="SQ1">
        <v>5</v>
      </c>
      <c r="SR1">
        <v>9</v>
      </c>
      <c r="SS1">
        <v>3</v>
      </c>
      <c r="ST1">
        <v>4</v>
      </c>
      <c r="SU1">
        <v>3</v>
      </c>
      <c r="SV1">
        <v>5</v>
      </c>
      <c r="SW1">
        <v>3</v>
      </c>
      <c r="SX1">
        <v>9</v>
      </c>
      <c r="SY1">
        <v>6</v>
      </c>
      <c r="SZ1">
        <v>3</v>
      </c>
      <c r="TA1">
        <v>9</v>
      </c>
      <c r="TB1">
        <v>8</v>
      </c>
      <c r="TC1">
        <v>1</v>
      </c>
      <c r="TD1">
        <v>4</v>
      </c>
      <c r="TE1">
        <v>7</v>
      </c>
      <c r="TF1">
        <v>1</v>
      </c>
      <c r="TG1">
        <v>5</v>
      </c>
      <c r="TH1">
        <v>9</v>
      </c>
      <c r="TI1">
        <v>3</v>
      </c>
      <c r="TJ1">
        <v>9</v>
      </c>
      <c r="TK1">
        <v>8</v>
      </c>
      <c r="TL1">
        <v>4</v>
      </c>
      <c r="TM1">
        <v>6</v>
      </c>
      <c r="TN1">
        <v>1</v>
      </c>
      <c r="TO1">
        <v>7</v>
      </c>
      <c r="TP1">
        <v>5</v>
      </c>
      <c r="TQ1">
        <v>5</v>
      </c>
      <c r="TR1">
        <v>4</v>
      </c>
      <c r="TS1">
        <v>5</v>
      </c>
      <c r="TT1">
        <v>1</v>
      </c>
      <c r="TU1">
        <v>4</v>
      </c>
      <c r="TV1">
        <v>5</v>
      </c>
      <c r="TW1">
        <v>1</v>
      </c>
      <c r="TX1">
        <v>9</v>
      </c>
      <c r="TY1">
        <v>6</v>
      </c>
      <c r="TZ1">
        <v>2</v>
      </c>
      <c r="UA1">
        <v>3</v>
      </c>
      <c r="UB1">
        <v>7</v>
      </c>
      <c r="UC1">
        <v>8</v>
      </c>
      <c r="UD1">
        <v>5</v>
      </c>
      <c r="UE1">
        <v>3</v>
      </c>
      <c r="UF1">
        <v>2</v>
      </c>
      <c r="UG1">
        <v>6</v>
      </c>
      <c r="UH1">
        <v>8</v>
      </c>
      <c r="UI1">
        <v>8</v>
      </c>
      <c r="UJ1">
        <v>8</v>
      </c>
      <c r="UK1">
        <v>3</v>
      </c>
      <c r="UL1">
        <v>7</v>
      </c>
      <c r="UM1">
        <v>4</v>
      </c>
      <c r="UN1">
        <v>7</v>
      </c>
      <c r="UO1">
        <v>4</v>
      </c>
      <c r="UP1">
        <v>2</v>
      </c>
      <c r="UQ1">
        <v>1</v>
      </c>
      <c r="UR1">
        <v>4</v>
      </c>
      <c r="US1">
        <v>7</v>
      </c>
      <c r="UT1">
        <v>3</v>
      </c>
      <c r="UU1">
        <v>1</v>
      </c>
      <c r="UV1">
        <v>8</v>
      </c>
      <c r="UW1">
        <v>9</v>
      </c>
      <c r="UX1">
        <v>9</v>
      </c>
      <c r="UY1">
        <v>3</v>
      </c>
      <c r="UZ1">
        <v>4</v>
      </c>
      <c r="VA1">
        <v>2</v>
      </c>
      <c r="VB1">
        <v>3</v>
      </c>
      <c r="VC1">
        <v>2</v>
      </c>
      <c r="VD1">
        <v>1</v>
      </c>
      <c r="VE1">
        <v>4</v>
      </c>
      <c r="VF1">
        <v>8</v>
      </c>
      <c r="VG1">
        <v>3</v>
      </c>
      <c r="VH1">
        <v>4</v>
      </c>
      <c r="VI1">
        <v>7</v>
      </c>
      <c r="VJ1">
        <v>5</v>
      </c>
      <c r="VK1">
        <v>1</v>
      </c>
      <c r="VL1">
        <v>7</v>
      </c>
      <c r="VM1">
        <v>8</v>
      </c>
      <c r="VN1">
        <v>5</v>
      </c>
      <c r="VO1">
        <v>9</v>
      </c>
      <c r="VP1">
        <v>5</v>
      </c>
      <c r="VQ1">
        <v>6</v>
      </c>
      <c r="VR1">
        <v>9</v>
      </c>
      <c r="VS1">
        <v>5</v>
      </c>
      <c r="VT1">
        <v>8</v>
      </c>
      <c r="VU1">
        <v>3</v>
      </c>
      <c r="VV1">
        <v>9</v>
      </c>
      <c r="VW1">
        <v>5</v>
      </c>
      <c r="VX1">
        <v>1</v>
      </c>
      <c r="VY1">
        <v>3</v>
      </c>
      <c r="VZ1">
        <v>3</v>
      </c>
      <c r="WA1">
        <v>4</v>
      </c>
      <c r="WB1">
        <v>8</v>
      </c>
      <c r="WC1">
        <v>6</v>
      </c>
      <c r="WD1">
        <v>6</v>
      </c>
      <c r="WE1">
        <v>5</v>
      </c>
      <c r="WF1">
        <v>6</v>
      </c>
      <c r="WG1">
        <v>3</v>
      </c>
      <c r="WH1">
        <v>8</v>
      </c>
      <c r="WI1">
        <v>8</v>
      </c>
      <c r="WJ1">
        <v>4</v>
      </c>
      <c r="WK1">
        <v>5</v>
      </c>
      <c r="WL1">
        <v>4</v>
      </c>
      <c r="WM1">
        <v>5</v>
      </c>
      <c r="WN1">
        <v>5</v>
      </c>
      <c r="WO1">
        <v>2</v>
      </c>
      <c r="WP1">
        <v>7</v>
      </c>
      <c r="WQ1">
        <v>6</v>
      </c>
      <c r="WR1">
        <v>9</v>
      </c>
      <c r="WS1">
        <v>7</v>
      </c>
      <c r="WT1">
        <v>2</v>
      </c>
      <c r="WU1">
        <v>2</v>
      </c>
      <c r="WV1">
        <v>5</v>
      </c>
      <c r="WW1">
        <v>6</v>
      </c>
      <c r="WX1">
        <v>2</v>
      </c>
      <c r="WY1">
        <v>5</v>
      </c>
      <c r="WZ1">
        <v>2</v>
      </c>
      <c r="XA1">
        <v>4</v>
      </c>
      <c r="XB1">
        <v>4</v>
      </c>
      <c r="XC1">
        <v>1</v>
      </c>
      <c r="XD1">
        <v>5</v>
      </c>
      <c r="XE1">
        <v>7</v>
      </c>
      <c r="XF1">
        <v>1</v>
      </c>
      <c r="XG1">
        <v>5</v>
      </c>
      <c r="XH1">
        <v>9</v>
      </c>
      <c r="XI1">
        <v>1</v>
      </c>
      <c r="XJ1">
        <v>3</v>
      </c>
      <c r="XK1">
        <v>8</v>
      </c>
      <c r="XL1">
        <v>6</v>
      </c>
      <c r="XM1">
        <v>9</v>
      </c>
      <c r="XN1">
        <v>9</v>
      </c>
      <c r="XO1">
        <v>4</v>
      </c>
      <c r="XP1">
        <v>6</v>
      </c>
      <c r="XQ1">
        <v>3</v>
      </c>
      <c r="XR1">
        <v>2</v>
      </c>
      <c r="XS1">
        <v>5</v>
      </c>
      <c r="XT1">
        <v>5</v>
      </c>
      <c r="XU1">
        <v>5</v>
      </c>
      <c r="XV1">
        <v>1</v>
      </c>
      <c r="XW1">
        <v>3</v>
      </c>
      <c r="XX1">
        <v>9</v>
      </c>
      <c r="XY1">
        <v>6</v>
      </c>
      <c r="XZ1">
        <v>6</v>
      </c>
      <c r="YA1">
        <v>3</v>
      </c>
      <c r="YB1">
        <v>8</v>
      </c>
      <c r="YC1">
        <v>5</v>
      </c>
      <c r="YD1">
        <v>9</v>
      </c>
      <c r="YE1">
        <v>3</v>
      </c>
      <c r="YF1">
        <v>3</v>
      </c>
      <c r="YG1">
        <v>9</v>
      </c>
      <c r="YH1">
        <v>8</v>
      </c>
      <c r="YI1">
        <v>7</v>
      </c>
      <c r="YJ1">
        <v>2</v>
      </c>
      <c r="YK1">
        <v>9</v>
      </c>
      <c r="YL1">
        <v>9</v>
      </c>
      <c r="YM1">
        <v>3</v>
      </c>
      <c r="YN1">
        <v>8</v>
      </c>
      <c r="YO1">
        <v>5</v>
      </c>
      <c r="YP1">
        <v>2</v>
      </c>
      <c r="YQ1">
        <v>6</v>
      </c>
      <c r="YR1">
        <v>4</v>
      </c>
      <c r="YS1">
        <v>2</v>
      </c>
      <c r="YT1">
        <v>4</v>
      </c>
      <c r="YU1">
        <v>9</v>
      </c>
      <c r="YV1">
        <v>9</v>
      </c>
      <c r="YW1">
        <v>4</v>
      </c>
      <c r="YX1">
        <v>3</v>
      </c>
      <c r="YY1">
        <v>4</v>
      </c>
      <c r="YZ1">
        <v>8</v>
      </c>
      <c r="ZA1">
        <v>2</v>
      </c>
      <c r="ZB1">
        <v>6</v>
      </c>
      <c r="ZC1">
        <v>7</v>
      </c>
      <c r="ZD1">
        <v>9</v>
      </c>
      <c r="ZE1">
        <v>3</v>
      </c>
      <c r="ZF1">
        <v>5</v>
      </c>
      <c r="ZG1">
        <v>1</v>
      </c>
      <c r="ZH1">
        <v>5</v>
      </c>
      <c r="ZI1">
        <v>3</v>
      </c>
      <c r="ZJ1">
        <v>5</v>
      </c>
      <c r="ZK1">
        <v>5</v>
      </c>
      <c r="ZL1">
        <v>5</v>
      </c>
      <c r="ZM1">
        <v>8</v>
      </c>
      <c r="ZN1">
        <v>5</v>
      </c>
      <c r="ZO1">
        <v>1</v>
      </c>
      <c r="ZP1">
        <v>5</v>
      </c>
      <c r="ZQ1">
        <v>5</v>
      </c>
      <c r="ZR1">
        <v>2</v>
      </c>
      <c r="ZS1">
        <v>2</v>
      </c>
      <c r="ZT1">
        <v>8</v>
      </c>
      <c r="ZU1">
        <v>7</v>
      </c>
      <c r="ZV1">
        <v>2</v>
      </c>
      <c r="ZW1">
        <v>2</v>
      </c>
      <c r="ZX1">
        <v>3</v>
      </c>
      <c r="ZY1">
        <v>3</v>
      </c>
      <c r="ZZ1">
        <v>1</v>
      </c>
      <c r="AAA1">
        <v>3</v>
      </c>
      <c r="AAB1">
        <v>3</v>
      </c>
      <c r="AAC1">
        <v>8</v>
      </c>
      <c r="AAD1">
        <v>3</v>
      </c>
      <c r="AAE1">
        <v>5</v>
      </c>
      <c r="AAF1">
        <v>8</v>
      </c>
      <c r="AAG1">
        <v>3</v>
      </c>
      <c r="AAH1">
        <v>6</v>
      </c>
      <c r="AAI1">
        <v>6</v>
      </c>
      <c r="AAJ1">
        <v>9</v>
      </c>
      <c r="AAK1">
        <v>9</v>
      </c>
      <c r="AAL1">
        <v>1</v>
      </c>
      <c r="AAM1">
        <v>2</v>
      </c>
      <c r="AAN1">
        <v>9</v>
      </c>
      <c r="AAO1">
        <v>4</v>
      </c>
      <c r="AAP1">
        <v>1</v>
      </c>
      <c r="AAQ1">
        <v>3</v>
      </c>
      <c r="AAR1">
        <v>6</v>
      </c>
      <c r="AAS1">
        <v>4</v>
      </c>
      <c r="AAT1">
        <v>3</v>
      </c>
      <c r="AAU1">
        <v>4</v>
      </c>
      <c r="AAV1">
        <v>4</v>
      </c>
      <c r="AAW1">
        <v>6</v>
      </c>
      <c r="AAX1">
        <v>9</v>
      </c>
      <c r="AAY1">
        <v>4</v>
      </c>
      <c r="AAZ1">
        <v>7</v>
      </c>
      <c r="ABA1">
        <v>2</v>
      </c>
      <c r="ABB1">
        <v>5</v>
      </c>
      <c r="ABC1">
        <v>4</v>
      </c>
      <c r="ABD1">
        <v>7</v>
      </c>
      <c r="ABE1">
        <v>8</v>
      </c>
      <c r="ABF1">
        <v>2</v>
      </c>
      <c r="ABG1">
        <v>5</v>
      </c>
      <c r="ABH1">
        <v>8</v>
      </c>
      <c r="ABI1">
        <v>2</v>
      </c>
      <c r="ABJ1">
        <v>9</v>
      </c>
      <c r="ABK1">
        <v>7</v>
      </c>
      <c r="ABL1">
        <v>4</v>
      </c>
      <c r="ABM1">
        <v>9</v>
      </c>
      <c r="ABN1">
        <v>8</v>
      </c>
      <c r="ABO1">
        <v>9</v>
      </c>
      <c r="ABP1">
        <v>6</v>
      </c>
      <c r="ABQ1">
        <v>9</v>
      </c>
      <c r="ABR1">
        <v>5</v>
      </c>
      <c r="ABS1">
        <v>1</v>
      </c>
      <c r="ABT1">
        <v>7</v>
      </c>
      <c r="ABU1">
        <v>6</v>
      </c>
      <c r="ABV1">
        <v>3</v>
      </c>
      <c r="ABW1">
        <v>2</v>
      </c>
      <c r="ABX1">
        <v>8</v>
      </c>
      <c r="ABY1">
        <v>8</v>
      </c>
      <c r="ABZ1">
        <v>1</v>
      </c>
      <c r="ACA1">
        <v>1</v>
      </c>
      <c r="ACB1">
        <v>8</v>
      </c>
      <c r="ACC1">
        <v>7</v>
      </c>
      <c r="ACD1">
        <v>3</v>
      </c>
      <c r="ACE1">
        <v>9</v>
      </c>
      <c r="ACF1">
        <v>4</v>
      </c>
      <c r="ACG1">
        <v>1</v>
      </c>
      <c r="ACH1">
        <v>4</v>
      </c>
      <c r="ACI1">
        <v>1</v>
      </c>
      <c r="ACJ1">
        <v>5</v>
      </c>
      <c r="ACK1">
        <v>9</v>
      </c>
      <c r="ACL1">
        <v>3</v>
      </c>
      <c r="ACM1">
        <v>4</v>
      </c>
      <c r="ACN1">
        <v>7</v>
      </c>
      <c r="ACO1">
        <v>9</v>
      </c>
      <c r="ACP1">
        <v>8</v>
      </c>
      <c r="ACQ1">
        <v>1</v>
      </c>
      <c r="ACR1">
        <v>8</v>
      </c>
      <c r="ACS1">
        <v>5</v>
      </c>
      <c r="ACT1">
        <v>3</v>
      </c>
      <c r="ACU1">
        <v>6</v>
      </c>
      <c r="ACV1">
        <v>1</v>
      </c>
      <c r="ACW1">
        <v>9</v>
      </c>
      <c r="ACX1">
        <v>4</v>
      </c>
      <c r="ACY1">
        <v>5</v>
      </c>
      <c r="ACZ1">
        <v>9</v>
      </c>
      <c r="ADA1">
        <v>7</v>
      </c>
      <c r="ADB1">
        <v>9</v>
      </c>
      <c r="ADC1">
        <v>7</v>
      </c>
      <c r="ADD1">
        <v>6</v>
      </c>
      <c r="ADE1">
        <v>5</v>
      </c>
      <c r="ADF1">
        <v>1</v>
      </c>
      <c r="ADG1">
        <v>9</v>
      </c>
      <c r="ADH1">
        <v>2</v>
      </c>
      <c r="ADI1">
        <v>5</v>
      </c>
      <c r="ADJ1">
        <v>4</v>
      </c>
      <c r="ADK1">
        <v>2</v>
      </c>
      <c r="ADL1">
        <v>1</v>
      </c>
      <c r="ADM1">
        <v>5</v>
      </c>
      <c r="ADN1">
        <v>9</v>
      </c>
      <c r="ADO1">
        <v>3</v>
      </c>
      <c r="ADP1">
        <v>2</v>
      </c>
      <c r="ADQ1">
        <v>2</v>
      </c>
      <c r="ADR1">
        <v>5</v>
      </c>
      <c r="ADS1">
        <v>7</v>
      </c>
      <c r="ADT1">
        <v>6</v>
      </c>
      <c r="ADU1">
        <v>5</v>
      </c>
      <c r="ADV1">
        <v>3</v>
      </c>
      <c r="ADW1">
        <v>7</v>
      </c>
      <c r="ADX1">
        <v>7</v>
      </c>
      <c r="ADY1">
        <v>7</v>
      </c>
      <c r="ADZ1">
        <v>4</v>
      </c>
      <c r="AEA1">
        <v>5</v>
      </c>
      <c r="AEB1">
        <v>5</v>
      </c>
      <c r="AEC1">
        <v>2</v>
      </c>
      <c r="AED1">
        <v>2</v>
      </c>
      <c r="AEE1">
        <v>7</v>
      </c>
      <c r="AEF1">
        <v>4</v>
      </c>
      <c r="AEG1">
        <v>7</v>
      </c>
      <c r="AEH1">
        <v>7</v>
      </c>
      <c r="AEI1">
        <v>6</v>
      </c>
      <c r="AEJ1">
        <v>1</v>
      </c>
      <c r="AEK1">
        <v>7</v>
      </c>
      <c r="AEL1">
        <v>9</v>
      </c>
      <c r="AEM1">
        <v>5</v>
      </c>
      <c r="AEN1">
        <v>7</v>
      </c>
      <c r="AEO1">
        <v>8</v>
      </c>
      <c r="AEP1">
        <v>3</v>
      </c>
      <c r="AEQ1">
        <v>3</v>
      </c>
      <c r="AER1">
        <v>2</v>
      </c>
      <c r="AES1">
        <v>7</v>
      </c>
      <c r="AET1">
        <v>3</v>
      </c>
      <c r="AEU1">
        <v>4</v>
      </c>
      <c r="AEV1">
        <v>6</v>
      </c>
      <c r="AEW1">
        <v>3</v>
      </c>
      <c r="AEX1">
        <v>2</v>
      </c>
      <c r="AEY1">
        <v>1</v>
      </c>
      <c r="AEZ1">
        <v>6</v>
      </c>
      <c r="AFA1">
        <v>5</v>
      </c>
      <c r="AFB1">
        <v>9</v>
      </c>
      <c r="AFC1">
        <v>3</v>
      </c>
      <c r="AFD1">
        <v>6</v>
      </c>
      <c r="AFE1">
        <v>4</v>
      </c>
      <c r="AFF1">
        <v>2</v>
      </c>
      <c r="AFG1">
        <v>3</v>
      </c>
      <c r="AFH1">
        <v>9</v>
      </c>
      <c r="AFI1">
        <v>4</v>
      </c>
      <c r="AFJ1">
        <v>2</v>
      </c>
      <c r="AFK1">
        <v>1</v>
      </c>
      <c r="AFL1">
        <v>5</v>
      </c>
      <c r="AFM1">
        <v>2</v>
      </c>
      <c r="AFN1">
        <v>7</v>
      </c>
      <c r="AFO1">
        <v>5</v>
      </c>
      <c r="AFP1">
        <v>3</v>
      </c>
      <c r="AFQ1">
        <v>1</v>
      </c>
      <c r="AFR1">
        <v>4</v>
      </c>
      <c r="AFS1">
        <v>7</v>
      </c>
      <c r="AFT1">
        <v>3</v>
      </c>
      <c r="AFU1">
        <v>4</v>
      </c>
      <c r="AFV1">
        <v>9</v>
      </c>
      <c r="AFW1">
        <v>1</v>
      </c>
      <c r="AFX1">
        <v>4</v>
      </c>
      <c r="AFY1">
        <v>7</v>
      </c>
      <c r="AFZ1">
        <v>1</v>
      </c>
      <c r="AGA1">
        <v>9</v>
      </c>
      <c r="AGB1">
        <v>7</v>
      </c>
      <c r="AGC1">
        <v>2</v>
      </c>
      <c r="AGD1">
        <v>6</v>
      </c>
      <c r="AGE1">
        <v>6</v>
      </c>
      <c r="AGF1">
        <v>1</v>
      </c>
      <c r="AGG1">
        <v>8</v>
      </c>
      <c r="AGH1">
        <v>9</v>
      </c>
      <c r="AGI1">
        <v>2</v>
      </c>
      <c r="AGJ1">
        <v>3</v>
      </c>
      <c r="AGK1">
        <v>1</v>
      </c>
      <c r="AGL1">
        <v>7</v>
      </c>
      <c r="AGM1">
        <v>7</v>
      </c>
      <c r="AGN1">
        <v>9</v>
      </c>
      <c r="AGO1">
        <v>1</v>
      </c>
      <c r="AGP1">
        <v>8</v>
      </c>
      <c r="AGQ1">
        <v>3</v>
      </c>
      <c r="AGR1">
        <v>4</v>
      </c>
      <c r="AGS1">
        <v>2</v>
      </c>
      <c r="AGT1">
        <v>6</v>
      </c>
      <c r="AGU1">
        <v>6</v>
      </c>
      <c r="AGV1">
        <v>4</v>
      </c>
      <c r="AGW1">
        <v>3</v>
      </c>
      <c r="AGX1">
        <v>5</v>
      </c>
      <c r="AGY1">
        <v>1</v>
      </c>
      <c r="AGZ1">
        <v>9</v>
      </c>
      <c r="AHA1">
        <v>5</v>
      </c>
      <c r="AHB1">
        <v>4</v>
      </c>
      <c r="AHC1">
        <v>2</v>
      </c>
      <c r="AHD1">
        <v>5</v>
      </c>
      <c r="AHE1">
        <v>2</v>
      </c>
      <c r="AHF1">
        <v>6</v>
      </c>
      <c r="AHG1">
        <v>6</v>
      </c>
      <c r="AHH1">
        <v>7</v>
      </c>
      <c r="AHI1">
        <v>2</v>
      </c>
      <c r="AHJ1">
        <v>5</v>
      </c>
      <c r="AHK1">
        <v>3</v>
      </c>
      <c r="AHL1">
        <v>2</v>
      </c>
      <c r="AHM1">
        <v>3</v>
      </c>
      <c r="AHN1">
        <v>3</v>
      </c>
      <c r="AHO1">
        <v>8</v>
      </c>
      <c r="AHP1">
        <v>5</v>
      </c>
      <c r="AHQ1">
        <v>8</v>
      </c>
      <c r="AHR1">
        <v>8</v>
      </c>
      <c r="AHS1">
        <v>1</v>
      </c>
      <c r="AHT1">
        <v>4</v>
      </c>
      <c r="AHU1">
        <v>3</v>
      </c>
      <c r="AHV1">
        <v>6</v>
      </c>
      <c r="AHW1">
        <v>5</v>
      </c>
      <c r="AHX1">
        <v>3</v>
      </c>
      <c r="AHY1">
        <v>5</v>
      </c>
      <c r="AHZ1">
        <v>1</v>
      </c>
      <c r="AIA1">
        <v>7</v>
      </c>
      <c r="AIB1">
        <v>2</v>
      </c>
      <c r="AIC1">
        <v>2</v>
      </c>
      <c r="AID1">
        <v>9</v>
      </c>
      <c r="AIE1">
        <v>3</v>
      </c>
      <c r="AIF1">
        <v>8</v>
      </c>
      <c r="AIG1">
        <v>7</v>
      </c>
      <c r="AIH1">
        <v>1</v>
      </c>
      <c r="AII1">
        <v>6</v>
      </c>
      <c r="AIJ1">
        <v>6</v>
      </c>
      <c r="AIK1">
        <v>2</v>
      </c>
      <c r="AIL1">
        <v>1</v>
      </c>
      <c r="AIM1">
        <v>5</v>
      </c>
      <c r="AIN1">
        <v>4</v>
      </c>
      <c r="AIO1">
        <v>4</v>
      </c>
      <c r="AIP1">
        <v>2</v>
      </c>
      <c r="AIQ1">
        <v>2</v>
      </c>
      <c r="AIR1">
        <v>6</v>
      </c>
      <c r="AIS1">
        <v>5</v>
      </c>
      <c r="AIT1">
        <v>9</v>
      </c>
      <c r="AIU1">
        <v>8</v>
      </c>
      <c r="AIV1">
        <v>9</v>
      </c>
      <c r="AIW1">
        <v>5</v>
      </c>
      <c r="AIX1">
        <v>6</v>
      </c>
      <c r="AIY1">
        <v>2</v>
      </c>
      <c r="AIZ1">
        <v>5</v>
      </c>
      <c r="AJA1">
        <v>7</v>
      </c>
      <c r="AJB1">
        <v>7</v>
      </c>
      <c r="AJC1">
        <v>5</v>
      </c>
      <c r="AJD1">
        <v>3</v>
      </c>
      <c r="AJE1">
        <v>2</v>
      </c>
      <c r="AJF1">
        <v>1</v>
      </c>
      <c r="AJG1">
        <v>2</v>
      </c>
      <c r="AJH1">
        <v>2</v>
      </c>
      <c r="AJI1">
        <v>4</v>
      </c>
      <c r="AJJ1">
        <v>8</v>
      </c>
      <c r="AJK1">
        <v>8</v>
      </c>
      <c r="AJL1">
        <v>5</v>
      </c>
      <c r="AJM1">
        <v>9</v>
      </c>
      <c r="AJN1">
        <v>2</v>
      </c>
      <c r="AJO1">
        <v>5</v>
      </c>
      <c r="AJP1">
        <v>8</v>
      </c>
      <c r="AJQ1">
        <v>3</v>
      </c>
      <c r="AJR1">
        <v>5</v>
      </c>
      <c r="AJS1">
        <v>1</v>
      </c>
      <c r="AJT1">
        <v>3</v>
      </c>
      <c r="AJU1">
        <v>6</v>
      </c>
      <c r="AJV1">
        <v>3</v>
      </c>
      <c r="AJW1">
        <v>1</v>
      </c>
      <c r="AJX1">
        <v>7</v>
      </c>
      <c r="AJY1">
        <v>4</v>
      </c>
      <c r="AJZ1">
        <v>7</v>
      </c>
      <c r="AKA1">
        <v>8</v>
      </c>
      <c r="AKB1">
        <v>2</v>
      </c>
      <c r="AKC1">
        <v>7</v>
      </c>
      <c r="AKD1">
        <v>4</v>
      </c>
      <c r="AKE1">
        <v>2</v>
      </c>
      <c r="AKF1">
        <v>3</v>
      </c>
      <c r="AKG1">
        <v>3</v>
      </c>
      <c r="AKH1">
        <v>6</v>
      </c>
      <c r="AKI1">
        <v>9</v>
      </c>
      <c r="AKJ1">
        <v>6</v>
      </c>
      <c r="AKK1">
        <v>1</v>
      </c>
      <c r="AKL1">
        <v>4</v>
      </c>
      <c r="AKM1">
        <v>2</v>
      </c>
      <c r="AKN1">
        <v>5</v>
      </c>
      <c r="AKO1">
        <v>3</v>
      </c>
      <c r="AKP1">
        <v>2</v>
      </c>
      <c r="AKQ1">
        <v>5</v>
      </c>
      <c r="AKR1">
        <v>3</v>
      </c>
      <c r="AKS1">
        <v>8</v>
      </c>
      <c r="AKT1">
        <v>1</v>
      </c>
      <c r="AKU1">
        <v>5</v>
      </c>
      <c r="AKV1">
        <v>6</v>
      </c>
      <c r="AKW1">
        <v>1</v>
      </c>
      <c r="AKX1">
        <v>5</v>
      </c>
      <c r="AKY1">
        <v>7</v>
      </c>
      <c r="AKZ1">
        <v>5</v>
      </c>
      <c r="ALA1">
        <v>9</v>
      </c>
      <c r="ALB1">
        <v>9</v>
      </c>
      <c r="ALC1">
        <v>2</v>
      </c>
      <c r="ALD1">
        <v>3</v>
      </c>
      <c r="ALE1">
        <v>5</v>
      </c>
      <c r="ALF1">
        <v>2</v>
      </c>
      <c r="ALG1">
        <v>4</v>
      </c>
      <c r="ALH1">
        <v>1</v>
      </c>
      <c r="ALI1">
        <v>5</v>
      </c>
      <c r="ALJ1">
        <v>5</v>
      </c>
      <c r="ALK1">
        <v>1</v>
      </c>
      <c r="ALL1">
        <v>4</v>
      </c>
      <c r="ALM1">
        <v>1</v>
      </c>
      <c r="ALN1">
        <v>6</v>
      </c>
      <c r="ALO1">
        <v>8</v>
      </c>
      <c r="ALP1">
        <v>7</v>
      </c>
      <c r="ALQ1">
        <v>8</v>
      </c>
      <c r="ALR1">
        <v>2</v>
      </c>
      <c r="ALS1">
        <v>8</v>
      </c>
      <c r="ALT1">
        <v>1</v>
      </c>
      <c r="ALU1">
        <v>6</v>
      </c>
      <c r="ALV1">
        <v>1</v>
      </c>
      <c r="ALW1">
        <v>7</v>
      </c>
      <c r="ALX1">
        <v>3</v>
      </c>
      <c r="ALY1">
        <v>8</v>
      </c>
      <c r="ALZ1">
        <v>6</v>
      </c>
      <c r="AMA1">
        <v>1</v>
      </c>
      <c r="AMB1">
        <v>1</v>
      </c>
      <c r="AMC1">
        <v>4</v>
      </c>
      <c r="AMD1">
        <v>8</v>
      </c>
      <c r="AME1">
        <v>8</v>
      </c>
      <c r="AMF1">
        <v>5</v>
      </c>
      <c r="AMG1">
        <v>9</v>
      </c>
      <c r="AMH1">
        <v>4</v>
      </c>
      <c r="AMI1">
        <v>7</v>
      </c>
      <c r="AMJ1">
        <v>8</v>
      </c>
      <c r="AMK1">
        <v>2</v>
      </c>
      <c r="AML1">
        <v>8</v>
      </c>
      <c r="AMM1">
        <v>5</v>
      </c>
      <c r="AMN1">
        <v>3</v>
      </c>
      <c r="AMO1">
        <v>3</v>
      </c>
      <c r="AMP1">
        <v>9</v>
      </c>
      <c r="AMQ1">
        <v>5</v>
      </c>
      <c r="AMR1">
        <v>2</v>
      </c>
      <c r="AMS1">
        <v>9</v>
      </c>
      <c r="AMT1">
        <v>1</v>
      </c>
      <c r="AMU1">
        <v>5</v>
      </c>
      <c r="AMV1">
        <v>1</v>
      </c>
      <c r="AMW1">
        <v>6</v>
      </c>
      <c r="AMX1">
        <v>3</v>
      </c>
      <c r="AMY1">
        <v>1</v>
      </c>
      <c r="AMZ1">
        <v>4</v>
      </c>
      <c r="ANA1">
        <v>2</v>
      </c>
      <c r="ANB1">
        <v>9</v>
      </c>
      <c r="ANC1">
        <v>5</v>
      </c>
      <c r="AND1">
        <v>3</v>
      </c>
      <c r="ANE1">
        <v>6</v>
      </c>
      <c r="ANF1">
        <v>8</v>
      </c>
      <c r="ANG1">
        <v>1</v>
      </c>
      <c r="ANH1">
        <v>9</v>
      </c>
      <c r="ANI1">
        <v>2</v>
      </c>
      <c r="ANJ1">
        <v>8</v>
      </c>
      <c r="ANK1">
        <v>6</v>
      </c>
      <c r="ANL1">
        <v>4</v>
      </c>
      <c r="ANM1">
        <v>9</v>
      </c>
      <c r="ANN1">
        <v>8</v>
      </c>
      <c r="ANO1">
        <v>7</v>
      </c>
      <c r="ANP1">
        <v>2</v>
      </c>
      <c r="ANQ1">
        <v>1</v>
      </c>
      <c r="ANR1">
        <v>8</v>
      </c>
      <c r="ANS1">
        <v>1</v>
      </c>
      <c r="ANT1">
        <v>2</v>
      </c>
      <c r="ANU1">
        <v>3</v>
      </c>
      <c r="ANV1">
        <v>2</v>
      </c>
      <c r="ANW1">
        <v>3</v>
      </c>
      <c r="ANX1">
        <v>8</v>
      </c>
      <c r="ANY1">
        <v>6</v>
      </c>
      <c r="ANZ1">
        <v>1</v>
      </c>
      <c r="AOA1">
        <v>7</v>
      </c>
      <c r="AOB1">
        <v>7</v>
      </c>
      <c r="AOC1">
        <v>1</v>
      </c>
      <c r="AOD1">
        <v>6</v>
      </c>
      <c r="AOE1">
        <v>3</v>
      </c>
      <c r="AOF1">
        <v>8</v>
      </c>
      <c r="AOG1">
        <v>5</v>
      </c>
      <c r="AOH1">
        <v>7</v>
      </c>
      <c r="AOI1">
        <v>4</v>
      </c>
      <c r="AOJ1">
        <v>3</v>
      </c>
      <c r="AOK1">
        <v>4</v>
      </c>
      <c r="AOL1">
        <v>4</v>
      </c>
      <c r="AOM1">
        <v>4</v>
      </c>
      <c r="AON1">
        <v>1</v>
      </c>
      <c r="AOO1">
        <v>6</v>
      </c>
      <c r="AOP1">
        <v>8</v>
      </c>
      <c r="AOQ1">
        <v>7</v>
      </c>
      <c r="AOR1">
        <v>9</v>
      </c>
      <c r="AOS1">
        <v>4</v>
      </c>
      <c r="AOT1">
        <v>7</v>
      </c>
      <c r="AOU1">
        <v>6</v>
      </c>
      <c r="AOV1">
        <v>2</v>
      </c>
      <c r="AOW1">
        <v>5</v>
      </c>
      <c r="AOX1">
        <v>5</v>
      </c>
      <c r="AOY1">
        <v>9</v>
      </c>
      <c r="AOZ1">
        <v>2</v>
      </c>
      <c r="APA1">
        <v>9</v>
      </c>
      <c r="APB1">
        <v>9</v>
      </c>
      <c r="APC1">
        <v>2</v>
      </c>
      <c r="APD1">
        <v>9</v>
      </c>
      <c r="APE1">
        <v>1</v>
      </c>
      <c r="APF1">
        <v>5</v>
      </c>
      <c r="APG1" s="2">
        <v>7</v>
      </c>
      <c r="APH1">
        <v>9</v>
      </c>
      <c r="API1">
        <v>1</v>
      </c>
      <c r="APJ1">
        <v>2</v>
      </c>
      <c r="APK1">
        <v>9</v>
      </c>
      <c r="APL1">
        <v>8</v>
      </c>
      <c r="APM1">
        <v>4</v>
      </c>
      <c r="APN1">
        <v>1</v>
      </c>
      <c r="APO1">
        <v>5</v>
      </c>
      <c r="APP1">
        <v>1</v>
      </c>
      <c r="APQ1">
        <v>7</v>
      </c>
      <c r="APR1">
        <v>4</v>
      </c>
      <c r="APS1">
        <v>2</v>
      </c>
      <c r="APT1">
        <v>6</v>
      </c>
      <c r="APU1">
        <v>1</v>
      </c>
      <c r="APV1">
        <v>3</v>
      </c>
      <c r="APW1">
        <v>2</v>
      </c>
      <c r="APX1">
        <v>6</v>
      </c>
      <c r="APY1">
        <v>8</v>
      </c>
      <c r="APZ1">
        <v>7</v>
      </c>
      <c r="AQA1">
        <v>5</v>
      </c>
      <c r="AQB1">
        <v>4</v>
      </c>
      <c r="AQC1">
        <v>7</v>
      </c>
      <c r="AQD1">
        <v>7</v>
      </c>
      <c r="AQE1">
        <v>9</v>
      </c>
      <c r="AQF1">
        <v>6</v>
      </c>
      <c r="AQG1">
        <v>8</v>
      </c>
      <c r="AQH1">
        <v>5</v>
      </c>
      <c r="AQI1">
        <v>3</v>
      </c>
      <c r="AQJ1">
        <v>9</v>
      </c>
      <c r="AQK1">
        <v>6</v>
      </c>
      <c r="AQL1">
        <v>1</v>
      </c>
      <c r="AQM1">
        <v>2</v>
      </c>
      <c r="AQN1">
        <v>5</v>
      </c>
      <c r="AQO1">
        <v>9</v>
      </c>
      <c r="AQP1">
        <v>5</v>
      </c>
      <c r="AQQ1">
        <v>4</v>
      </c>
      <c r="AQR1">
        <v>5</v>
      </c>
      <c r="AQS1">
        <v>9</v>
      </c>
      <c r="AQT1">
        <v>5</v>
      </c>
      <c r="AQU1">
        <v>3</v>
      </c>
      <c r="AQV1">
        <v>1</v>
      </c>
      <c r="AQW1">
        <v>8</v>
      </c>
      <c r="AQX1">
        <v>1</v>
      </c>
      <c r="AQY1">
        <v>3</v>
      </c>
      <c r="AQZ1">
        <v>4</v>
      </c>
      <c r="ARA1">
        <v>9</v>
      </c>
      <c r="ARB1">
        <v>3</v>
      </c>
      <c r="ARC1">
        <v>3</v>
      </c>
      <c r="ARD1">
        <v>3</v>
      </c>
      <c r="ARE1">
        <v>6</v>
      </c>
      <c r="ARF1">
        <v>6</v>
      </c>
      <c r="ARG1">
        <v>6</v>
      </c>
      <c r="ARH1">
        <v>2</v>
      </c>
      <c r="ARI1">
        <v>6</v>
      </c>
      <c r="ARJ1">
        <v>5</v>
      </c>
      <c r="ARK1">
        <v>9</v>
      </c>
      <c r="ARL1">
        <v>4</v>
      </c>
      <c r="ARM1">
        <v>4</v>
      </c>
      <c r="ARN1">
        <v>9</v>
      </c>
      <c r="ARO1">
        <v>8</v>
      </c>
      <c r="ARP1">
        <v>2</v>
      </c>
      <c r="ARQ1">
        <v>4</v>
      </c>
      <c r="ARR1">
        <v>9</v>
      </c>
      <c r="ARS1">
        <v>9</v>
      </c>
      <c r="ART1">
        <v>5</v>
      </c>
      <c r="ARU1">
        <v>6</v>
      </c>
      <c r="ARV1">
        <v>3</v>
      </c>
      <c r="ARW1">
        <v>8</v>
      </c>
      <c r="ARX1">
        <v>8</v>
      </c>
      <c r="ARY1">
        <v>7</v>
      </c>
      <c r="ARZ1">
        <v>7</v>
      </c>
      <c r="ASA1">
        <v>1</v>
      </c>
      <c r="ASB1">
        <v>7</v>
      </c>
      <c r="ASC1">
        <v>2</v>
      </c>
      <c r="ASD1">
        <v>3</v>
      </c>
      <c r="ASE1">
        <v>7</v>
      </c>
      <c r="ASF1">
        <v>7</v>
      </c>
      <c r="ASG1">
        <v>7</v>
      </c>
      <c r="ASH1">
        <v>2</v>
      </c>
      <c r="ASI1">
        <v>4</v>
      </c>
      <c r="ASJ1">
        <v>2</v>
      </c>
      <c r="ASK1">
        <v>7</v>
      </c>
      <c r="ASL1">
        <v>7</v>
      </c>
      <c r="ASM1">
        <v>2</v>
      </c>
      <c r="ASN1">
        <v>6</v>
      </c>
      <c r="ASO1">
        <v>5</v>
      </c>
      <c r="ASP1">
        <v>4</v>
      </c>
      <c r="ASQ1">
        <v>6</v>
      </c>
      <c r="ASR1">
        <v>7</v>
      </c>
      <c r="ASS1">
        <v>8</v>
      </c>
      <c r="AST1">
        <v>4</v>
      </c>
      <c r="ASU1">
        <v>4</v>
      </c>
      <c r="ASV1">
        <v>8</v>
      </c>
      <c r="ASW1">
        <v>8</v>
      </c>
      <c r="ASX1">
        <v>1</v>
      </c>
      <c r="ASY1">
        <v>5</v>
      </c>
      <c r="ASZ1">
        <v>8</v>
      </c>
      <c r="ATA1">
        <v>4</v>
      </c>
      <c r="ATB1">
        <v>4</v>
      </c>
      <c r="ATC1">
        <v>5</v>
      </c>
      <c r="ATD1">
        <v>5</v>
      </c>
      <c r="ATE1">
        <v>5</v>
      </c>
      <c r="ATF1">
        <v>3</v>
      </c>
      <c r="ATG1">
        <v>7</v>
      </c>
      <c r="ATH1">
        <v>2</v>
      </c>
      <c r="ATI1">
        <v>8</v>
      </c>
      <c r="ATJ1">
        <v>9</v>
      </c>
      <c r="ATK1">
        <v>2</v>
      </c>
      <c r="ATL1">
        <v>5</v>
      </c>
      <c r="ATM1">
        <v>7</v>
      </c>
      <c r="ATN1">
        <v>4</v>
      </c>
      <c r="ATO1">
        <v>7</v>
      </c>
      <c r="ATP1">
        <v>4</v>
      </c>
      <c r="ATQ1">
        <v>7</v>
      </c>
      <c r="ATR1">
        <v>7</v>
      </c>
      <c r="ATS1">
        <v>3</v>
      </c>
      <c r="ATT1">
        <v>5</v>
      </c>
      <c r="ATU1">
        <v>6</v>
      </c>
      <c r="ATV1">
        <v>7</v>
      </c>
      <c r="ATW1">
        <v>2</v>
      </c>
      <c r="ATX1">
        <v>3</v>
      </c>
      <c r="ATY1">
        <v>6</v>
      </c>
      <c r="ATZ1">
        <v>8</v>
      </c>
      <c r="AUA1">
        <v>2</v>
      </c>
      <c r="AUB1">
        <v>9</v>
      </c>
      <c r="AUC1">
        <v>9</v>
      </c>
      <c r="AUD1">
        <v>8</v>
      </c>
      <c r="AUE1">
        <v>2</v>
      </c>
      <c r="AUF1">
        <v>6</v>
      </c>
      <c r="AUG1">
        <v>5</v>
      </c>
      <c r="AUH1">
        <v>4</v>
      </c>
      <c r="AUI1">
        <v>8</v>
      </c>
      <c r="AUJ1">
        <v>2</v>
      </c>
      <c r="AUK1">
        <v>5</v>
      </c>
      <c r="AUL1">
        <v>4</v>
      </c>
      <c r="AUM1">
        <v>7</v>
      </c>
      <c r="AUN1">
        <v>4</v>
      </c>
      <c r="AUO1">
        <v>4</v>
      </c>
      <c r="AUP1">
        <v>3</v>
      </c>
      <c r="AUQ1">
        <v>5</v>
      </c>
      <c r="AUR1">
        <v>9</v>
      </c>
      <c r="AUS1">
        <v>3</v>
      </c>
      <c r="AUT1">
        <v>7</v>
      </c>
      <c r="AUU1">
        <v>7</v>
      </c>
      <c r="AUV1">
        <v>6</v>
      </c>
      <c r="AUW1">
        <v>6</v>
      </c>
      <c r="AUX1">
        <v>7</v>
      </c>
      <c r="AUY1">
        <v>2</v>
      </c>
      <c r="AUZ1">
        <v>9</v>
      </c>
      <c r="AVA1">
        <v>4</v>
      </c>
      <c r="AVB1">
        <v>7</v>
      </c>
      <c r="AVC1">
        <v>6</v>
      </c>
      <c r="AVD1">
        <v>4</v>
      </c>
      <c r="AVE1">
        <v>5</v>
      </c>
      <c r="AVF1">
        <v>5</v>
      </c>
      <c r="AVG1">
        <v>9</v>
      </c>
      <c r="AVH1">
        <v>3</v>
      </c>
      <c r="AVI1">
        <v>3</v>
      </c>
      <c r="AVJ1">
        <v>4</v>
      </c>
      <c r="AVK1">
        <v>6</v>
      </c>
      <c r="AVL1">
        <v>5</v>
      </c>
      <c r="AVM1">
        <v>9</v>
      </c>
      <c r="AVN1">
        <v>5</v>
      </c>
      <c r="AVO1">
        <v>2</v>
      </c>
      <c r="AVP1">
        <v>3</v>
      </c>
      <c r="AVQ1">
        <v>2</v>
      </c>
      <c r="AVR1">
        <v>3</v>
      </c>
      <c r="AVS1">
        <v>3</v>
      </c>
      <c r="AVT1">
        <v>1</v>
      </c>
      <c r="AVU1">
        <v>4</v>
      </c>
      <c r="AVV1">
        <v>6</v>
      </c>
      <c r="AVW1">
        <v>5</v>
      </c>
      <c r="AVX1">
        <v>8</v>
      </c>
      <c r="AVY1">
        <v>7</v>
      </c>
      <c r="AVZ1">
        <v>5</v>
      </c>
      <c r="AWA1">
        <v>6</v>
      </c>
      <c r="AWB1">
        <v>8</v>
      </c>
      <c r="AWC1">
        <v>2</v>
      </c>
      <c r="AWD1">
        <v>6</v>
      </c>
      <c r="AWE1">
        <v>1</v>
      </c>
      <c r="AWF1">
        <v>1</v>
      </c>
      <c r="AWG1">
        <v>1</v>
      </c>
      <c r="AWH1">
        <v>6</v>
      </c>
      <c r="AWI1">
        <v>2</v>
      </c>
      <c r="AWJ1">
        <v>5</v>
      </c>
      <c r="AWK1">
        <v>3</v>
      </c>
      <c r="AWL1">
        <v>1</v>
      </c>
      <c r="AWM1">
        <v>5</v>
      </c>
      <c r="AWN1">
        <v>5</v>
      </c>
      <c r="AWO1">
        <v>1</v>
      </c>
      <c r="AWP1">
        <v>8</v>
      </c>
      <c r="AWQ1">
        <v>9</v>
      </c>
      <c r="AWR1">
        <v>3</v>
      </c>
      <c r="AWS1">
        <v>9</v>
      </c>
      <c r="AWT1">
        <v>4</v>
      </c>
      <c r="AWU1">
        <v>1</v>
      </c>
      <c r="AWV1">
        <v>8</v>
      </c>
      <c r="AWW1">
        <v>8</v>
      </c>
      <c r="AWX1">
        <v>6</v>
      </c>
      <c r="AWY1">
        <v>9</v>
      </c>
      <c r="AWZ1">
        <v>6</v>
      </c>
      <c r="AXA1">
        <v>8</v>
      </c>
      <c r="AXB1">
        <v>3</v>
      </c>
      <c r="AXC1">
        <v>1</v>
      </c>
      <c r="AXD1">
        <v>6</v>
      </c>
      <c r="AXE1">
        <v>9</v>
      </c>
      <c r="AXF1">
        <v>1</v>
      </c>
      <c r="AXG1">
        <v>2</v>
      </c>
      <c r="AXH1">
        <v>8</v>
      </c>
      <c r="AXI1">
        <v>4</v>
      </c>
      <c r="AXJ1">
        <v>7</v>
      </c>
      <c r="AXK1">
        <v>1</v>
      </c>
      <c r="AXL1">
        <v>1</v>
      </c>
      <c r="AXM1">
        <v>2</v>
      </c>
      <c r="AXN1">
        <v>6</v>
      </c>
      <c r="AXO1">
        <v>4</v>
      </c>
      <c r="AXP1">
        <v>8</v>
      </c>
      <c r="AXQ1">
        <v>7</v>
      </c>
      <c r="AXR1">
        <v>2</v>
      </c>
      <c r="AXS1">
        <v>9</v>
      </c>
      <c r="AXT1">
        <v>1</v>
      </c>
      <c r="AXU1">
        <v>4</v>
      </c>
      <c r="AXV1">
        <v>3</v>
      </c>
      <c r="AXW1">
        <v>4</v>
      </c>
      <c r="AXX1">
        <v>8</v>
      </c>
      <c r="AXY1">
        <v>9</v>
      </c>
      <c r="AXZ1">
        <v>6</v>
      </c>
      <c r="AYA1">
        <v>1</v>
      </c>
      <c r="AYB1">
        <v>8</v>
      </c>
      <c r="AYC1">
        <v>8</v>
      </c>
      <c r="AYD1">
        <v>8</v>
      </c>
      <c r="AYE1">
        <v>2</v>
      </c>
      <c r="AYF1">
        <v>5</v>
      </c>
      <c r="AYG1">
        <v>3</v>
      </c>
      <c r="AYH1">
        <v>3</v>
      </c>
      <c r="AYI1">
        <v>8</v>
      </c>
      <c r="AYJ1">
        <v>6</v>
      </c>
      <c r="AYK1">
        <v>9</v>
      </c>
      <c r="AYL1">
        <v>7</v>
      </c>
      <c r="AYM1">
        <v>1</v>
      </c>
      <c r="AYN1">
        <v>9</v>
      </c>
      <c r="AYO1">
        <v>9</v>
      </c>
      <c r="AYP1">
        <v>4</v>
      </c>
      <c r="AYQ1">
        <v>4</v>
      </c>
      <c r="AYR1">
        <v>3</v>
      </c>
      <c r="AYS1">
        <v>1</v>
      </c>
      <c r="AYT1">
        <v>3</v>
      </c>
      <c r="AYU1">
        <v>5</v>
      </c>
      <c r="AYV1">
        <v>2</v>
      </c>
      <c r="AYW1">
        <v>4</v>
      </c>
      <c r="AYX1">
        <v>7</v>
      </c>
      <c r="AYY1">
        <v>4</v>
      </c>
      <c r="AYZ1">
        <v>7</v>
      </c>
      <c r="AZA1">
        <v>1</v>
      </c>
      <c r="AZB1">
        <v>7</v>
      </c>
      <c r="AZC1">
        <v>3</v>
      </c>
      <c r="AZD1">
        <v>7</v>
      </c>
      <c r="AZE1">
        <v>6</v>
      </c>
      <c r="AZF1">
        <v>8</v>
      </c>
      <c r="AZG1">
        <v>7</v>
      </c>
      <c r="AZH1">
        <v>8</v>
      </c>
      <c r="AZI1">
        <v>7</v>
      </c>
      <c r="AZJ1">
        <v>4</v>
      </c>
      <c r="AZK1">
        <v>5</v>
      </c>
      <c r="AZL1">
        <v>9</v>
      </c>
      <c r="AZM1">
        <v>4</v>
      </c>
      <c r="AZN1">
        <v>8</v>
      </c>
      <c r="AZO1">
        <v>7</v>
      </c>
      <c r="AZP1">
        <v>6</v>
      </c>
      <c r="AZQ1">
        <v>9</v>
      </c>
      <c r="AZR1">
        <v>1</v>
      </c>
      <c r="AZS1">
        <v>7</v>
      </c>
      <c r="AZT1">
        <v>1</v>
      </c>
      <c r="AZU1">
        <v>2</v>
      </c>
      <c r="AZV1">
        <v>4</v>
      </c>
      <c r="AZW1">
        <v>3</v>
      </c>
      <c r="AZX1">
        <v>2</v>
      </c>
      <c r="AZY1">
        <v>4</v>
      </c>
      <c r="AZZ1">
        <v>2</v>
      </c>
      <c r="BAA1">
        <v>6</v>
      </c>
      <c r="BAB1">
        <v>2</v>
      </c>
      <c r="BAC1">
        <v>1</v>
      </c>
      <c r="BAD1">
        <v>2</v>
      </c>
      <c r="BAE1">
        <v>1</v>
      </c>
      <c r="BAF1">
        <v>9</v>
      </c>
      <c r="BAG1">
        <v>9</v>
      </c>
      <c r="BAH1">
        <v>1</v>
      </c>
      <c r="BAI1">
        <v>2</v>
      </c>
      <c r="BAJ1">
        <v>3</v>
      </c>
      <c r="BAK1">
        <v>7</v>
      </c>
      <c r="BAL1">
        <v>8</v>
      </c>
      <c r="BAM1">
        <v>7</v>
      </c>
      <c r="BAN1">
        <v>3</v>
      </c>
      <c r="BAO1">
        <v>1</v>
      </c>
      <c r="BAP1">
        <v>7</v>
      </c>
      <c r="BAQ1">
        <v>5</v>
      </c>
      <c r="BAR1">
        <v>5</v>
      </c>
      <c r="BAS1">
        <v>5</v>
      </c>
      <c r="BAT1">
        <v>4</v>
      </c>
      <c r="BAU1">
        <v>4</v>
      </c>
      <c r="BAV1">
        <v>3</v>
      </c>
      <c r="BAW1">
        <v>8</v>
      </c>
      <c r="BAX1">
        <v>7</v>
      </c>
      <c r="BAY1">
        <v>2</v>
      </c>
      <c r="BAZ1">
        <v>4</v>
      </c>
      <c r="BBA1">
        <v>9</v>
      </c>
      <c r="BBB1">
        <v>4</v>
      </c>
      <c r="BBC1">
        <v>4</v>
      </c>
      <c r="BBD1">
        <v>3</v>
      </c>
      <c r="BBE1">
        <v>9</v>
      </c>
      <c r="BBF1">
        <v>9</v>
      </c>
      <c r="BBG1">
        <v>7</v>
      </c>
      <c r="BBH1">
        <v>3</v>
      </c>
      <c r="BBI1">
        <v>8</v>
      </c>
      <c r="BBJ1">
        <v>2</v>
      </c>
      <c r="BBK1">
        <v>3</v>
      </c>
      <c r="BBL1">
        <v>9</v>
      </c>
      <c r="BBM1">
        <v>9</v>
      </c>
      <c r="BBN1">
        <v>7</v>
      </c>
      <c r="BBO1">
        <v>1</v>
      </c>
      <c r="BBP1">
        <v>4</v>
      </c>
      <c r="BBQ1">
        <v>7</v>
      </c>
      <c r="BBR1">
        <v>3</v>
      </c>
      <c r="BBS1">
        <v>8</v>
      </c>
      <c r="BBT1">
        <v>3</v>
      </c>
      <c r="BBU1">
        <v>5</v>
      </c>
      <c r="BBV1">
        <v>1</v>
      </c>
      <c r="BBW1">
        <v>8</v>
      </c>
      <c r="BBX1">
        <v>5</v>
      </c>
      <c r="BBY1">
        <v>7</v>
      </c>
      <c r="BBZ1">
        <v>7</v>
      </c>
      <c r="BCA1">
        <v>5</v>
      </c>
      <c r="BCB1">
        <v>2</v>
      </c>
      <c r="BCC1">
        <v>3</v>
      </c>
      <c r="BCD1">
        <v>2</v>
      </c>
      <c r="BCE1">
        <v>9</v>
      </c>
      <c r="BCF1">
        <v>3</v>
      </c>
      <c r="BCG1">
        <v>6</v>
      </c>
      <c r="BCH1">
        <v>7</v>
      </c>
      <c r="BCI1">
        <v>9</v>
      </c>
      <c r="BCJ1">
        <v>9</v>
      </c>
      <c r="BCK1">
        <v>7</v>
      </c>
      <c r="BCL1">
        <v>6</v>
      </c>
      <c r="BCM1">
        <v>6</v>
      </c>
      <c r="BCN1">
        <v>5</v>
      </c>
      <c r="BCO1">
        <v>1</v>
      </c>
      <c r="BCP1">
        <v>6</v>
      </c>
      <c r="BCQ1">
        <v>6</v>
      </c>
      <c r="BCR1">
        <v>9</v>
      </c>
      <c r="BCS1">
        <v>5</v>
      </c>
      <c r="BCT1">
        <v>6</v>
      </c>
      <c r="BCU1">
        <v>4</v>
      </c>
      <c r="BCV1">
        <v>6</v>
      </c>
      <c r="BCW1">
        <v>7</v>
      </c>
      <c r="BCX1">
        <v>5</v>
      </c>
      <c r="BCY1">
        <v>4</v>
      </c>
      <c r="BCZ1">
        <v>4</v>
      </c>
      <c r="BDA1">
        <v>4</v>
      </c>
      <c r="BDB1">
        <v>5</v>
      </c>
      <c r="BDC1">
        <v>9</v>
      </c>
      <c r="BDD1">
        <v>8</v>
      </c>
      <c r="BDE1">
        <v>1</v>
      </c>
      <c r="BDF1">
        <v>7</v>
      </c>
      <c r="BDG1">
        <v>5</v>
      </c>
      <c r="BDH1">
        <v>8</v>
      </c>
      <c r="BDI1">
        <v>2</v>
      </c>
      <c r="BDJ1">
        <v>9</v>
      </c>
      <c r="BDK1">
        <v>1</v>
      </c>
      <c r="BDL1">
        <v>5</v>
      </c>
      <c r="BDM1">
        <v>4</v>
      </c>
      <c r="BDN1">
        <v>7</v>
      </c>
      <c r="BDO1">
        <v>8</v>
      </c>
      <c r="BDP1">
        <v>5</v>
      </c>
      <c r="BDQ1">
        <v>1</v>
      </c>
      <c r="BDR1">
        <v>4</v>
      </c>
      <c r="BDS1">
        <v>4</v>
      </c>
      <c r="BDT1">
        <v>8</v>
      </c>
      <c r="BDU1">
        <v>6</v>
      </c>
      <c r="BDV1">
        <v>5</v>
      </c>
      <c r="BDW1">
        <v>4</v>
      </c>
      <c r="BDX1">
        <v>1</v>
      </c>
      <c r="BDY1">
        <v>4</v>
      </c>
      <c r="BDZ1">
        <v>5</v>
      </c>
      <c r="BEA1">
        <v>3</v>
      </c>
      <c r="BEB1">
        <v>9</v>
      </c>
      <c r="BEC1">
        <v>3</v>
      </c>
      <c r="BED1">
        <v>2</v>
      </c>
      <c r="BEE1">
        <v>1</v>
      </c>
      <c r="BEF1">
        <v>7</v>
      </c>
      <c r="BEG1">
        <v>5</v>
      </c>
      <c r="BEH1">
        <v>5</v>
      </c>
      <c r="BEI1">
        <v>9</v>
      </c>
      <c r="BEJ1">
        <v>8</v>
      </c>
      <c r="BEK1">
        <v>4</v>
      </c>
      <c r="BEL1">
        <v>1</v>
      </c>
      <c r="BEM1">
        <v>3</v>
      </c>
      <c r="BEN1">
        <v>5</v>
      </c>
      <c r="BEO1">
        <v>5</v>
      </c>
      <c r="BEP1">
        <v>4</v>
      </c>
      <c r="BEQ1">
        <v>2</v>
      </c>
      <c r="BER1">
        <v>5</v>
      </c>
      <c r="BES1">
        <v>9</v>
      </c>
      <c r="BET1">
        <v>6</v>
      </c>
      <c r="BEU1">
        <v>7</v>
      </c>
      <c r="BEV1">
        <v>2</v>
      </c>
      <c r="BEW1">
        <v>1</v>
      </c>
      <c r="BEX1">
        <v>1</v>
      </c>
      <c r="BEY1">
        <v>7</v>
      </c>
      <c r="BEZ1">
        <v>3</v>
      </c>
      <c r="BFA1">
        <v>6</v>
      </c>
      <c r="BFB1">
        <v>4</v>
      </c>
      <c r="BFC1">
        <v>8</v>
      </c>
      <c r="BFD1">
        <v>6</v>
      </c>
      <c r="BFE1">
        <v>3</v>
      </c>
      <c r="BFF1">
        <v>1</v>
      </c>
      <c r="BFG1">
        <v>1</v>
      </c>
      <c r="BFH1">
        <v>2</v>
      </c>
      <c r="BFI1">
        <v>5</v>
      </c>
      <c r="BFJ1">
        <v>9</v>
      </c>
      <c r="BFK1">
        <v>2</v>
      </c>
      <c r="BFL1">
        <v>5</v>
      </c>
      <c r="BFM1">
        <v>1</v>
      </c>
      <c r="BFN1">
        <v>5</v>
      </c>
      <c r="BFO1">
        <v>9</v>
      </c>
      <c r="BFP1">
        <v>8</v>
      </c>
      <c r="BFQ1">
        <v>8</v>
      </c>
      <c r="BFR1">
        <v>9</v>
      </c>
      <c r="BFS1">
        <v>2</v>
      </c>
      <c r="BFT1">
        <v>2</v>
      </c>
      <c r="BFU1">
        <v>7</v>
      </c>
      <c r="BFV1">
        <v>4</v>
      </c>
      <c r="BFW1">
        <v>7</v>
      </c>
      <c r="BFX1">
        <v>1</v>
      </c>
      <c r="BFY1">
        <v>6</v>
      </c>
      <c r="BFZ1">
        <v>4</v>
      </c>
      <c r="BGA1">
        <v>8</v>
      </c>
      <c r="BGB1">
        <v>4</v>
      </c>
      <c r="BGC1">
        <v>2</v>
      </c>
      <c r="BGD1">
        <v>6</v>
      </c>
      <c r="BGE1">
        <v>6</v>
      </c>
      <c r="BGF1">
        <v>8</v>
      </c>
      <c r="BGG1">
        <v>3</v>
      </c>
      <c r="BGH1">
        <v>6</v>
      </c>
      <c r="BGI1">
        <v>1</v>
      </c>
      <c r="BGJ1">
        <v>9</v>
      </c>
      <c r="BGK1">
        <v>2</v>
      </c>
      <c r="BGL1">
        <v>5</v>
      </c>
      <c r="BGM1">
        <v>1</v>
      </c>
      <c r="BGN1">
        <v>3</v>
      </c>
      <c r="BGO1">
        <v>5</v>
      </c>
      <c r="BGP1">
        <v>5</v>
      </c>
      <c r="BGQ1">
        <v>5</v>
      </c>
      <c r="BGR1">
        <v>1</v>
      </c>
      <c r="BGS1">
        <v>2</v>
      </c>
      <c r="BGT1">
        <v>4</v>
      </c>
      <c r="BGU1">
        <v>8</v>
      </c>
      <c r="BGV1">
        <v>9</v>
      </c>
      <c r="BGW1">
        <v>2</v>
      </c>
      <c r="BGX1">
        <v>3</v>
      </c>
      <c r="BGY1">
        <v>4</v>
      </c>
      <c r="BGZ1">
        <v>4</v>
      </c>
      <c r="BHA1">
        <v>9</v>
      </c>
      <c r="BHB1">
        <v>9</v>
      </c>
      <c r="BHC1">
        <v>6</v>
      </c>
      <c r="BHD1">
        <v>8</v>
      </c>
      <c r="BHE1">
        <v>3</v>
      </c>
      <c r="BHF1">
        <v>2</v>
      </c>
      <c r="BHG1">
        <v>8</v>
      </c>
      <c r="BHH1">
        <v>3</v>
      </c>
      <c r="BHI1">
        <v>8</v>
      </c>
      <c r="BHJ1">
        <v>5</v>
      </c>
      <c r="BHK1">
        <v>8</v>
      </c>
      <c r="BHL1">
        <v>8</v>
      </c>
      <c r="BHM1">
        <v>9</v>
      </c>
      <c r="BHN1">
        <v>8</v>
      </c>
      <c r="BHO1">
        <v>7</v>
      </c>
      <c r="BHP1">
        <v>7</v>
      </c>
      <c r="BHQ1">
        <v>5</v>
      </c>
      <c r="BHR1">
        <v>1</v>
      </c>
      <c r="BHS1">
        <v>2</v>
      </c>
      <c r="BHT1">
        <v>1</v>
      </c>
      <c r="BHU1">
        <v>5</v>
      </c>
      <c r="BHV1">
        <v>6</v>
      </c>
      <c r="BHW1">
        <v>9</v>
      </c>
      <c r="BHX1">
        <v>5</v>
      </c>
      <c r="BHY1">
        <v>2</v>
      </c>
      <c r="BHZ1">
        <v>7</v>
      </c>
      <c r="BIA1">
        <v>2</v>
      </c>
      <c r="BIB1">
        <v>5</v>
      </c>
      <c r="BIC1">
        <v>1</v>
      </c>
      <c r="BID1">
        <v>9</v>
      </c>
      <c r="BIE1">
        <v>8</v>
      </c>
      <c r="BIF1">
        <v>6</v>
      </c>
      <c r="BIG1">
        <v>9</v>
      </c>
      <c r="BIH1">
        <v>1</v>
      </c>
      <c r="BII1">
        <v>7</v>
      </c>
      <c r="BIJ1">
        <v>4</v>
      </c>
      <c r="BIK1">
        <v>6</v>
      </c>
      <c r="BIL1">
        <v>9</v>
      </c>
      <c r="BIM1">
        <v>5</v>
      </c>
      <c r="BIN1">
        <v>1</v>
      </c>
      <c r="BIO1">
        <v>4</v>
      </c>
      <c r="BIP1">
        <v>3</v>
      </c>
      <c r="BIQ1">
        <v>1</v>
      </c>
      <c r="BIR1">
        <v>4</v>
      </c>
      <c r="BIS1">
        <v>4</v>
      </c>
      <c r="BIT1">
        <v>3</v>
      </c>
      <c r="BIU1">
        <v>4</v>
      </c>
      <c r="BIV1">
        <v>9</v>
      </c>
      <c r="BIW1">
        <v>7</v>
      </c>
      <c r="BIX1">
        <v>4</v>
      </c>
      <c r="BIY1">
        <v>9</v>
      </c>
      <c r="BIZ1">
        <v>6</v>
      </c>
      <c r="BJA1">
        <v>4</v>
      </c>
      <c r="BJB1">
        <v>5</v>
      </c>
      <c r="BJC1">
        <v>5</v>
      </c>
      <c r="BJD1">
        <v>7</v>
      </c>
      <c r="BJE1">
        <v>6</v>
      </c>
      <c r="BJF1">
        <v>1</v>
      </c>
      <c r="BJG1">
        <v>5</v>
      </c>
      <c r="BJH1">
        <v>1</v>
      </c>
      <c r="BJI1">
        <v>6</v>
      </c>
      <c r="BJJ1">
        <v>4</v>
      </c>
      <c r="BJK1">
        <v>8</v>
      </c>
      <c r="BJL1">
        <v>6</v>
      </c>
      <c r="BJM1">
        <v>5</v>
      </c>
      <c r="BJN1">
        <v>7</v>
      </c>
      <c r="BJO1">
        <v>3</v>
      </c>
      <c r="BJP1">
        <v>4</v>
      </c>
      <c r="BJQ1">
        <v>7</v>
      </c>
      <c r="BJR1">
        <v>6</v>
      </c>
      <c r="BJS1">
        <v>1</v>
      </c>
      <c r="BJT1">
        <v>8</v>
      </c>
      <c r="BJU1">
        <v>5</v>
      </c>
      <c r="BJV1">
        <v>3</v>
      </c>
      <c r="BJW1">
        <v>2</v>
      </c>
      <c r="BJX1">
        <v>1</v>
      </c>
      <c r="BJY1">
        <v>7</v>
      </c>
      <c r="BJZ1">
        <v>4</v>
      </c>
      <c r="BKA1">
        <v>8</v>
      </c>
      <c r="BKB1">
        <v>5</v>
      </c>
      <c r="BKC1">
        <v>2</v>
      </c>
      <c r="BKD1">
        <v>3</v>
      </c>
      <c r="BKE1">
        <v>6</v>
      </c>
      <c r="BKF1">
        <v>4</v>
      </c>
      <c r="BKG1">
        <v>4</v>
      </c>
      <c r="BKH1">
        <v>2</v>
      </c>
      <c r="BKI1">
        <v>8</v>
      </c>
      <c r="BKJ1">
        <v>3</v>
      </c>
      <c r="BKK1">
        <v>4</v>
      </c>
      <c r="BKL1">
        <v>9</v>
      </c>
      <c r="BKM1">
        <v>4</v>
      </c>
      <c r="BKN1">
        <v>1</v>
      </c>
      <c r="BKO1">
        <v>8</v>
      </c>
      <c r="BKP1">
        <v>1</v>
      </c>
      <c r="BKQ1">
        <v>1</v>
      </c>
      <c r="BKR1">
        <v>1</v>
      </c>
      <c r="BKS1">
        <v>9</v>
      </c>
      <c r="BKT1">
        <v>3</v>
      </c>
      <c r="BKU1">
        <v>9</v>
      </c>
      <c r="BKV1">
        <v>9</v>
      </c>
      <c r="BKW1">
        <v>8</v>
      </c>
      <c r="BKX1">
        <v>7</v>
      </c>
      <c r="BKY1">
        <v>4</v>
      </c>
      <c r="BKZ1">
        <v>3</v>
      </c>
      <c r="BLA1">
        <v>2</v>
      </c>
      <c r="BLB1">
        <v>4</v>
      </c>
      <c r="BLC1">
        <v>6</v>
      </c>
      <c r="BLD1">
        <v>8</v>
      </c>
      <c r="BLE1">
        <v>3</v>
      </c>
      <c r="BLF1">
        <v>9</v>
      </c>
      <c r="BLG1">
        <v>2</v>
      </c>
      <c r="BLH1">
        <v>2</v>
      </c>
      <c r="BLI1">
        <v>3</v>
      </c>
      <c r="BLJ1">
        <v>9</v>
      </c>
      <c r="BLK1">
        <v>3</v>
      </c>
      <c r="BLL1">
        <v>5</v>
      </c>
      <c r="BLM1">
        <v>4</v>
      </c>
      <c r="BLN1">
        <v>7</v>
      </c>
      <c r="BLO1">
        <v>6</v>
      </c>
      <c r="BLP1">
        <v>8</v>
      </c>
      <c r="BLQ1">
        <v>2</v>
      </c>
      <c r="BLR1">
        <v>8</v>
      </c>
      <c r="BLS1">
        <v>5</v>
      </c>
      <c r="BLT1">
        <v>1</v>
      </c>
      <c r="BLU1">
        <v>9</v>
      </c>
      <c r="BLV1">
        <v>3</v>
      </c>
      <c r="BLW1">
        <v>1</v>
      </c>
      <c r="BLX1">
        <v>4</v>
      </c>
      <c r="BLY1">
        <v>3</v>
      </c>
      <c r="BLZ1">
        <v>5</v>
      </c>
      <c r="BMA1">
        <v>9</v>
      </c>
      <c r="BMB1">
        <v>3</v>
      </c>
      <c r="BMC1">
        <v>1</v>
      </c>
      <c r="BMD1">
        <v>2</v>
      </c>
      <c r="BME1">
        <v>7</v>
      </c>
      <c r="BMF1">
        <v>6</v>
      </c>
      <c r="BMG1">
        <v>2</v>
      </c>
      <c r="BMH1">
        <v>6</v>
      </c>
      <c r="BMI1">
        <v>7</v>
      </c>
      <c r="BMJ1">
        <v>7</v>
      </c>
      <c r="BMK1">
        <v>6</v>
      </c>
      <c r="BML1">
        <v>6</v>
      </c>
      <c r="BMM1">
        <v>7</v>
      </c>
      <c r="BMN1">
        <v>7</v>
      </c>
      <c r="BMO1">
        <v>2</v>
      </c>
      <c r="BMP1">
        <v>7</v>
      </c>
      <c r="BMQ1">
        <v>9</v>
      </c>
      <c r="BMR1">
        <v>8</v>
      </c>
      <c r="BMS1">
        <v>2</v>
      </c>
      <c r="BMT1">
        <v>6</v>
      </c>
      <c r="BMU1">
        <v>1</v>
      </c>
      <c r="BMV1">
        <v>5</v>
      </c>
      <c r="BMW1">
        <v>6</v>
      </c>
      <c r="BMX1">
        <v>3</v>
      </c>
      <c r="BMY1">
        <v>1</v>
      </c>
      <c r="BMZ1">
        <v>1</v>
      </c>
      <c r="BNA1">
        <v>7</v>
      </c>
      <c r="BNB1">
        <v>9</v>
      </c>
      <c r="BNC1">
        <v>5</v>
      </c>
      <c r="BND1">
        <v>4</v>
      </c>
      <c r="BNE1">
        <v>6</v>
      </c>
      <c r="BNF1">
        <v>4</v>
      </c>
      <c r="BNG1">
        <v>8</v>
      </c>
      <c r="BNH1">
        <v>5</v>
      </c>
      <c r="BNI1">
        <v>7</v>
      </c>
      <c r="BNJ1">
        <v>6</v>
      </c>
      <c r="BNK1">
        <v>4</v>
      </c>
      <c r="BNL1">
        <v>2</v>
      </c>
      <c r="BNM1">
        <v>1</v>
      </c>
      <c r="BNN1">
        <v>7</v>
      </c>
      <c r="BNO1">
        <v>4</v>
      </c>
      <c r="BNP1">
        <v>1</v>
      </c>
      <c r="BNQ1">
        <v>3</v>
      </c>
      <c r="BNR1">
        <v>8</v>
      </c>
      <c r="BNS1">
        <v>4</v>
      </c>
      <c r="BNT1">
        <v>8</v>
      </c>
      <c r="BNU1">
        <v>2</v>
      </c>
      <c r="BNV1">
        <v>3</v>
      </c>
      <c r="BNW1">
        <v>4</v>
      </c>
      <c r="BNX1">
        <v>9</v>
      </c>
      <c r="BNY1">
        <v>4</v>
      </c>
      <c r="BNZ1">
        <v>1</v>
      </c>
      <c r="BOA1">
        <v>8</v>
      </c>
      <c r="BOB1">
        <v>7</v>
      </c>
      <c r="BOC1">
        <v>8</v>
      </c>
      <c r="BOD1">
        <v>9</v>
      </c>
      <c r="BOE1">
        <v>5</v>
      </c>
      <c r="BOF1">
        <v>2</v>
      </c>
      <c r="BOG1">
        <v>7</v>
      </c>
      <c r="BOH1">
        <v>2</v>
      </c>
      <c r="BOI1">
        <v>5</v>
      </c>
      <c r="BOJ1">
        <v>8</v>
      </c>
      <c r="BOK1">
        <v>2</v>
      </c>
      <c r="BOL1">
        <v>5</v>
      </c>
      <c r="BOM1">
        <v>7</v>
      </c>
      <c r="BON1">
        <v>5</v>
      </c>
      <c r="BOO1">
        <v>6</v>
      </c>
      <c r="BOP1">
        <v>6</v>
      </c>
      <c r="BOQ1">
        <v>9</v>
      </c>
      <c r="BOR1">
        <v>6</v>
      </c>
      <c r="BOS1">
        <v>8</v>
      </c>
      <c r="BOT1">
        <v>5</v>
      </c>
      <c r="BOU1">
        <v>2</v>
      </c>
      <c r="BOV1">
        <v>7</v>
      </c>
      <c r="BOW1">
        <v>9</v>
      </c>
      <c r="BOX1">
        <v>9</v>
      </c>
      <c r="BOY1">
        <v>8</v>
      </c>
      <c r="BOZ1">
        <v>6</v>
      </c>
      <c r="BPA1">
        <v>9</v>
      </c>
      <c r="BPB1">
        <v>8</v>
      </c>
      <c r="BPC1">
        <v>8</v>
      </c>
      <c r="BPD1">
        <v>3</v>
      </c>
      <c r="BPE1">
        <v>5</v>
      </c>
      <c r="BPF1">
        <v>7</v>
      </c>
      <c r="BPG1">
        <v>7</v>
      </c>
      <c r="BPH1">
        <v>9</v>
      </c>
      <c r="BPI1">
        <v>6</v>
      </c>
      <c r="BPJ1">
        <v>1</v>
      </c>
      <c r="BPK1">
        <v>3</v>
      </c>
      <c r="BPL1">
        <v>8</v>
      </c>
      <c r="BPM1">
        <v>7</v>
      </c>
      <c r="BPN1">
        <v>9</v>
      </c>
      <c r="BPO1">
        <v>4</v>
      </c>
      <c r="BPP1">
        <v>3</v>
      </c>
      <c r="BPQ1">
        <v>2</v>
      </c>
      <c r="BPR1">
        <v>6</v>
      </c>
      <c r="BPS1">
        <v>1</v>
      </c>
      <c r="BPT1">
        <v>2</v>
      </c>
      <c r="BPU1">
        <v>5</v>
      </c>
      <c r="BPV1">
        <v>8</v>
      </c>
      <c r="BPW1">
        <v>5</v>
      </c>
      <c r="BPX1">
        <v>2</v>
      </c>
      <c r="BPY1">
        <v>7</v>
      </c>
      <c r="BPZ1">
        <v>7</v>
      </c>
      <c r="BQA1">
        <v>2</v>
      </c>
      <c r="BQB1">
        <v>9</v>
      </c>
      <c r="BQC1">
        <v>9</v>
      </c>
      <c r="BQD1">
        <v>5</v>
      </c>
      <c r="BQE1">
        <v>4</v>
      </c>
      <c r="BQF1">
        <v>4</v>
      </c>
      <c r="BQG1">
        <v>6</v>
      </c>
      <c r="BQH1">
        <v>3</v>
      </c>
      <c r="BQI1">
        <v>5</v>
      </c>
      <c r="BQJ1">
        <v>5</v>
      </c>
      <c r="BQK1">
        <v>7</v>
      </c>
      <c r="BQL1">
        <v>2</v>
      </c>
      <c r="BQM1">
        <v>3</v>
      </c>
      <c r="BQN1">
        <v>2</v>
      </c>
      <c r="BQO1">
        <v>1</v>
      </c>
      <c r="BQP1">
        <v>1</v>
      </c>
      <c r="BQQ1">
        <v>1</v>
      </c>
      <c r="BQR1">
        <v>6</v>
      </c>
      <c r="BQS1">
        <v>1</v>
      </c>
      <c r="BQT1">
        <v>5</v>
      </c>
      <c r="BQU1">
        <v>2</v>
      </c>
      <c r="BQV1">
        <v>3</v>
      </c>
      <c r="BQW1">
        <v>1</v>
      </c>
      <c r="BQX1">
        <v>6</v>
      </c>
      <c r="BQY1">
        <v>1</v>
      </c>
      <c r="BQZ1">
        <v>8</v>
      </c>
      <c r="BRA1">
        <v>8</v>
      </c>
      <c r="BRB1">
        <v>6</v>
      </c>
      <c r="BRC1">
        <v>2</v>
      </c>
      <c r="BRD1">
        <v>2</v>
      </c>
      <c r="BRE1">
        <v>2</v>
      </c>
      <c r="BRF1">
        <v>5</v>
      </c>
      <c r="BRG1">
        <v>6</v>
      </c>
      <c r="BRH1">
        <v>2</v>
      </c>
      <c r="BRI1">
        <v>8</v>
      </c>
      <c r="BRJ1">
        <v>5</v>
      </c>
      <c r="BRK1">
        <v>3</v>
      </c>
      <c r="BRL1">
        <v>5</v>
      </c>
      <c r="BRM1">
        <v>4</v>
      </c>
      <c r="BRN1">
        <v>6</v>
      </c>
      <c r="BRO1">
        <v>4</v>
      </c>
      <c r="BRP1">
        <v>8</v>
      </c>
      <c r="BRQ1">
        <v>8</v>
      </c>
      <c r="BRR1">
        <v>4</v>
      </c>
      <c r="BRS1">
        <v>1</v>
      </c>
      <c r="BRT1">
        <v>1</v>
      </c>
      <c r="BRU1">
        <v>5</v>
      </c>
      <c r="BRV1">
        <v>6</v>
      </c>
      <c r="BRW1">
        <v>3</v>
      </c>
      <c r="BRX1">
        <v>4</v>
      </c>
      <c r="BRY1">
        <v>7</v>
      </c>
      <c r="BRZ1">
        <v>3</v>
      </c>
      <c r="BSA1">
        <v>9</v>
      </c>
      <c r="BSB1">
        <v>9</v>
      </c>
      <c r="BSC1">
        <v>8</v>
      </c>
      <c r="BSD1">
        <v>6</v>
      </c>
      <c r="BSE1">
        <v>3</v>
      </c>
      <c r="BSF1">
        <v>3</v>
      </c>
      <c r="BSG1">
        <v>8</v>
      </c>
      <c r="BSH1">
        <v>4</v>
      </c>
      <c r="BSI1">
        <v>7</v>
      </c>
      <c r="BSJ1">
        <v>9</v>
      </c>
      <c r="BSK1">
        <v>5</v>
      </c>
      <c r="BSL1">
        <v>3</v>
      </c>
      <c r="BSM1">
        <v>2</v>
      </c>
      <c r="BSN1">
        <v>4</v>
      </c>
      <c r="BSO1">
        <v>6</v>
      </c>
      <c r="BSP1">
        <v>7</v>
      </c>
      <c r="BSQ1">
        <v>8</v>
      </c>
      <c r="BSR1">
        <v>7</v>
      </c>
      <c r="BSS1">
        <v>5</v>
      </c>
      <c r="BST1">
        <v>5</v>
      </c>
      <c r="BSU1">
        <v>7</v>
      </c>
      <c r="BSV1">
        <v>1</v>
      </c>
      <c r="BSW1">
        <v>4</v>
      </c>
      <c r="BSX1">
        <v>6</v>
      </c>
      <c r="BSY1">
        <v>1</v>
      </c>
      <c r="BSZ1">
        <v>8</v>
      </c>
      <c r="BTA1">
        <v>7</v>
      </c>
      <c r="BTB1">
        <v>6</v>
      </c>
      <c r="BTC1">
        <v>9</v>
      </c>
      <c r="BTD1">
        <v>6</v>
      </c>
      <c r="BTE1">
        <v>9</v>
      </c>
      <c r="BTF1">
        <v>4</v>
      </c>
      <c r="BTG1">
        <v>7</v>
      </c>
      <c r="BTH1">
        <v>8</v>
      </c>
      <c r="BTI1">
        <v>3</v>
      </c>
      <c r="BTJ1">
        <v>1</v>
      </c>
      <c r="BTK1">
        <v>3</v>
      </c>
      <c r="BTL1">
        <v>3</v>
      </c>
      <c r="BTM1">
        <v>5</v>
      </c>
      <c r="BTN1">
        <v>7</v>
      </c>
      <c r="BTO1">
        <v>2</v>
      </c>
      <c r="BTP1">
        <v>2</v>
      </c>
      <c r="BTQ1">
        <v>8</v>
      </c>
      <c r="BTR1">
        <v>8</v>
      </c>
      <c r="BTS1">
        <v>8</v>
      </c>
      <c r="BTT1">
        <v>9</v>
      </c>
      <c r="BTU1">
        <v>1</v>
      </c>
      <c r="BTV1">
        <v>8</v>
      </c>
      <c r="BTW1">
        <v>1</v>
      </c>
      <c r="BTX1">
        <v>7</v>
      </c>
      <c r="BTY1">
        <v>2</v>
      </c>
      <c r="BTZ1">
        <v>9</v>
      </c>
      <c r="BUA1">
        <v>6</v>
      </c>
      <c r="BUB1">
        <v>1</v>
      </c>
      <c r="BUC1">
        <v>2</v>
      </c>
      <c r="BUD1">
        <v>5</v>
      </c>
      <c r="BUE1">
        <v>6</v>
      </c>
      <c r="BUF1">
        <v>4</v>
      </c>
      <c r="BUG1">
        <v>9</v>
      </c>
      <c r="BUH1">
        <v>8</v>
      </c>
      <c r="BUI1">
        <v>9</v>
      </c>
      <c r="BUJ1">
        <v>7</v>
      </c>
      <c r="BUK1">
        <v>1</v>
      </c>
      <c r="BUL1">
        <v>8</v>
      </c>
      <c r="BUM1">
        <v>6</v>
      </c>
      <c r="BUN1">
        <v>8</v>
      </c>
      <c r="BUO1">
        <v>9</v>
      </c>
      <c r="BUP1">
        <v>4</v>
      </c>
      <c r="BUQ1">
        <v>6</v>
      </c>
      <c r="BUR1">
        <v>2</v>
      </c>
      <c r="BUS1">
        <v>3</v>
      </c>
      <c r="BUT1">
        <v>7</v>
      </c>
      <c r="BUU1">
        <v>2</v>
      </c>
      <c r="BUV1">
        <v>9</v>
      </c>
      <c r="BUW1">
        <v>9</v>
      </c>
      <c r="BUX1">
        <v>5</v>
      </c>
      <c r="BUY1">
        <v>2</v>
      </c>
      <c r="BUZ1">
        <v>3</v>
      </c>
      <c r="BVA1">
        <v>4</v>
      </c>
      <c r="BVB1">
        <v>7</v>
      </c>
      <c r="BVC1">
        <v>4</v>
      </c>
      <c r="BVD1">
        <v>8</v>
      </c>
      <c r="BVE1">
        <v>4</v>
      </c>
      <c r="BVF1">
        <v>1</v>
      </c>
      <c r="BVG1">
        <v>9</v>
      </c>
      <c r="BVH1">
        <v>8</v>
      </c>
      <c r="BVI1">
        <v>3</v>
      </c>
      <c r="BVJ1">
        <v>5</v>
      </c>
      <c r="BVK1">
        <v>2</v>
      </c>
      <c r="BVL1">
        <v>7</v>
      </c>
      <c r="BVM1">
        <v>3</v>
      </c>
      <c r="BVN1">
        <v>9</v>
      </c>
      <c r="BVO1">
        <v>1</v>
      </c>
      <c r="BVP1">
        <v>4</v>
      </c>
      <c r="BVQ1">
        <v>8</v>
      </c>
      <c r="BVR1">
        <v>9</v>
      </c>
      <c r="BVS1">
        <v>9</v>
      </c>
      <c r="BVT1">
        <v>6</v>
      </c>
      <c r="BVU1">
        <v>2</v>
      </c>
      <c r="BVV1">
        <v>3</v>
      </c>
      <c r="BVW1">
        <v>5</v>
      </c>
      <c r="BVX1">
        <v>7</v>
      </c>
      <c r="BVY1">
        <v>1</v>
      </c>
      <c r="BVZ1">
        <v>9</v>
      </c>
      <c r="BWA1">
        <v>6</v>
      </c>
      <c r="BWB1">
        <v>4</v>
      </c>
      <c r="BWC1">
        <v>3</v>
      </c>
      <c r="BWD1">
        <v>3</v>
      </c>
      <c r="BWE1">
        <v>9</v>
      </c>
      <c r="BWF1">
        <v>2</v>
      </c>
      <c r="BWG1">
        <v>7</v>
      </c>
      <c r="BWH1">
        <v>2</v>
      </c>
      <c r="BWI1">
        <v>5</v>
      </c>
      <c r="BWJ1">
        <v>1</v>
      </c>
      <c r="BWK1">
        <v>7</v>
      </c>
      <c r="BWL1">
        <v>9</v>
      </c>
      <c r="BWM1">
        <v>8</v>
      </c>
      <c r="BWN1">
        <v>7</v>
      </c>
      <c r="BWO1">
        <v>6</v>
      </c>
      <c r="BWP1">
        <v>4</v>
      </c>
      <c r="BWQ1">
        <v>3</v>
      </c>
      <c r="BWR1">
        <v>6</v>
      </c>
      <c r="BWS1">
        <v>2</v>
      </c>
      <c r="BWT1">
        <v>4</v>
      </c>
      <c r="BWU1">
        <v>9</v>
      </c>
      <c r="BWV1">
        <v>3</v>
      </c>
      <c r="BWW1">
        <v>9</v>
      </c>
      <c r="BWX1">
        <v>6</v>
      </c>
      <c r="BWY1">
        <v>5</v>
      </c>
      <c r="BWZ1">
        <v>8</v>
      </c>
      <c r="BXA1">
        <v>9</v>
      </c>
      <c r="BXB1">
        <v>4</v>
      </c>
      <c r="BXC1">
        <v>9</v>
      </c>
      <c r="BXD1">
        <v>9</v>
      </c>
      <c r="BXE1">
        <v>5</v>
      </c>
      <c r="BXF1">
        <v>5</v>
      </c>
      <c r="BXG1">
        <v>9</v>
      </c>
      <c r="BXH1">
        <v>2</v>
      </c>
      <c r="BXI1">
        <v>6</v>
      </c>
      <c r="BXJ1">
        <v>8</v>
      </c>
      <c r="BXK1">
        <v>3</v>
      </c>
      <c r="BXL1">
        <v>2</v>
      </c>
      <c r="BXM1">
        <v>9</v>
      </c>
      <c r="BXN1">
        <v>6</v>
      </c>
      <c r="BXO1">
        <v>6</v>
      </c>
      <c r="BXP1">
        <v>5</v>
      </c>
      <c r="BXQ1">
        <v>1</v>
      </c>
      <c r="BXR1">
        <v>8</v>
      </c>
      <c r="BXS1">
        <v>7</v>
      </c>
      <c r="BXT1">
        <v>4</v>
      </c>
      <c r="BXU1">
        <v>7</v>
      </c>
      <c r="BXV1">
        <v>8</v>
      </c>
      <c r="BXW1">
        <v>7</v>
      </c>
      <c r="BXX1">
        <v>3</v>
      </c>
      <c r="BXY1">
        <v>8</v>
      </c>
      <c r="BXZ1">
        <v>4</v>
      </c>
      <c r="BYA1">
        <v>2</v>
      </c>
      <c r="BYB1">
        <v>4</v>
      </c>
      <c r="BYC1">
        <v>7</v>
      </c>
      <c r="BYD1">
        <v>3</v>
      </c>
      <c r="BYE1">
        <v>2</v>
      </c>
      <c r="BYF1">
        <v>6</v>
      </c>
      <c r="BYG1">
        <v>6</v>
      </c>
      <c r="BYH1">
        <v>4</v>
      </c>
      <c r="BYI1">
        <v>3</v>
      </c>
      <c r="BYJ1">
        <v>8</v>
      </c>
      <c r="BYK1">
        <v>8</v>
      </c>
      <c r="BYL1">
        <v>6</v>
      </c>
      <c r="BYM1">
        <v>7</v>
      </c>
      <c r="BYN1">
        <v>7</v>
      </c>
      <c r="BYO1">
        <v>4</v>
      </c>
      <c r="BYP1">
        <v>9</v>
      </c>
      <c r="BYQ1">
        <v>6</v>
      </c>
      <c r="BYR1">
        <v>6</v>
      </c>
      <c r="BYS1">
        <v>8</v>
      </c>
      <c r="BYT1">
        <v>2</v>
      </c>
      <c r="BYU1">
        <v>8</v>
      </c>
      <c r="BYV1">
        <v>6</v>
      </c>
      <c r="BYW1">
        <v>5</v>
      </c>
      <c r="BYX1">
        <v>7</v>
      </c>
      <c r="BYY1">
        <v>3</v>
      </c>
      <c r="BYZ1">
        <v>9</v>
      </c>
      <c r="BZA1">
        <v>3</v>
      </c>
      <c r="BZB1">
        <v>7</v>
      </c>
      <c r="BZC1">
        <v>1</v>
      </c>
      <c r="BZD1">
        <v>7</v>
      </c>
      <c r="BZE1">
        <v>6</v>
      </c>
      <c r="BZF1">
        <v>2</v>
      </c>
      <c r="BZG1">
        <v>6</v>
      </c>
      <c r="BZH1">
        <v>5</v>
      </c>
      <c r="BZI1">
        <v>9</v>
      </c>
      <c r="BZJ1">
        <v>1</v>
      </c>
      <c r="BZK1">
        <v>5</v>
      </c>
      <c r="BZL1">
        <v>7</v>
      </c>
      <c r="BZM1">
        <v>8</v>
      </c>
      <c r="BZN1">
        <v>3</v>
      </c>
      <c r="BZO1">
        <v>2</v>
      </c>
      <c r="BZP1">
        <v>1</v>
      </c>
      <c r="BZQ1">
        <v>1</v>
      </c>
      <c r="BZR1">
        <v>7</v>
      </c>
      <c r="BZS1">
        <v>4</v>
      </c>
      <c r="BZT1">
        <v>8</v>
      </c>
      <c r="BZU1">
        <v>3</v>
      </c>
      <c r="BZV1">
        <v>2</v>
      </c>
      <c r="BZW1">
        <v>2</v>
      </c>
      <c r="BZX1">
        <v>2</v>
      </c>
      <c r="BZY1">
        <v>2</v>
      </c>
      <c r="BZZ1">
        <v>4</v>
      </c>
      <c r="CAA1">
        <v>3</v>
      </c>
      <c r="CAB1">
        <v>4</v>
      </c>
      <c r="CAC1">
        <v>1</v>
      </c>
      <c r="CAD1">
        <v>2</v>
      </c>
      <c r="CAE1">
        <v>8</v>
      </c>
      <c r="CAF1">
        <v>8</v>
      </c>
      <c r="CAG1">
        <v>1</v>
      </c>
      <c r="CAH1">
        <v>7</v>
      </c>
      <c r="CAI1">
        <v>8</v>
      </c>
      <c r="CAJ1">
        <v>7</v>
      </c>
      <c r="CAK1">
        <v>1</v>
      </c>
      <c r="CAL1">
        <v>7</v>
      </c>
      <c r="CAM1">
        <v>6</v>
      </c>
      <c r="CAN1">
        <v>5</v>
      </c>
      <c r="CAO1">
        <v>3</v>
      </c>
      <c r="CAP1">
        <v>4</v>
      </c>
      <c r="CAQ1">
        <v>7</v>
      </c>
      <c r="CAR1">
        <v>2</v>
      </c>
      <c r="CAS1">
        <v>7</v>
      </c>
      <c r="CAT1">
        <v>8</v>
      </c>
      <c r="CAU1">
        <v>1</v>
      </c>
      <c r="CAV1">
        <v>5</v>
      </c>
      <c r="CAW1">
        <v>2</v>
      </c>
      <c r="CAX1">
        <v>7</v>
      </c>
      <c r="CAY1">
        <v>9</v>
      </c>
      <c r="CAZ1">
        <v>9</v>
      </c>
      <c r="CBA1">
        <v>4</v>
      </c>
      <c r="CBB1">
        <v>2</v>
      </c>
      <c r="CBC1">
        <v>5</v>
      </c>
      <c r="CBD1">
        <v>5</v>
      </c>
      <c r="CBE1">
        <v>6</v>
      </c>
      <c r="CBF1">
        <v>5</v>
      </c>
      <c r="CBG1">
        <v>6</v>
      </c>
      <c r="CBH1">
        <v>3</v>
      </c>
      <c r="CBI1">
        <v>3</v>
      </c>
      <c r="CBJ1">
        <v>5</v>
      </c>
      <c r="CBK1">
        <v>2</v>
      </c>
      <c r="CBL1">
        <v>1</v>
      </c>
      <c r="CBM1">
        <v>1</v>
      </c>
      <c r="CBN1">
        <v>5</v>
      </c>
      <c r="CBO1">
        <v>2</v>
      </c>
      <c r="CBP1">
        <v>6</v>
      </c>
      <c r="CBQ1">
        <v>4</v>
      </c>
      <c r="CBR1">
        <v>3</v>
      </c>
      <c r="CBS1">
        <v>6</v>
      </c>
      <c r="CBT1">
        <v>8</v>
      </c>
      <c r="CBU1">
        <v>6</v>
      </c>
      <c r="CBV1">
        <v>2</v>
      </c>
      <c r="CBW1">
        <v>2</v>
      </c>
      <c r="CBX1">
        <v>1</v>
      </c>
      <c r="CBY1">
        <v>4</v>
      </c>
      <c r="CBZ1">
        <v>1</v>
      </c>
      <c r="CCA1">
        <v>1</v>
      </c>
      <c r="CCB1">
        <v>1</v>
      </c>
      <c r="CCC1">
        <v>2</v>
      </c>
      <c r="CCD1">
        <v>9</v>
      </c>
      <c r="CCE1">
        <v>4</v>
      </c>
      <c r="CCF1">
        <v>6</v>
      </c>
      <c r="CCG1">
        <v>3</v>
      </c>
      <c r="CCH1">
        <v>4</v>
      </c>
      <c r="CCI1">
        <v>2</v>
      </c>
      <c r="CCJ1">
        <v>5</v>
      </c>
      <c r="CCK1">
        <v>4</v>
      </c>
      <c r="CCL1">
        <v>9</v>
      </c>
      <c r="CCM1">
        <v>6</v>
      </c>
      <c r="CCN1">
        <v>4</v>
      </c>
      <c r="CCO1">
        <v>2</v>
      </c>
      <c r="CCP1">
        <v>5</v>
      </c>
      <c r="CCQ1">
        <v>3</v>
      </c>
      <c r="CCR1">
        <v>8</v>
      </c>
      <c r="CCS1">
        <v>5</v>
      </c>
      <c r="CCT1">
        <v>5</v>
      </c>
      <c r="CCU1">
        <v>1</v>
      </c>
      <c r="CCV1">
        <v>6</v>
      </c>
      <c r="CCW1">
        <v>7</v>
      </c>
      <c r="CCX1">
        <v>1</v>
      </c>
      <c r="CCY1">
        <v>9</v>
      </c>
      <c r="CCZ1">
        <v>6</v>
      </c>
      <c r="CDA1">
        <v>8</v>
      </c>
      <c r="CDB1">
        <v>2</v>
      </c>
      <c r="CDC1">
        <v>8</v>
      </c>
      <c r="CDD1">
        <v>8</v>
      </c>
      <c r="CDE1">
        <v>4</v>
      </c>
      <c r="CDF1">
        <v>1</v>
      </c>
      <c r="CDG1">
        <v>5</v>
      </c>
      <c r="CDH1">
        <v>7</v>
      </c>
      <c r="CDI1">
        <v>4</v>
      </c>
      <c r="CDJ1">
        <v>5</v>
      </c>
      <c r="CDK1">
        <v>2</v>
      </c>
      <c r="CDL1">
        <v>7</v>
      </c>
      <c r="CDM1">
        <v>7</v>
      </c>
      <c r="CDN1">
        <v>2</v>
      </c>
      <c r="CDO1">
        <v>1</v>
      </c>
      <c r="CDP1">
        <v>4</v>
      </c>
      <c r="CDQ1">
        <v>1</v>
      </c>
      <c r="CDR1">
        <v>5</v>
      </c>
      <c r="CDS1">
        <v>8</v>
      </c>
      <c r="CDT1">
        <v>5</v>
      </c>
      <c r="CDU1">
        <v>7</v>
      </c>
      <c r="CDV1">
        <v>4</v>
      </c>
      <c r="CDW1">
        <v>3</v>
      </c>
      <c r="CDX1">
        <v>1</v>
      </c>
      <c r="CDY1">
        <v>6</v>
      </c>
      <c r="CDZ1">
        <v>6</v>
      </c>
      <c r="CEA1">
        <v>6</v>
      </c>
      <c r="CEB1">
        <v>4</v>
      </c>
      <c r="CEC1">
        <v>7</v>
      </c>
      <c r="CED1">
        <v>1</v>
      </c>
      <c r="CEE1">
        <v>9</v>
      </c>
      <c r="CEF1">
        <v>1</v>
      </c>
      <c r="CEG1">
        <v>9</v>
      </c>
      <c r="CEH1">
        <v>3</v>
      </c>
      <c r="CEI1">
        <v>8</v>
      </c>
      <c r="CEJ1">
        <v>7</v>
      </c>
      <c r="CEK1">
        <v>2</v>
      </c>
      <c r="CEL1">
        <v>7</v>
      </c>
      <c r="CEM1">
        <v>9</v>
      </c>
      <c r="CEN1">
        <v>7</v>
      </c>
      <c r="CEO1">
        <v>1</v>
      </c>
      <c r="CEP1">
        <v>3</v>
      </c>
      <c r="CEQ1">
        <v>6</v>
      </c>
      <c r="CER1">
        <v>6</v>
      </c>
      <c r="CES1">
        <v>2</v>
      </c>
      <c r="CET1">
        <v>7</v>
      </c>
      <c r="CEU1">
        <v>4</v>
      </c>
      <c r="CEV1">
        <v>3</v>
      </c>
      <c r="CEW1">
        <v>5</v>
      </c>
      <c r="CEX1">
        <v>7</v>
      </c>
      <c r="CEY1">
        <v>8</v>
      </c>
      <c r="CEZ1">
        <v>7</v>
      </c>
      <c r="CFA1">
        <v>4</v>
      </c>
      <c r="CFB1">
        <v>2</v>
      </c>
      <c r="CFC1">
        <v>5</v>
      </c>
      <c r="CFD1">
        <v>2</v>
      </c>
      <c r="CFE1">
        <v>1</v>
      </c>
      <c r="CFF1">
        <v>6</v>
      </c>
      <c r="CFG1">
        <v>6</v>
      </c>
      <c r="CFH1">
        <v>7</v>
      </c>
      <c r="CFI1">
        <v>2</v>
      </c>
      <c r="CFJ1">
        <v>1</v>
      </c>
      <c r="CFK1">
        <v>7</v>
      </c>
      <c r="CFL1">
        <v>5</v>
      </c>
      <c r="CFM1">
        <v>9</v>
      </c>
      <c r="CFN1">
        <f>COUNT(B1:CFM1)</f>
        <v>2196</v>
      </c>
      <c r="CFO1">
        <f>CFN1/2</f>
        <v>1098</v>
      </c>
    </row>
    <row r="2" spans="1:2199" x14ac:dyDescent="0.25">
      <c r="A2" s="3" t="s">
        <v>1</v>
      </c>
      <c r="B2">
        <f>IF(B1=C1,B1,0)</f>
        <v>0</v>
      </c>
      <c r="C2">
        <f t="shared" ref="C2:BN2" si="0">IF(C1=D1,C1,0)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1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5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9</v>
      </c>
      <c r="AG2">
        <f t="shared" si="0"/>
        <v>9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7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0</v>
      </c>
      <c r="BA2">
        <f t="shared" si="0"/>
        <v>4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0</v>
      </c>
      <c r="BG2">
        <f t="shared" si="0"/>
        <v>0</v>
      </c>
      <c r="BH2">
        <f t="shared" si="0"/>
        <v>0</v>
      </c>
      <c r="BI2">
        <f t="shared" si="0"/>
        <v>0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0</v>
      </c>
      <c r="BN2">
        <f t="shared" si="0"/>
        <v>0</v>
      </c>
      <c r="BO2">
        <f t="shared" ref="BO2:DZ2" si="1">IF(BO1=BP1,BO1,0)</f>
        <v>0</v>
      </c>
      <c r="BP2">
        <f t="shared" si="1"/>
        <v>0</v>
      </c>
      <c r="BQ2">
        <f t="shared" si="1"/>
        <v>0</v>
      </c>
      <c r="BR2">
        <f t="shared" si="1"/>
        <v>0</v>
      </c>
      <c r="BS2">
        <f t="shared" si="1"/>
        <v>7</v>
      </c>
      <c r="BT2">
        <f t="shared" si="1"/>
        <v>0</v>
      </c>
      <c r="BU2">
        <f t="shared" si="1"/>
        <v>0</v>
      </c>
      <c r="BV2">
        <f t="shared" si="1"/>
        <v>6</v>
      </c>
      <c r="BW2">
        <f t="shared" si="1"/>
        <v>0</v>
      </c>
      <c r="BX2">
        <f t="shared" si="1"/>
        <v>0</v>
      </c>
      <c r="BY2">
        <f t="shared" si="1"/>
        <v>0</v>
      </c>
      <c r="BZ2">
        <f t="shared" si="1"/>
        <v>0</v>
      </c>
      <c r="CA2">
        <f t="shared" si="1"/>
        <v>0</v>
      </c>
      <c r="CB2">
        <f t="shared" si="1"/>
        <v>0</v>
      </c>
      <c r="CC2">
        <f t="shared" si="1"/>
        <v>0</v>
      </c>
      <c r="CD2">
        <f t="shared" si="1"/>
        <v>7</v>
      </c>
      <c r="CE2">
        <f t="shared" si="1"/>
        <v>0</v>
      </c>
      <c r="CF2">
        <f t="shared" si="1"/>
        <v>0</v>
      </c>
      <c r="CG2">
        <f t="shared" si="1"/>
        <v>0</v>
      </c>
      <c r="CH2">
        <f t="shared" si="1"/>
        <v>4</v>
      </c>
      <c r="CI2">
        <f t="shared" si="1"/>
        <v>0</v>
      </c>
      <c r="CJ2">
        <f t="shared" si="1"/>
        <v>0</v>
      </c>
      <c r="CK2">
        <f t="shared" si="1"/>
        <v>0</v>
      </c>
      <c r="CL2">
        <f t="shared" si="1"/>
        <v>0</v>
      </c>
      <c r="CM2">
        <f t="shared" si="1"/>
        <v>2</v>
      </c>
      <c r="CN2">
        <f t="shared" si="1"/>
        <v>0</v>
      </c>
      <c r="CO2">
        <f t="shared" si="1"/>
        <v>0</v>
      </c>
      <c r="CP2">
        <f t="shared" si="1"/>
        <v>2</v>
      </c>
      <c r="CQ2">
        <f t="shared" si="1"/>
        <v>0</v>
      </c>
      <c r="CR2">
        <f t="shared" si="1"/>
        <v>0</v>
      </c>
      <c r="CS2">
        <f t="shared" si="1"/>
        <v>6</v>
      </c>
      <c r="CT2">
        <f t="shared" si="1"/>
        <v>0</v>
      </c>
      <c r="CU2">
        <f t="shared" si="1"/>
        <v>0</v>
      </c>
      <c r="CV2">
        <f t="shared" si="1"/>
        <v>5</v>
      </c>
      <c r="CW2">
        <f t="shared" si="1"/>
        <v>0</v>
      </c>
      <c r="CX2">
        <f t="shared" si="1"/>
        <v>0</v>
      </c>
      <c r="CY2">
        <f t="shared" si="1"/>
        <v>0</v>
      </c>
      <c r="CZ2">
        <f t="shared" si="1"/>
        <v>0</v>
      </c>
      <c r="DA2">
        <f t="shared" si="1"/>
        <v>0</v>
      </c>
      <c r="DB2">
        <f t="shared" si="1"/>
        <v>0</v>
      </c>
      <c r="DC2">
        <f t="shared" si="1"/>
        <v>0</v>
      </c>
      <c r="DD2">
        <f t="shared" si="1"/>
        <v>1</v>
      </c>
      <c r="DE2">
        <f t="shared" si="1"/>
        <v>0</v>
      </c>
      <c r="DF2">
        <f t="shared" si="1"/>
        <v>0</v>
      </c>
      <c r="DG2">
        <f t="shared" si="1"/>
        <v>0</v>
      </c>
      <c r="DH2">
        <f t="shared" si="1"/>
        <v>0</v>
      </c>
      <c r="DI2">
        <f t="shared" si="1"/>
        <v>4</v>
      </c>
      <c r="DJ2">
        <f t="shared" si="1"/>
        <v>0</v>
      </c>
      <c r="DK2">
        <f t="shared" si="1"/>
        <v>0</v>
      </c>
      <c r="DL2">
        <f t="shared" si="1"/>
        <v>0</v>
      </c>
      <c r="DM2">
        <f t="shared" si="1"/>
        <v>0</v>
      </c>
      <c r="DN2">
        <f t="shared" si="1"/>
        <v>0</v>
      </c>
      <c r="DO2">
        <f t="shared" si="1"/>
        <v>0</v>
      </c>
      <c r="DP2">
        <f t="shared" si="1"/>
        <v>3</v>
      </c>
      <c r="DQ2">
        <f t="shared" si="1"/>
        <v>0</v>
      </c>
      <c r="DR2">
        <f t="shared" si="1"/>
        <v>0</v>
      </c>
      <c r="DS2">
        <f t="shared" si="1"/>
        <v>0</v>
      </c>
      <c r="DT2">
        <f t="shared" si="1"/>
        <v>0</v>
      </c>
      <c r="DU2">
        <f t="shared" si="1"/>
        <v>0</v>
      </c>
      <c r="DV2">
        <f t="shared" si="1"/>
        <v>9</v>
      </c>
      <c r="DW2">
        <f t="shared" si="1"/>
        <v>0</v>
      </c>
      <c r="DX2">
        <f t="shared" si="1"/>
        <v>0</v>
      </c>
      <c r="DY2">
        <f t="shared" si="1"/>
        <v>1</v>
      </c>
      <c r="DZ2">
        <f t="shared" si="1"/>
        <v>0</v>
      </c>
      <c r="EA2">
        <f t="shared" ref="EA2:GL2" si="2">IF(EA1=EB1,EA1,0)</f>
        <v>0</v>
      </c>
      <c r="EB2">
        <f t="shared" si="2"/>
        <v>0</v>
      </c>
      <c r="EC2">
        <f t="shared" si="2"/>
        <v>0</v>
      </c>
      <c r="ED2">
        <f t="shared" si="2"/>
        <v>0</v>
      </c>
      <c r="EE2">
        <f t="shared" si="2"/>
        <v>0</v>
      </c>
      <c r="EF2">
        <f t="shared" si="2"/>
        <v>0</v>
      </c>
      <c r="EG2">
        <f t="shared" si="2"/>
        <v>0</v>
      </c>
      <c r="EH2">
        <f t="shared" si="2"/>
        <v>0</v>
      </c>
      <c r="EI2">
        <f t="shared" si="2"/>
        <v>0</v>
      </c>
      <c r="EJ2">
        <f t="shared" si="2"/>
        <v>0</v>
      </c>
      <c r="EK2">
        <f t="shared" si="2"/>
        <v>0</v>
      </c>
      <c r="EL2">
        <f t="shared" si="2"/>
        <v>0</v>
      </c>
      <c r="EM2">
        <f t="shared" si="2"/>
        <v>0</v>
      </c>
      <c r="EN2">
        <f t="shared" si="2"/>
        <v>0</v>
      </c>
      <c r="EO2">
        <f t="shared" si="2"/>
        <v>0</v>
      </c>
      <c r="EP2">
        <f t="shared" si="2"/>
        <v>6</v>
      </c>
      <c r="EQ2">
        <f t="shared" si="2"/>
        <v>6</v>
      </c>
      <c r="ER2">
        <f t="shared" si="2"/>
        <v>6</v>
      </c>
      <c r="ES2">
        <f t="shared" si="2"/>
        <v>0</v>
      </c>
      <c r="ET2">
        <f t="shared" si="2"/>
        <v>9</v>
      </c>
      <c r="EU2">
        <f t="shared" si="2"/>
        <v>0</v>
      </c>
      <c r="EV2">
        <f t="shared" si="2"/>
        <v>0</v>
      </c>
      <c r="EW2">
        <f t="shared" si="2"/>
        <v>2</v>
      </c>
      <c r="EX2">
        <f t="shared" si="2"/>
        <v>0</v>
      </c>
      <c r="EY2">
        <f t="shared" si="2"/>
        <v>0</v>
      </c>
      <c r="EZ2">
        <f t="shared" si="2"/>
        <v>0</v>
      </c>
      <c r="FA2">
        <f t="shared" si="2"/>
        <v>0</v>
      </c>
      <c r="FB2">
        <f t="shared" si="2"/>
        <v>0</v>
      </c>
      <c r="FC2">
        <f t="shared" si="2"/>
        <v>0</v>
      </c>
      <c r="FD2">
        <f t="shared" si="2"/>
        <v>7</v>
      </c>
      <c r="FE2">
        <f t="shared" si="2"/>
        <v>0</v>
      </c>
      <c r="FF2">
        <f t="shared" si="2"/>
        <v>0</v>
      </c>
      <c r="FG2">
        <f t="shared" si="2"/>
        <v>0</v>
      </c>
      <c r="FH2">
        <f t="shared" si="2"/>
        <v>0</v>
      </c>
      <c r="FI2">
        <f t="shared" si="2"/>
        <v>0</v>
      </c>
      <c r="FJ2">
        <f t="shared" si="2"/>
        <v>3</v>
      </c>
      <c r="FK2">
        <f t="shared" si="2"/>
        <v>0</v>
      </c>
      <c r="FL2">
        <f t="shared" si="2"/>
        <v>0</v>
      </c>
      <c r="FM2">
        <f t="shared" si="2"/>
        <v>0</v>
      </c>
      <c r="FN2">
        <f t="shared" si="2"/>
        <v>3</v>
      </c>
      <c r="FO2">
        <f t="shared" si="2"/>
        <v>3</v>
      </c>
      <c r="FP2">
        <f t="shared" si="2"/>
        <v>0</v>
      </c>
      <c r="FQ2">
        <f t="shared" si="2"/>
        <v>0</v>
      </c>
      <c r="FR2">
        <f t="shared" si="2"/>
        <v>0</v>
      </c>
      <c r="FS2">
        <f t="shared" si="2"/>
        <v>0</v>
      </c>
      <c r="FT2">
        <f t="shared" si="2"/>
        <v>0</v>
      </c>
      <c r="FU2">
        <f t="shared" si="2"/>
        <v>0</v>
      </c>
      <c r="FV2">
        <f t="shared" si="2"/>
        <v>0</v>
      </c>
      <c r="FW2">
        <f t="shared" si="2"/>
        <v>0</v>
      </c>
      <c r="FX2">
        <f t="shared" si="2"/>
        <v>0</v>
      </c>
      <c r="FY2">
        <f t="shared" si="2"/>
        <v>0</v>
      </c>
      <c r="FZ2">
        <f t="shared" si="2"/>
        <v>0</v>
      </c>
      <c r="GA2">
        <f t="shared" si="2"/>
        <v>0</v>
      </c>
      <c r="GB2">
        <f t="shared" si="2"/>
        <v>0</v>
      </c>
      <c r="GC2">
        <f t="shared" si="2"/>
        <v>0</v>
      </c>
      <c r="GD2">
        <f t="shared" si="2"/>
        <v>0</v>
      </c>
      <c r="GE2">
        <f t="shared" si="2"/>
        <v>0</v>
      </c>
      <c r="GF2">
        <f t="shared" si="2"/>
        <v>0</v>
      </c>
      <c r="GG2">
        <f t="shared" si="2"/>
        <v>0</v>
      </c>
      <c r="GH2">
        <f t="shared" si="2"/>
        <v>0</v>
      </c>
      <c r="GI2">
        <f t="shared" si="2"/>
        <v>0</v>
      </c>
      <c r="GJ2">
        <f t="shared" si="2"/>
        <v>0</v>
      </c>
      <c r="GK2">
        <f t="shared" si="2"/>
        <v>0</v>
      </c>
      <c r="GL2">
        <f t="shared" si="2"/>
        <v>0</v>
      </c>
      <c r="GM2">
        <f t="shared" ref="GM2:IX2" si="3">IF(GM1=GN1,GM1,0)</f>
        <v>0</v>
      </c>
      <c r="GN2">
        <f t="shared" si="3"/>
        <v>0</v>
      </c>
      <c r="GO2">
        <f t="shared" si="3"/>
        <v>0</v>
      </c>
      <c r="GP2">
        <f t="shared" si="3"/>
        <v>0</v>
      </c>
      <c r="GQ2">
        <f t="shared" si="3"/>
        <v>0</v>
      </c>
      <c r="GR2">
        <f t="shared" si="3"/>
        <v>7</v>
      </c>
      <c r="GS2">
        <f t="shared" si="3"/>
        <v>7</v>
      </c>
      <c r="GT2">
        <f t="shared" si="3"/>
        <v>0</v>
      </c>
      <c r="GU2">
        <f t="shared" si="3"/>
        <v>0</v>
      </c>
      <c r="GV2">
        <f t="shared" si="3"/>
        <v>0</v>
      </c>
      <c r="GW2">
        <f t="shared" si="3"/>
        <v>0</v>
      </c>
      <c r="GX2">
        <f t="shared" si="3"/>
        <v>2</v>
      </c>
      <c r="GY2">
        <f t="shared" si="3"/>
        <v>0</v>
      </c>
      <c r="GZ2">
        <f t="shared" si="3"/>
        <v>0</v>
      </c>
      <c r="HA2">
        <f t="shared" si="3"/>
        <v>0</v>
      </c>
      <c r="HB2">
        <f t="shared" si="3"/>
        <v>9</v>
      </c>
      <c r="HC2">
        <f t="shared" si="3"/>
        <v>0</v>
      </c>
      <c r="HD2">
        <f t="shared" si="3"/>
        <v>0</v>
      </c>
      <c r="HE2">
        <f t="shared" si="3"/>
        <v>0</v>
      </c>
      <c r="HF2">
        <f t="shared" si="3"/>
        <v>0</v>
      </c>
      <c r="HG2">
        <f t="shared" si="3"/>
        <v>0</v>
      </c>
      <c r="HH2">
        <f t="shared" si="3"/>
        <v>0</v>
      </c>
      <c r="HI2">
        <f t="shared" si="3"/>
        <v>1</v>
      </c>
      <c r="HJ2">
        <f t="shared" si="3"/>
        <v>0</v>
      </c>
      <c r="HK2">
        <f t="shared" si="3"/>
        <v>0</v>
      </c>
      <c r="HL2">
        <f t="shared" si="3"/>
        <v>0</v>
      </c>
      <c r="HM2">
        <f t="shared" si="3"/>
        <v>0</v>
      </c>
      <c r="HN2">
        <f t="shared" si="3"/>
        <v>0</v>
      </c>
      <c r="HO2">
        <f t="shared" si="3"/>
        <v>0</v>
      </c>
      <c r="HP2">
        <f t="shared" si="3"/>
        <v>0</v>
      </c>
      <c r="HQ2">
        <f t="shared" si="3"/>
        <v>6</v>
      </c>
      <c r="HR2">
        <f t="shared" si="3"/>
        <v>0</v>
      </c>
      <c r="HS2">
        <f t="shared" si="3"/>
        <v>0</v>
      </c>
      <c r="HT2">
        <f t="shared" si="3"/>
        <v>0</v>
      </c>
      <c r="HU2">
        <f t="shared" si="3"/>
        <v>0</v>
      </c>
      <c r="HV2">
        <f t="shared" si="3"/>
        <v>0</v>
      </c>
      <c r="HW2">
        <f t="shared" si="3"/>
        <v>0</v>
      </c>
      <c r="HX2">
        <f t="shared" si="3"/>
        <v>0</v>
      </c>
      <c r="HY2">
        <f t="shared" si="3"/>
        <v>0</v>
      </c>
      <c r="HZ2">
        <f t="shared" si="3"/>
        <v>0</v>
      </c>
      <c r="IA2">
        <f t="shared" si="3"/>
        <v>0</v>
      </c>
      <c r="IB2">
        <f t="shared" si="3"/>
        <v>0</v>
      </c>
      <c r="IC2">
        <f t="shared" si="3"/>
        <v>0</v>
      </c>
      <c r="ID2">
        <f t="shared" si="3"/>
        <v>0</v>
      </c>
      <c r="IE2">
        <f t="shared" si="3"/>
        <v>0</v>
      </c>
      <c r="IF2">
        <f t="shared" si="3"/>
        <v>0</v>
      </c>
      <c r="IG2">
        <f t="shared" si="3"/>
        <v>0</v>
      </c>
      <c r="IH2">
        <f t="shared" si="3"/>
        <v>0</v>
      </c>
      <c r="II2">
        <f t="shared" si="3"/>
        <v>0</v>
      </c>
      <c r="IJ2">
        <f t="shared" si="3"/>
        <v>0</v>
      </c>
      <c r="IK2">
        <f t="shared" si="3"/>
        <v>0</v>
      </c>
      <c r="IL2">
        <f t="shared" si="3"/>
        <v>0</v>
      </c>
      <c r="IM2">
        <f t="shared" si="3"/>
        <v>0</v>
      </c>
      <c r="IN2">
        <f t="shared" si="3"/>
        <v>0</v>
      </c>
      <c r="IO2">
        <f t="shared" si="3"/>
        <v>0</v>
      </c>
      <c r="IP2">
        <f t="shared" si="3"/>
        <v>0</v>
      </c>
      <c r="IQ2">
        <f t="shared" si="3"/>
        <v>0</v>
      </c>
      <c r="IR2">
        <f t="shared" si="3"/>
        <v>0</v>
      </c>
      <c r="IS2">
        <f t="shared" si="3"/>
        <v>0</v>
      </c>
      <c r="IT2">
        <f t="shared" si="3"/>
        <v>0</v>
      </c>
      <c r="IU2">
        <f t="shared" si="3"/>
        <v>0</v>
      </c>
      <c r="IV2">
        <f t="shared" si="3"/>
        <v>0</v>
      </c>
      <c r="IW2">
        <f t="shared" si="3"/>
        <v>0</v>
      </c>
      <c r="IX2">
        <f t="shared" si="3"/>
        <v>0</v>
      </c>
      <c r="IY2">
        <f t="shared" ref="IY2:LJ2" si="4">IF(IY1=IZ1,IY1,0)</f>
        <v>0</v>
      </c>
      <c r="IZ2">
        <f t="shared" si="4"/>
        <v>1</v>
      </c>
      <c r="JA2">
        <f t="shared" si="4"/>
        <v>0</v>
      </c>
      <c r="JB2">
        <f t="shared" si="4"/>
        <v>0</v>
      </c>
      <c r="JC2">
        <f t="shared" si="4"/>
        <v>0</v>
      </c>
      <c r="JD2">
        <f t="shared" si="4"/>
        <v>0</v>
      </c>
      <c r="JE2">
        <f t="shared" si="4"/>
        <v>0</v>
      </c>
      <c r="JF2">
        <f t="shared" si="4"/>
        <v>0</v>
      </c>
      <c r="JG2">
        <f t="shared" si="4"/>
        <v>9</v>
      </c>
      <c r="JH2">
        <f t="shared" si="4"/>
        <v>0</v>
      </c>
      <c r="JI2">
        <f t="shared" si="4"/>
        <v>0</v>
      </c>
      <c r="JJ2">
        <f t="shared" si="4"/>
        <v>0</v>
      </c>
      <c r="JK2">
        <f t="shared" si="4"/>
        <v>0</v>
      </c>
      <c r="JL2">
        <f t="shared" si="4"/>
        <v>0</v>
      </c>
      <c r="JM2">
        <f t="shared" si="4"/>
        <v>0</v>
      </c>
      <c r="JN2">
        <f t="shared" si="4"/>
        <v>0</v>
      </c>
      <c r="JO2">
        <f t="shared" si="4"/>
        <v>0</v>
      </c>
      <c r="JP2">
        <f t="shared" si="4"/>
        <v>0</v>
      </c>
      <c r="JQ2">
        <f t="shared" si="4"/>
        <v>0</v>
      </c>
      <c r="JR2">
        <f t="shared" si="4"/>
        <v>2</v>
      </c>
      <c r="JS2">
        <f t="shared" si="4"/>
        <v>0</v>
      </c>
      <c r="JT2">
        <f t="shared" si="4"/>
        <v>0</v>
      </c>
      <c r="JU2">
        <f t="shared" si="4"/>
        <v>0</v>
      </c>
      <c r="JV2">
        <f t="shared" si="4"/>
        <v>0</v>
      </c>
      <c r="JW2">
        <f t="shared" si="4"/>
        <v>0</v>
      </c>
      <c r="JX2">
        <f t="shared" si="4"/>
        <v>0</v>
      </c>
      <c r="JY2">
        <f t="shared" si="4"/>
        <v>0</v>
      </c>
      <c r="JZ2">
        <f t="shared" si="4"/>
        <v>0</v>
      </c>
      <c r="KA2">
        <f t="shared" si="4"/>
        <v>0</v>
      </c>
      <c r="KB2">
        <f t="shared" si="4"/>
        <v>0</v>
      </c>
      <c r="KC2">
        <f t="shared" si="4"/>
        <v>0</v>
      </c>
      <c r="KD2">
        <f t="shared" si="4"/>
        <v>0</v>
      </c>
      <c r="KE2">
        <f t="shared" si="4"/>
        <v>0</v>
      </c>
      <c r="KF2">
        <f t="shared" si="4"/>
        <v>0</v>
      </c>
      <c r="KG2">
        <f t="shared" si="4"/>
        <v>0</v>
      </c>
      <c r="KH2">
        <f t="shared" si="4"/>
        <v>0</v>
      </c>
      <c r="KI2">
        <f t="shared" si="4"/>
        <v>0</v>
      </c>
      <c r="KJ2">
        <f t="shared" si="4"/>
        <v>0</v>
      </c>
      <c r="KK2">
        <f t="shared" si="4"/>
        <v>0</v>
      </c>
      <c r="KL2">
        <f t="shared" si="4"/>
        <v>0</v>
      </c>
      <c r="KM2">
        <f t="shared" si="4"/>
        <v>2</v>
      </c>
      <c r="KN2">
        <f t="shared" si="4"/>
        <v>0</v>
      </c>
      <c r="KO2">
        <f t="shared" si="4"/>
        <v>0</v>
      </c>
      <c r="KP2">
        <f t="shared" si="4"/>
        <v>0</v>
      </c>
      <c r="KQ2">
        <f t="shared" si="4"/>
        <v>0</v>
      </c>
      <c r="KR2">
        <f t="shared" si="4"/>
        <v>0</v>
      </c>
      <c r="KS2">
        <f t="shared" si="4"/>
        <v>0</v>
      </c>
      <c r="KT2">
        <f t="shared" si="4"/>
        <v>0</v>
      </c>
      <c r="KU2">
        <f t="shared" si="4"/>
        <v>0</v>
      </c>
      <c r="KV2">
        <f t="shared" si="4"/>
        <v>5</v>
      </c>
      <c r="KW2">
        <f t="shared" si="4"/>
        <v>5</v>
      </c>
      <c r="KX2">
        <f t="shared" si="4"/>
        <v>0</v>
      </c>
      <c r="KY2">
        <f t="shared" si="4"/>
        <v>0</v>
      </c>
      <c r="KZ2">
        <f t="shared" si="4"/>
        <v>0</v>
      </c>
      <c r="LA2">
        <f t="shared" si="4"/>
        <v>0</v>
      </c>
      <c r="LB2">
        <f t="shared" si="4"/>
        <v>0</v>
      </c>
      <c r="LC2">
        <f t="shared" si="4"/>
        <v>0</v>
      </c>
      <c r="LD2">
        <f t="shared" si="4"/>
        <v>0</v>
      </c>
      <c r="LE2">
        <f t="shared" si="4"/>
        <v>0</v>
      </c>
      <c r="LF2">
        <f t="shared" si="4"/>
        <v>0</v>
      </c>
      <c r="LG2">
        <f t="shared" si="4"/>
        <v>3</v>
      </c>
      <c r="LH2">
        <f t="shared" si="4"/>
        <v>0</v>
      </c>
      <c r="LI2">
        <f t="shared" si="4"/>
        <v>4</v>
      </c>
      <c r="LJ2">
        <f t="shared" si="4"/>
        <v>0</v>
      </c>
      <c r="LK2">
        <f t="shared" ref="LK2:NV2" si="5">IF(LK1=LL1,LK1,0)</f>
        <v>0</v>
      </c>
      <c r="LL2">
        <f t="shared" si="5"/>
        <v>0</v>
      </c>
      <c r="LM2">
        <f t="shared" si="5"/>
        <v>0</v>
      </c>
      <c r="LN2">
        <f t="shared" si="5"/>
        <v>0</v>
      </c>
      <c r="LO2">
        <f t="shared" si="5"/>
        <v>0</v>
      </c>
      <c r="LP2">
        <f t="shared" si="5"/>
        <v>4</v>
      </c>
      <c r="LQ2">
        <f t="shared" si="5"/>
        <v>0</v>
      </c>
      <c r="LR2">
        <f t="shared" si="5"/>
        <v>0</v>
      </c>
      <c r="LS2">
        <f t="shared" si="5"/>
        <v>8</v>
      </c>
      <c r="LT2">
        <f t="shared" si="5"/>
        <v>0</v>
      </c>
      <c r="LU2">
        <f t="shared" si="5"/>
        <v>0</v>
      </c>
      <c r="LV2">
        <f t="shared" si="5"/>
        <v>0</v>
      </c>
      <c r="LW2">
        <f t="shared" si="5"/>
        <v>0</v>
      </c>
      <c r="LX2">
        <f t="shared" si="5"/>
        <v>0</v>
      </c>
      <c r="LY2">
        <f t="shared" si="5"/>
        <v>0</v>
      </c>
      <c r="LZ2">
        <f t="shared" si="5"/>
        <v>0</v>
      </c>
      <c r="MA2">
        <f t="shared" si="5"/>
        <v>0</v>
      </c>
      <c r="MB2">
        <f t="shared" si="5"/>
        <v>1</v>
      </c>
      <c r="MC2">
        <f t="shared" si="5"/>
        <v>0</v>
      </c>
      <c r="MD2">
        <f t="shared" si="5"/>
        <v>0</v>
      </c>
      <c r="ME2">
        <f t="shared" si="5"/>
        <v>4</v>
      </c>
      <c r="MF2">
        <f t="shared" si="5"/>
        <v>0</v>
      </c>
      <c r="MG2">
        <f t="shared" si="5"/>
        <v>0</v>
      </c>
      <c r="MH2">
        <f t="shared" si="5"/>
        <v>0</v>
      </c>
      <c r="MI2">
        <f t="shared" si="5"/>
        <v>7</v>
      </c>
      <c r="MJ2">
        <f t="shared" si="5"/>
        <v>0</v>
      </c>
      <c r="MK2">
        <f t="shared" si="5"/>
        <v>0</v>
      </c>
      <c r="ML2">
        <f t="shared" si="5"/>
        <v>0</v>
      </c>
      <c r="MM2">
        <f t="shared" si="5"/>
        <v>0</v>
      </c>
      <c r="MN2">
        <f t="shared" si="5"/>
        <v>8</v>
      </c>
      <c r="MO2">
        <f t="shared" si="5"/>
        <v>0</v>
      </c>
      <c r="MP2">
        <f t="shared" si="5"/>
        <v>0</v>
      </c>
      <c r="MQ2">
        <f t="shared" si="5"/>
        <v>0</v>
      </c>
      <c r="MR2">
        <f t="shared" si="5"/>
        <v>0</v>
      </c>
      <c r="MS2">
        <f t="shared" si="5"/>
        <v>0</v>
      </c>
      <c r="MT2">
        <f t="shared" si="5"/>
        <v>0</v>
      </c>
      <c r="MU2">
        <f t="shared" si="5"/>
        <v>0</v>
      </c>
      <c r="MV2">
        <f t="shared" si="5"/>
        <v>0</v>
      </c>
      <c r="MW2">
        <f t="shared" si="5"/>
        <v>0</v>
      </c>
      <c r="MX2">
        <f t="shared" si="5"/>
        <v>0</v>
      </c>
      <c r="MY2">
        <f t="shared" si="5"/>
        <v>3</v>
      </c>
      <c r="MZ2">
        <f t="shared" si="5"/>
        <v>3</v>
      </c>
      <c r="NA2">
        <f t="shared" si="5"/>
        <v>3</v>
      </c>
      <c r="NB2">
        <f t="shared" si="5"/>
        <v>0</v>
      </c>
      <c r="NC2">
        <f t="shared" si="5"/>
        <v>0</v>
      </c>
      <c r="ND2">
        <f t="shared" si="5"/>
        <v>0</v>
      </c>
      <c r="NE2">
        <f t="shared" si="5"/>
        <v>0</v>
      </c>
      <c r="NF2">
        <f t="shared" si="5"/>
        <v>0</v>
      </c>
      <c r="NG2">
        <f t="shared" si="5"/>
        <v>0</v>
      </c>
      <c r="NH2">
        <f t="shared" si="5"/>
        <v>0</v>
      </c>
      <c r="NI2">
        <f t="shared" si="5"/>
        <v>0</v>
      </c>
      <c r="NJ2">
        <f t="shared" si="5"/>
        <v>0</v>
      </c>
      <c r="NK2">
        <f t="shared" si="5"/>
        <v>0</v>
      </c>
      <c r="NL2">
        <f t="shared" si="5"/>
        <v>0</v>
      </c>
      <c r="NM2">
        <f t="shared" si="5"/>
        <v>0</v>
      </c>
      <c r="NN2">
        <f t="shared" si="5"/>
        <v>0</v>
      </c>
      <c r="NO2">
        <f t="shared" si="5"/>
        <v>0</v>
      </c>
      <c r="NP2">
        <f t="shared" si="5"/>
        <v>0</v>
      </c>
      <c r="NQ2">
        <f t="shared" si="5"/>
        <v>0</v>
      </c>
      <c r="NR2">
        <f t="shared" si="5"/>
        <v>0</v>
      </c>
      <c r="NS2">
        <f t="shared" si="5"/>
        <v>9</v>
      </c>
      <c r="NT2">
        <f t="shared" si="5"/>
        <v>0</v>
      </c>
      <c r="NU2">
        <f t="shared" si="5"/>
        <v>0</v>
      </c>
      <c r="NV2">
        <f t="shared" si="5"/>
        <v>0</v>
      </c>
      <c r="NW2">
        <f t="shared" ref="NW2:QH2" si="6">IF(NW1=NX1,NW1,0)</f>
        <v>0</v>
      </c>
      <c r="NX2">
        <f t="shared" si="6"/>
        <v>0</v>
      </c>
      <c r="NY2">
        <f t="shared" si="6"/>
        <v>7</v>
      </c>
      <c r="NZ2">
        <f t="shared" si="6"/>
        <v>0</v>
      </c>
      <c r="OA2">
        <f t="shared" si="6"/>
        <v>8</v>
      </c>
      <c r="OB2">
        <f t="shared" si="6"/>
        <v>0</v>
      </c>
      <c r="OC2">
        <f t="shared" si="6"/>
        <v>0</v>
      </c>
      <c r="OD2">
        <f t="shared" si="6"/>
        <v>0</v>
      </c>
      <c r="OE2">
        <f t="shared" si="6"/>
        <v>8</v>
      </c>
      <c r="OF2">
        <f t="shared" si="6"/>
        <v>0</v>
      </c>
      <c r="OG2">
        <f t="shared" si="6"/>
        <v>0</v>
      </c>
      <c r="OH2">
        <f t="shared" si="6"/>
        <v>0</v>
      </c>
      <c r="OI2">
        <f t="shared" si="6"/>
        <v>0</v>
      </c>
      <c r="OJ2">
        <f t="shared" si="6"/>
        <v>0</v>
      </c>
      <c r="OK2">
        <f t="shared" si="6"/>
        <v>0</v>
      </c>
      <c r="OL2">
        <f t="shared" si="6"/>
        <v>0</v>
      </c>
      <c r="OM2">
        <f t="shared" si="6"/>
        <v>9</v>
      </c>
      <c r="ON2">
        <f t="shared" si="6"/>
        <v>0</v>
      </c>
      <c r="OO2">
        <f t="shared" si="6"/>
        <v>0</v>
      </c>
      <c r="OP2">
        <f t="shared" si="6"/>
        <v>0</v>
      </c>
      <c r="OQ2">
        <f t="shared" si="6"/>
        <v>0</v>
      </c>
      <c r="OR2">
        <f t="shared" si="6"/>
        <v>0</v>
      </c>
      <c r="OS2">
        <f t="shared" si="6"/>
        <v>0</v>
      </c>
      <c r="OT2">
        <f t="shared" si="6"/>
        <v>0</v>
      </c>
      <c r="OU2">
        <f t="shared" si="6"/>
        <v>0</v>
      </c>
      <c r="OV2">
        <f t="shared" si="6"/>
        <v>0</v>
      </c>
      <c r="OW2">
        <f t="shared" si="6"/>
        <v>7</v>
      </c>
      <c r="OX2">
        <f t="shared" si="6"/>
        <v>0</v>
      </c>
      <c r="OY2">
        <f t="shared" si="6"/>
        <v>0</v>
      </c>
      <c r="OZ2">
        <f t="shared" si="6"/>
        <v>0</v>
      </c>
      <c r="PA2">
        <f t="shared" si="6"/>
        <v>0</v>
      </c>
      <c r="PB2">
        <f t="shared" si="6"/>
        <v>2</v>
      </c>
      <c r="PC2">
        <f t="shared" si="6"/>
        <v>0</v>
      </c>
      <c r="PD2">
        <f t="shared" si="6"/>
        <v>0</v>
      </c>
      <c r="PE2">
        <f t="shared" si="6"/>
        <v>0</v>
      </c>
      <c r="PF2">
        <f t="shared" si="6"/>
        <v>0</v>
      </c>
      <c r="PG2">
        <f t="shared" si="6"/>
        <v>0</v>
      </c>
      <c r="PH2">
        <f t="shared" si="6"/>
        <v>0</v>
      </c>
      <c r="PI2">
        <f t="shared" si="6"/>
        <v>0</v>
      </c>
      <c r="PJ2">
        <f t="shared" si="6"/>
        <v>6</v>
      </c>
      <c r="PK2">
        <f t="shared" si="6"/>
        <v>0</v>
      </c>
      <c r="PL2">
        <f t="shared" si="6"/>
        <v>0</v>
      </c>
      <c r="PM2">
        <f t="shared" si="6"/>
        <v>9</v>
      </c>
      <c r="PN2">
        <f t="shared" si="6"/>
        <v>9</v>
      </c>
      <c r="PO2">
        <f t="shared" si="6"/>
        <v>0</v>
      </c>
      <c r="PP2">
        <f t="shared" si="6"/>
        <v>0</v>
      </c>
      <c r="PQ2">
        <f t="shared" si="6"/>
        <v>0</v>
      </c>
      <c r="PR2">
        <f t="shared" si="6"/>
        <v>0</v>
      </c>
      <c r="PS2">
        <f t="shared" si="6"/>
        <v>0</v>
      </c>
      <c r="PT2">
        <f t="shared" si="6"/>
        <v>0</v>
      </c>
      <c r="PU2">
        <f t="shared" si="6"/>
        <v>0</v>
      </c>
      <c r="PV2">
        <f t="shared" si="6"/>
        <v>0</v>
      </c>
      <c r="PW2">
        <f t="shared" si="6"/>
        <v>0</v>
      </c>
      <c r="PX2">
        <f t="shared" si="6"/>
        <v>0</v>
      </c>
      <c r="PY2">
        <f t="shared" si="6"/>
        <v>0</v>
      </c>
      <c r="PZ2">
        <f t="shared" si="6"/>
        <v>0</v>
      </c>
      <c r="QA2">
        <f t="shared" si="6"/>
        <v>2</v>
      </c>
      <c r="QB2">
        <f t="shared" si="6"/>
        <v>0</v>
      </c>
      <c r="QC2">
        <f t="shared" si="6"/>
        <v>5</v>
      </c>
      <c r="QD2">
        <f t="shared" si="6"/>
        <v>0</v>
      </c>
      <c r="QE2">
        <f t="shared" si="6"/>
        <v>0</v>
      </c>
      <c r="QF2">
        <f t="shared" si="6"/>
        <v>0</v>
      </c>
      <c r="QG2">
        <f t="shared" si="6"/>
        <v>0</v>
      </c>
      <c r="QH2">
        <f t="shared" si="6"/>
        <v>7</v>
      </c>
      <c r="QI2">
        <f t="shared" ref="QI2:ST2" si="7">IF(QI1=QJ1,QI1,0)</f>
        <v>0</v>
      </c>
      <c r="QJ2">
        <f t="shared" si="7"/>
        <v>0</v>
      </c>
      <c r="QK2">
        <f t="shared" si="7"/>
        <v>0</v>
      </c>
      <c r="QL2">
        <f t="shared" si="7"/>
        <v>0</v>
      </c>
      <c r="QM2">
        <f t="shared" si="7"/>
        <v>6</v>
      </c>
      <c r="QN2">
        <f t="shared" si="7"/>
        <v>0</v>
      </c>
      <c r="QO2">
        <f t="shared" si="7"/>
        <v>0</v>
      </c>
      <c r="QP2">
        <f t="shared" si="7"/>
        <v>2</v>
      </c>
      <c r="QQ2">
        <f t="shared" si="7"/>
        <v>2</v>
      </c>
      <c r="QR2">
        <f t="shared" si="7"/>
        <v>0</v>
      </c>
      <c r="QS2">
        <f t="shared" si="7"/>
        <v>0</v>
      </c>
      <c r="QT2">
        <f t="shared" si="7"/>
        <v>0</v>
      </c>
      <c r="QU2">
        <f t="shared" si="7"/>
        <v>0</v>
      </c>
      <c r="QV2">
        <f t="shared" si="7"/>
        <v>0</v>
      </c>
      <c r="QW2">
        <f t="shared" si="7"/>
        <v>6</v>
      </c>
      <c r="QX2">
        <f t="shared" si="7"/>
        <v>0</v>
      </c>
      <c r="QY2">
        <f t="shared" si="7"/>
        <v>8</v>
      </c>
      <c r="QZ2">
        <f t="shared" si="7"/>
        <v>0</v>
      </c>
      <c r="RA2">
        <f t="shared" si="7"/>
        <v>0</v>
      </c>
      <c r="RB2">
        <f t="shared" si="7"/>
        <v>0</v>
      </c>
      <c r="RC2">
        <f t="shared" si="7"/>
        <v>8</v>
      </c>
      <c r="RD2">
        <f t="shared" si="7"/>
        <v>0</v>
      </c>
      <c r="RE2">
        <f t="shared" si="7"/>
        <v>0</v>
      </c>
      <c r="RF2">
        <f t="shared" si="7"/>
        <v>0</v>
      </c>
      <c r="RG2">
        <f t="shared" si="7"/>
        <v>0</v>
      </c>
      <c r="RH2">
        <f t="shared" si="7"/>
        <v>0</v>
      </c>
      <c r="RI2">
        <f t="shared" si="7"/>
        <v>0</v>
      </c>
      <c r="RJ2">
        <f t="shared" si="7"/>
        <v>0</v>
      </c>
      <c r="RK2">
        <f t="shared" si="7"/>
        <v>0</v>
      </c>
      <c r="RL2">
        <f t="shared" si="7"/>
        <v>0</v>
      </c>
      <c r="RM2">
        <f t="shared" si="7"/>
        <v>0</v>
      </c>
      <c r="RN2">
        <f t="shared" si="7"/>
        <v>0</v>
      </c>
      <c r="RO2">
        <f t="shared" si="7"/>
        <v>0</v>
      </c>
      <c r="RP2">
        <f t="shared" si="7"/>
        <v>0</v>
      </c>
      <c r="RQ2">
        <f t="shared" si="7"/>
        <v>0</v>
      </c>
      <c r="RR2">
        <f t="shared" si="7"/>
        <v>0</v>
      </c>
      <c r="RS2">
        <f t="shared" si="7"/>
        <v>0</v>
      </c>
      <c r="RT2">
        <f t="shared" si="7"/>
        <v>0</v>
      </c>
      <c r="RU2">
        <f t="shared" si="7"/>
        <v>0</v>
      </c>
      <c r="RV2">
        <f t="shared" si="7"/>
        <v>0</v>
      </c>
      <c r="RW2">
        <f t="shared" si="7"/>
        <v>0</v>
      </c>
      <c r="RX2">
        <f t="shared" si="7"/>
        <v>0</v>
      </c>
      <c r="RY2">
        <f t="shared" si="7"/>
        <v>0</v>
      </c>
      <c r="RZ2">
        <f t="shared" si="7"/>
        <v>0</v>
      </c>
      <c r="SA2">
        <f t="shared" si="7"/>
        <v>0</v>
      </c>
      <c r="SB2">
        <f t="shared" si="7"/>
        <v>0</v>
      </c>
      <c r="SC2">
        <f t="shared" si="7"/>
        <v>0</v>
      </c>
      <c r="SD2">
        <f t="shared" si="7"/>
        <v>0</v>
      </c>
      <c r="SE2">
        <f t="shared" si="7"/>
        <v>0</v>
      </c>
      <c r="SF2">
        <f t="shared" si="7"/>
        <v>0</v>
      </c>
      <c r="SG2">
        <f t="shared" si="7"/>
        <v>0</v>
      </c>
      <c r="SH2">
        <f t="shared" si="7"/>
        <v>0</v>
      </c>
      <c r="SI2">
        <f t="shared" si="7"/>
        <v>0</v>
      </c>
      <c r="SJ2">
        <f t="shared" si="7"/>
        <v>1</v>
      </c>
      <c r="SK2">
        <f t="shared" si="7"/>
        <v>0</v>
      </c>
      <c r="SL2">
        <f t="shared" si="7"/>
        <v>0</v>
      </c>
      <c r="SM2">
        <f t="shared" si="7"/>
        <v>0</v>
      </c>
      <c r="SN2">
        <f t="shared" si="7"/>
        <v>0</v>
      </c>
      <c r="SO2">
        <f t="shared" si="7"/>
        <v>0</v>
      </c>
      <c r="SP2">
        <f t="shared" si="7"/>
        <v>0</v>
      </c>
      <c r="SQ2">
        <f t="shared" si="7"/>
        <v>0</v>
      </c>
      <c r="SR2">
        <f t="shared" si="7"/>
        <v>0</v>
      </c>
      <c r="SS2">
        <f t="shared" si="7"/>
        <v>0</v>
      </c>
      <c r="ST2">
        <f t="shared" si="7"/>
        <v>0</v>
      </c>
      <c r="SU2">
        <f t="shared" ref="SU2:VF2" si="8">IF(SU1=SV1,SU1,0)</f>
        <v>0</v>
      </c>
      <c r="SV2">
        <f t="shared" si="8"/>
        <v>0</v>
      </c>
      <c r="SW2">
        <f t="shared" si="8"/>
        <v>0</v>
      </c>
      <c r="SX2">
        <f t="shared" si="8"/>
        <v>0</v>
      </c>
      <c r="SY2">
        <f t="shared" si="8"/>
        <v>0</v>
      </c>
      <c r="SZ2">
        <f t="shared" si="8"/>
        <v>0</v>
      </c>
      <c r="TA2">
        <f t="shared" si="8"/>
        <v>0</v>
      </c>
      <c r="TB2">
        <f t="shared" si="8"/>
        <v>0</v>
      </c>
      <c r="TC2">
        <f t="shared" si="8"/>
        <v>0</v>
      </c>
      <c r="TD2">
        <f t="shared" si="8"/>
        <v>0</v>
      </c>
      <c r="TE2">
        <f t="shared" si="8"/>
        <v>0</v>
      </c>
      <c r="TF2">
        <f t="shared" si="8"/>
        <v>0</v>
      </c>
      <c r="TG2">
        <f t="shared" si="8"/>
        <v>0</v>
      </c>
      <c r="TH2">
        <f t="shared" si="8"/>
        <v>0</v>
      </c>
      <c r="TI2">
        <f t="shared" si="8"/>
        <v>0</v>
      </c>
      <c r="TJ2">
        <f t="shared" si="8"/>
        <v>0</v>
      </c>
      <c r="TK2">
        <f t="shared" si="8"/>
        <v>0</v>
      </c>
      <c r="TL2">
        <f t="shared" si="8"/>
        <v>0</v>
      </c>
      <c r="TM2">
        <f t="shared" si="8"/>
        <v>0</v>
      </c>
      <c r="TN2">
        <f t="shared" si="8"/>
        <v>0</v>
      </c>
      <c r="TO2">
        <f t="shared" si="8"/>
        <v>0</v>
      </c>
      <c r="TP2">
        <f t="shared" si="8"/>
        <v>5</v>
      </c>
      <c r="TQ2">
        <f t="shared" si="8"/>
        <v>0</v>
      </c>
      <c r="TR2">
        <f t="shared" si="8"/>
        <v>0</v>
      </c>
      <c r="TS2">
        <f t="shared" si="8"/>
        <v>0</v>
      </c>
      <c r="TT2">
        <f t="shared" si="8"/>
        <v>0</v>
      </c>
      <c r="TU2">
        <f t="shared" si="8"/>
        <v>0</v>
      </c>
      <c r="TV2">
        <f t="shared" si="8"/>
        <v>0</v>
      </c>
      <c r="TW2">
        <f t="shared" si="8"/>
        <v>0</v>
      </c>
      <c r="TX2">
        <f t="shared" si="8"/>
        <v>0</v>
      </c>
      <c r="TY2">
        <f t="shared" si="8"/>
        <v>0</v>
      </c>
      <c r="TZ2">
        <f t="shared" si="8"/>
        <v>0</v>
      </c>
      <c r="UA2">
        <f t="shared" si="8"/>
        <v>0</v>
      </c>
      <c r="UB2">
        <f t="shared" si="8"/>
        <v>0</v>
      </c>
      <c r="UC2">
        <f t="shared" si="8"/>
        <v>0</v>
      </c>
      <c r="UD2">
        <f t="shared" si="8"/>
        <v>0</v>
      </c>
      <c r="UE2">
        <f t="shared" si="8"/>
        <v>0</v>
      </c>
      <c r="UF2">
        <f t="shared" si="8"/>
        <v>0</v>
      </c>
      <c r="UG2">
        <f t="shared" si="8"/>
        <v>0</v>
      </c>
      <c r="UH2">
        <f t="shared" si="8"/>
        <v>8</v>
      </c>
      <c r="UI2">
        <f t="shared" si="8"/>
        <v>8</v>
      </c>
      <c r="UJ2">
        <f t="shared" si="8"/>
        <v>0</v>
      </c>
      <c r="UK2">
        <f t="shared" si="8"/>
        <v>0</v>
      </c>
      <c r="UL2">
        <f t="shared" si="8"/>
        <v>0</v>
      </c>
      <c r="UM2">
        <f t="shared" si="8"/>
        <v>0</v>
      </c>
      <c r="UN2">
        <f t="shared" si="8"/>
        <v>0</v>
      </c>
      <c r="UO2">
        <f t="shared" si="8"/>
        <v>0</v>
      </c>
      <c r="UP2">
        <f t="shared" si="8"/>
        <v>0</v>
      </c>
      <c r="UQ2">
        <f t="shared" si="8"/>
        <v>0</v>
      </c>
      <c r="UR2">
        <f t="shared" si="8"/>
        <v>0</v>
      </c>
      <c r="US2">
        <f t="shared" si="8"/>
        <v>0</v>
      </c>
      <c r="UT2">
        <f t="shared" si="8"/>
        <v>0</v>
      </c>
      <c r="UU2">
        <f t="shared" si="8"/>
        <v>0</v>
      </c>
      <c r="UV2">
        <f t="shared" si="8"/>
        <v>0</v>
      </c>
      <c r="UW2">
        <f t="shared" si="8"/>
        <v>9</v>
      </c>
      <c r="UX2">
        <f t="shared" si="8"/>
        <v>0</v>
      </c>
      <c r="UY2">
        <f t="shared" si="8"/>
        <v>0</v>
      </c>
      <c r="UZ2">
        <f t="shared" si="8"/>
        <v>0</v>
      </c>
      <c r="VA2">
        <f t="shared" si="8"/>
        <v>0</v>
      </c>
      <c r="VB2">
        <f t="shared" si="8"/>
        <v>0</v>
      </c>
      <c r="VC2">
        <f t="shared" si="8"/>
        <v>0</v>
      </c>
      <c r="VD2">
        <f t="shared" si="8"/>
        <v>0</v>
      </c>
      <c r="VE2">
        <f t="shared" si="8"/>
        <v>0</v>
      </c>
      <c r="VF2">
        <f t="shared" si="8"/>
        <v>0</v>
      </c>
      <c r="VG2">
        <f t="shared" ref="VG2:XR2" si="9">IF(VG1=VH1,VG1,0)</f>
        <v>0</v>
      </c>
      <c r="VH2">
        <f t="shared" si="9"/>
        <v>0</v>
      </c>
      <c r="VI2">
        <f t="shared" si="9"/>
        <v>0</v>
      </c>
      <c r="VJ2">
        <f t="shared" si="9"/>
        <v>0</v>
      </c>
      <c r="VK2">
        <f t="shared" si="9"/>
        <v>0</v>
      </c>
      <c r="VL2">
        <f t="shared" si="9"/>
        <v>0</v>
      </c>
      <c r="VM2">
        <f t="shared" si="9"/>
        <v>0</v>
      </c>
      <c r="VN2">
        <f t="shared" si="9"/>
        <v>0</v>
      </c>
      <c r="VO2">
        <f t="shared" si="9"/>
        <v>0</v>
      </c>
      <c r="VP2">
        <f t="shared" si="9"/>
        <v>0</v>
      </c>
      <c r="VQ2">
        <f t="shared" si="9"/>
        <v>0</v>
      </c>
      <c r="VR2">
        <f t="shared" si="9"/>
        <v>0</v>
      </c>
      <c r="VS2">
        <f t="shared" si="9"/>
        <v>0</v>
      </c>
      <c r="VT2">
        <f t="shared" si="9"/>
        <v>0</v>
      </c>
      <c r="VU2">
        <f t="shared" si="9"/>
        <v>0</v>
      </c>
      <c r="VV2">
        <f t="shared" si="9"/>
        <v>0</v>
      </c>
      <c r="VW2">
        <f t="shared" si="9"/>
        <v>0</v>
      </c>
      <c r="VX2">
        <f t="shared" si="9"/>
        <v>0</v>
      </c>
      <c r="VY2">
        <f t="shared" si="9"/>
        <v>3</v>
      </c>
      <c r="VZ2">
        <f t="shared" si="9"/>
        <v>0</v>
      </c>
      <c r="WA2">
        <f t="shared" si="9"/>
        <v>0</v>
      </c>
      <c r="WB2">
        <f t="shared" si="9"/>
        <v>0</v>
      </c>
      <c r="WC2">
        <f t="shared" si="9"/>
        <v>6</v>
      </c>
      <c r="WD2">
        <f t="shared" si="9"/>
        <v>0</v>
      </c>
      <c r="WE2">
        <f t="shared" si="9"/>
        <v>0</v>
      </c>
      <c r="WF2">
        <f t="shared" si="9"/>
        <v>0</v>
      </c>
      <c r="WG2">
        <f t="shared" si="9"/>
        <v>0</v>
      </c>
      <c r="WH2">
        <f t="shared" si="9"/>
        <v>8</v>
      </c>
      <c r="WI2">
        <f t="shared" si="9"/>
        <v>0</v>
      </c>
      <c r="WJ2">
        <f t="shared" si="9"/>
        <v>0</v>
      </c>
      <c r="WK2">
        <f t="shared" si="9"/>
        <v>0</v>
      </c>
      <c r="WL2">
        <f t="shared" si="9"/>
        <v>0</v>
      </c>
      <c r="WM2">
        <f t="shared" si="9"/>
        <v>5</v>
      </c>
      <c r="WN2">
        <f t="shared" si="9"/>
        <v>0</v>
      </c>
      <c r="WO2">
        <f t="shared" si="9"/>
        <v>0</v>
      </c>
      <c r="WP2">
        <f t="shared" si="9"/>
        <v>0</v>
      </c>
      <c r="WQ2">
        <f t="shared" si="9"/>
        <v>0</v>
      </c>
      <c r="WR2">
        <f t="shared" si="9"/>
        <v>0</v>
      </c>
      <c r="WS2">
        <f t="shared" si="9"/>
        <v>0</v>
      </c>
      <c r="WT2">
        <f t="shared" si="9"/>
        <v>2</v>
      </c>
      <c r="WU2">
        <f t="shared" si="9"/>
        <v>0</v>
      </c>
      <c r="WV2">
        <f t="shared" si="9"/>
        <v>0</v>
      </c>
      <c r="WW2">
        <f t="shared" si="9"/>
        <v>0</v>
      </c>
      <c r="WX2">
        <f t="shared" si="9"/>
        <v>0</v>
      </c>
      <c r="WY2">
        <f t="shared" si="9"/>
        <v>0</v>
      </c>
      <c r="WZ2">
        <f t="shared" si="9"/>
        <v>0</v>
      </c>
      <c r="XA2">
        <f t="shared" si="9"/>
        <v>4</v>
      </c>
      <c r="XB2">
        <f t="shared" si="9"/>
        <v>0</v>
      </c>
      <c r="XC2">
        <f t="shared" si="9"/>
        <v>0</v>
      </c>
      <c r="XD2">
        <f t="shared" si="9"/>
        <v>0</v>
      </c>
      <c r="XE2">
        <f t="shared" si="9"/>
        <v>0</v>
      </c>
      <c r="XF2">
        <f t="shared" si="9"/>
        <v>0</v>
      </c>
      <c r="XG2">
        <f t="shared" si="9"/>
        <v>0</v>
      </c>
      <c r="XH2">
        <f t="shared" si="9"/>
        <v>0</v>
      </c>
      <c r="XI2">
        <f t="shared" si="9"/>
        <v>0</v>
      </c>
      <c r="XJ2">
        <f t="shared" si="9"/>
        <v>0</v>
      </c>
      <c r="XK2">
        <f t="shared" si="9"/>
        <v>0</v>
      </c>
      <c r="XL2">
        <f t="shared" si="9"/>
        <v>0</v>
      </c>
      <c r="XM2">
        <f t="shared" si="9"/>
        <v>9</v>
      </c>
      <c r="XN2">
        <f t="shared" si="9"/>
        <v>0</v>
      </c>
      <c r="XO2">
        <f t="shared" si="9"/>
        <v>0</v>
      </c>
      <c r="XP2">
        <f t="shared" si="9"/>
        <v>0</v>
      </c>
      <c r="XQ2">
        <f t="shared" si="9"/>
        <v>0</v>
      </c>
      <c r="XR2">
        <f t="shared" si="9"/>
        <v>0</v>
      </c>
      <c r="XS2">
        <f t="shared" ref="XS2:AAD2" si="10">IF(XS1=XT1,XS1,0)</f>
        <v>5</v>
      </c>
      <c r="XT2">
        <f t="shared" si="10"/>
        <v>5</v>
      </c>
      <c r="XU2">
        <f t="shared" si="10"/>
        <v>0</v>
      </c>
      <c r="XV2">
        <f t="shared" si="10"/>
        <v>0</v>
      </c>
      <c r="XW2">
        <f t="shared" si="10"/>
        <v>0</v>
      </c>
      <c r="XX2">
        <f t="shared" si="10"/>
        <v>0</v>
      </c>
      <c r="XY2">
        <f t="shared" si="10"/>
        <v>6</v>
      </c>
      <c r="XZ2">
        <f t="shared" si="10"/>
        <v>0</v>
      </c>
      <c r="YA2">
        <f t="shared" si="10"/>
        <v>0</v>
      </c>
      <c r="YB2">
        <f t="shared" si="10"/>
        <v>0</v>
      </c>
      <c r="YC2">
        <f t="shared" si="10"/>
        <v>0</v>
      </c>
      <c r="YD2">
        <f t="shared" si="10"/>
        <v>0</v>
      </c>
      <c r="YE2">
        <f t="shared" si="10"/>
        <v>3</v>
      </c>
      <c r="YF2">
        <f t="shared" si="10"/>
        <v>0</v>
      </c>
      <c r="YG2">
        <f t="shared" si="10"/>
        <v>0</v>
      </c>
      <c r="YH2">
        <f t="shared" si="10"/>
        <v>0</v>
      </c>
      <c r="YI2">
        <f t="shared" si="10"/>
        <v>0</v>
      </c>
      <c r="YJ2">
        <f t="shared" si="10"/>
        <v>0</v>
      </c>
      <c r="YK2">
        <f t="shared" si="10"/>
        <v>9</v>
      </c>
      <c r="YL2">
        <f t="shared" si="10"/>
        <v>0</v>
      </c>
      <c r="YM2">
        <f t="shared" si="10"/>
        <v>0</v>
      </c>
      <c r="YN2">
        <f t="shared" si="10"/>
        <v>0</v>
      </c>
      <c r="YO2">
        <f t="shared" si="10"/>
        <v>0</v>
      </c>
      <c r="YP2">
        <f t="shared" si="10"/>
        <v>0</v>
      </c>
      <c r="YQ2">
        <f t="shared" si="10"/>
        <v>0</v>
      </c>
      <c r="YR2">
        <f t="shared" si="10"/>
        <v>0</v>
      </c>
      <c r="YS2">
        <f t="shared" si="10"/>
        <v>0</v>
      </c>
      <c r="YT2">
        <f t="shared" si="10"/>
        <v>0</v>
      </c>
      <c r="YU2">
        <f t="shared" si="10"/>
        <v>9</v>
      </c>
      <c r="YV2">
        <f t="shared" si="10"/>
        <v>0</v>
      </c>
      <c r="YW2">
        <f t="shared" si="10"/>
        <v>0</v>
      </c>
      <c r="YX2">
        <f t="shared" si="10"/>
        <v>0</v>
      </c>
      <c r="YY2">
        <f t="shared" si="10"/>
        <v>0</v>
      </c>
      <c r="YZ2">
        <f t="shared" si="10"/>
        <v>0</v>
      </c>
      <c r="ZA2">
        <f t="shared" si="10"/>
        <v>0</v>
      </c>
      <c r="ZB2">
        <f t="shared" si="10"/>
        <v>0</v>
      </c>
      <c r="ZC2">
        <f t="shared" si="10"/>
        <v>0</v>
      </c>
      <c r="ZD2">
        <f t="shared" si="10"/>
        <v>0</v>
      </c>
      <c r="ZE2">
        <f t="shared" si="10"/>
        <v>0</v>
      </c>
      <c r="ZF2">
        <f t="shared" si="10"/>
        <v>0</v>
      </c>
      <c r="ZG2">
        <f t="shared" si="10"/>
        <v>0</v>
      </c>
      <c r="ZH2">
        <f t="shared" si="10"/>
        <v>0</v>
      </c>
      <c r="ZI2">
        <f t="shared" si="10"/>
        <v>0</v>
      </c>
      <c r="ZJ2">
        <f t="shared" si="10"/>
        <v>5</v>
      </c>
      <c r="ZK2">
        <f t="shared" si="10"/>
        <v>5</v>
      </c>
      <c r="ZL2">
        <f t="shared" si="10"/>
        <v>0</v>
      </c>
      <c r="ZM2">
        <f t="shared" si="10"/>
        <v>0</v>
      </c>
      <c r="ZN2">
        <f t="shared" si="10"/>
        <v>0</v>
      </c>
      <c r="ZO2">
        <f t="shared" si="10"/>
        <v>0</v>
      </c>
      <c r="ZP2">
        <f t="shared" si="10"/>
        <v>5</v>
      </c>
      <c r="ZQ2">
        <f t="shared" si="10"/>
        <v>0</v>
      </c>
      <c r="ZR2">
        <f t="shared" si="10"/>
        <v>2</v>
      </c>
      <c r="ZS2">
        <f t="shared" si="10"/>
        <v>0</v>
      </c>
      <c r="ZT2">
        <f t="shared" si="10"/>
        <v>0</v>
      </c>
      <c r="ZU2">
        <f t="shared" si="10"/>
        <v>0</v>
      </c>
      <c r="ZV2">
        <f t="shared" si="10"/>
        <v>2</v>
      </c>
      <c r="ZW2">
        <f t="shared" si="10"/>
        <v>0</v>
      </c>
      <c r="ZX2">
        <f t="shared" si="10"/>
        <v>3</v>
      </c>
      <c r="ZY2">
        <f t="shared" si="10"/>
        <v>0</v>
      </c>
      <c r="ZZ2">
        <f t="shared" si="10"/>
        <v>0</v>
      </c>
      <c r="AAA2">
        <f t="shared" si="10"/>
        <v>3</v>
      </c>
      <c r="AAB2">
        <f t="shared" si="10"/>
        <v>0</v>
      </c>
      <c r="AAC2">
        <f t="shared" si="10"/>
        <v>0</v>
      </c>
      <c r="AAD2">
        <f t="shared" si="10"/>
        <v>0</v>
      </c>
      <c r="AAE2">
        <f t="shared" ref="AAE2:ACP2" si="11">IF(AAE1=AAF1,AAE1,0)</f>
        <v>0</v>
      </c>
      <c r="AAF2">
        <f t="shared" si="11"/>
        <v>0</v>
      </c>
      <c r="AAG2">
        <f t="shared" si="11"/>
        <v>0</v>
      </c>
      <c r="AAH2">
        <f t="shared" si="11"/>
        <v>6</v>
      </c>
      <c r="AAI2">
        <f t="shared" si="11"/>
        <v>0</v>
      </c>
      <c r="AAJ2">
        <f t="shared" si="11"/>
        <v>9</v>
      </c>
      <c r="AAK2">
        <f t="shared" si="11"/>
        <v>0</v>
      </c>
      <c r="AAL2">
        <f t="shared" si="11"/>
        <v>0</v>
      </c>
      <c r="AAM2">
        <f t="shared" si="11"/>
        <v>0</v>
      </c>
      <c r="AAN2">
        <f t="shared" si="11"/>
        <v>0</v>
      </c>
      <c r="AAO2">
        <f t="shared" si="11"/>
        <v>0</v>
      </c>
      <c r="AAP2">
        <f t="shared" si="11"/>
        <v>0</v>
      </c>
      <c r="AAQ2">
        <f t="shared" si="11"/>
        <v>0</v>
      </c>
      <c r="AAR2">
        <f t="shared" si="11"/>
        <v>0</v>
      </c>
      <c r="AAS2">
        <f t="shared" si="11"/>
        <v>0</v>
      </c>
      <c r="AAT2">
        <f t="shared" si="11"/>
        <v>0</v>
      </c>
      <c r="AAU2">
        <f t="shared" si="11"/>
        <v>4</v>
      </c>
      <c r="AAV2">
        <f t="shared" si="11"/>
        <v>0</v>
      </c>
      <c r="AAW2">
        <f t="shared" si="11"/>
        <v>0</v>
      </c>
      <c r="AAX2">
        <f t="shared" si="11"/>
        <v>0</v>
      </c>
      <c r="AAY2">
        <f t="shared" si="11"/>
        <v>0</v>
      </c>
      <c r="AAZ2">
        <f t="shared" si="11"/>
        <v>0</v>
      </c>
      <c r="ABA2">
        <f t="shared" si="11"/>
        <v>0</v>
      </c>
      <c r="ABB2">
        <f t="shared" si="11"/>
        <v>0</v>
      </c>
      <c r="ABC2">
        <f t="shared" si="11"/>
        <v>0</v>
      </c>
      <c r="ABD2">
        <f t="shared" si="11"/>
        <v>0</v>
      </c>
      <c r="ABE2">
        <f t="shared" si="11"/>
        <v>0</v>
      </c>
      <c r="ABF2">
        <f t="shared" si="11"/>
        <v>0</v>
      </c>
      <c r="ABG2">
        <f t="shared" si="11"/>
        <v>0</v>
      </c>
      <c r="ABH2">
        <f t="shared" si="11"/>
        <v>0</v>
      </c>
      <c r="ABI2">
        <f t="shared" si="11"/>
        <v>0</v>
      </c>
      <c r="ABJ2">
        <f t="shared" si="11"/>
        <v>0</v>
      </c>
      <c r="ABK2">
        <f t="shared" si="11"/>
        <v>0</v>
      </c>
      <c r="ABL2">
        <f t="shared" si="11"/>
        <v>0</v>
      </c>
      <c r="ABM2">
        <f t="shared" si="11"/>
        <v>0</v>
      </c>
      <c r="ABN2">
        <f t="shared" si="11"/>
        <v>0</v>
      </c>
      <c r="ABO2">
        <f t="shared" si="11"/>
        <v>0</v>
      </c>
      <c r="ABP2">
        <f t="shared" si="11"/>
        <v>0</v>
      </c>
      <c r="ABQ2">
        <f t="shared" si="11"/>
        <v>0</v>
      </c>
      <c r="ABR2">
        <f t="shared" si="11"/>
        <v>0</v>
      </c>
      <c r="ABS2">
        <f t="shared" si="11"/>
        <v>0</v>
      </c>
      <c r="ABT2">
        <f t="shared" si="11"/>
        <v>0</v>
      </c>
      <c r="ABU2">
        <f t="shared" si="11"/>
        <v>0</v>
      </c>
      <c r="ABV2">
        <f t="shared" si="11"/>
        <v>0</v>
      </c>
      <c r="ABW2">
        <f t="shared" si="11"/>
        <v>0</v>
      </c>
      <c r="ABX2">
        <f t="shared" si="11"/>
        <v>8</v>
      </c>
      <c r="ABY2">
        <f t="shared" si="11"/>
        <v>0</v>
      </c>
      <c r="ABZ2">
        <f t="shared" si="11"/>
        <v>1</v>
      </c>
      <c r="ACA2">
        <f t="shared" si="11"/>
        <v>0</v>
      </c>
      <c r="ACB2">
        <f t="shared" si="11"/>
        <v>0</v>
      </c>
      <c r="ACC2">
        <f t="shared" si="11"/>
        <v>0</v>
      </c>
      <c r="ACD2">
        <f t="shared" si="11"/>
        <v>0</v>
      </c>
      <c r="ACE2">
        <f t="shared" si="11"/>
        <v>0</v>
      </c>
      <c r="ACF2">
        <f t="shared" si="11"/>
        <v>0</v>
      </c>
      <c r="ACG2">
        <f t="shared" si="11"/>
        <v>0</v>
      </c>
      <c r="ACH2">
        <f t="shared" si="11"/>
        <v>0</v>
      </c>
      <c r="ACI2">
        <f t="shared" si="11"/>
        <v>0</v>
      </c>
      <c r="ACJ2">
        <f t="shared" si="11"/>
        <v>0</v>
      </c>
      <c r="ACK2">
        <f t="shared" si="11"/>
        <v>0</v>
      </c>
      <c r="ACL2">
        <f t="shared" si="11"/>
        <v>0</v>
      </c>
      <c r="ACM2">
        <f t="shared" si="11"/>
        <v>0</v>
      </c>
      <c r="ACN2">
        <f t="shared" si="11"/>
        <v>0</v>
      </c>
      <c r="ACO2">
        <f t="shared" si="11"/>
        <v>0</v>
      </c>
      <c r="ACP2">
        <f t="shared" si="11"/>
        <v>0</v>
      </c>
      <c r="ACQ2">
        <f t="shared" ref="ACQ2:AFB2" si="12">IF(ACQ1=ACR1,ACQ1,0)</f>
        <v>0</v>
      </c>
      <c r="ACR2">
        <f t="shared" si="12"/>
        <v>0</v>
      </c>
      <c r="ACS2">
        <f t="shared" si="12"/>
        <v>0</v>
      </c>
      <c r="ACT2">
        <f t="shared" si="12"/>
        <v>0</v>
      </c>
      <c r="ACU2">
        <f t="shared" si="12"/>
        <v>0</v>
      </c>
      <c r="ACV2">
        <f t="shared" si="12"/>
        <v>0</v>
      </c>
      <c r="ACW2">
        <f t="shared" si="12"/>
        <v>0</v>
      </c>
      <c r="ACX2">
        <f t="shared" si="12"/>
        <v>0</v>
      </c>
      <c r="ACY2">
        <f t="shared" si="12"/>
        <v>0</v>
      </c>
      <c r="ACZ2">
        <f t="shared" si="12"/>
        <v>0</v>
      </c>
      <c r="ADA2">
        <f t="shared" si="12"/>
        <v>0</v>
      </c>
      <c r="ADB2">
        <f t="shared" si="12"/>
        <v>0</v>
      </c>
      <c r="ADC2">
        <f t="shared" si="12"/>
        <v>0</v>
      </c>
      <c r="ADD2">
        <f t="shared" si="12"/>
        <v>0</v>
      </c>
      <c r="ADE2">
        <f t="shared" si="12"/>
        <v>0</v>
      </c>
      <c r="ADF2">
        <f t="shared" si="12"/>
        <v>0</v>
      </c>
      <c r="ADG2">
        <f t="shared" si="12"/>
        <v>0</v>
      </c>
      <c r="ADH2">
        <f t="shared" si="12"/>
        <v>0</v>
      </c>
      <c r="ADI2">
        <f t="shared" si="12"/>
        <v>0</v>
      </c>
      <c r="ADJ2">
        <f t="shared" si="12"/>
        <v>0</v>
      </c>
      <c r="ADK2">
        <f t="shared" si="12"/>
        <v>0</v>
      </c>
      <c r="ADL2">
        <f t="shared" si="12"/>
        <v>0</v>
      </c>
      <c r="ADM2">
        <f t="shared" si="12"/>
        <v>0</v>
      </c>
      <c r="ADN2">
        <f t="shared" si="12"/>
        <v>0</v>
      </c>
      <c r="ADO2">
        <f t="shared" si="12"/>
        <v>0</v>
      </c>
      <c r="ADP2">
        <f t="shared" si="12"/>
        <v>2</v>
      </c>
      <c r="ADQ2">
        <f t="shared" si="12"/>
        <v>0</v>
      </c>
      <c r="ADR2">
        <f t="shared" si="12"/>
        <v>0</v>
      </c>
      <c r="ADS2">
        <f t="shared" si="12"/>
        <v>0</v>
      </c>
      <c r="ADT2">
        <f t="shared" si="12"/>
        <v>0</v>
      </c>
      <c r="ADU2">
        <f t="shared" si="12"/>
        <v>0</v>
      </c>
      <c r="ADV2">
        <f t="shared" si="12"/>
        <v>0</v>
      </c>
      <c r="ADW2">
        <f t="shared" si="12"/>
        <v>7</v>
      </c>
      <c r="ADX2">
        <f t="shared" si="12"/>
        <v>7</v>
      </c>
      <c r="ADY2">
        <f t="shared" si="12"/>
        <v>0</v>
      </c>
      <c r="ADZ2">
        <f t="shared" si="12"/>
        <v>0</v>
      </c>
      <c r="AEA2">
        <f t="shared" si="12"/>
        <v>5</v>
      </c>
      <c r="AEB2">
        <f t="shared" si="12"/>
        <v>0</v>
      </c>
      <c r="AEC2">
        <f t="shared" si="12"/>
        <v>2</v>
      </c>
      <c r="AED2">
        <f t="shared" si="12"/>
        <v>0</v>
      </c>
      <c r="AEE2">
        <f t="shared" si="12"/>
        <v>0</v>
      </c>
      <c r="AEF2">
        <f t="shared" si="12"/>
        <v>0</v>
      </c>
      <c r="AEG2">
        <f t="shared" si="12"/>
        <v>7</v>
      </c>
      <c r="AEH2">
        <f t="shared" si="12"/>
        <v>0</v>
      </c>
      <c r="AEI2">
        <f t="shared" si="12"/>
        <v>0</v>
      </c>
      <c r="AEJ2">
        <f t="shared" si="12"/>
        <v>0</v>
      </c>
      <c r="AEK2">
        <f t="shared" si="12"/>
        <v>0</v>
      </c>
      <c r="AEL2">
        <f t="shared" si="12"/>
        <v>0</v>
      </c>
      <c r="AEM2">
        <f t="shared" si="12"/>
        <v>0</v>
      </c>
      <c r="AEN2">
        <f t="shared" si="12"/>
        <v>0</v>
      </c>
      <c r="AEO2">
        <f t="shared" si="12"/>
        <v>0</v>
      </c>
      <c r="AEP2">
        <f t="shared" si="12"/>
        <v>3</v>
      </c>
      <c r="AEQ2">
        <f t="shared" si="12"/>
        <v>0</v>
      </c>
      <c r="AER2">
        <f t="shared" si="12"/>
        <v>0</v>
      </c>
      <c r="AES2">
        <f t="shared" si="12"/>
        <v>0</v>
      </c>
      <c r="AET2">
        <f t="shared" si="12"/>
        <v>0</v>
      </c>
      <c r="AEU2">
        <f t="shared" si="12"/>
        <v>0</v>
      </c>
      <c r="AEV2">
        <f t="shared" si="12"/>
        <v>0</v>
      </c>
      <c r="AEW2">
        <f t="shared" si="12"/>
        <v>0</v>
      </c>
      <c r="AEX2">
        <f t="shared" si="12"/>
        <v>0</v>
      </c>
      <c r="AEY2">
        <f t="shared" si="12"/>
        <v>0</v>
      </c>
      <c r="AEZ2">
        <f t="shared" si="12"/>
        <v>0</v>
      </c>
      <c r="AFA2">
        <f t="shared" si="12"/>
        <v>0</v>
      </c>
      <c r="AFB2">
        <f t="shared" si="12"/>
        <v>0</v>
      </c>
      <c r="AFC2">
        <f t="shared" ref="AFC2:AHN2" si="13">IF(AFC1=AFD1,AFC1,0)</f>
        <v>0</v>
      </c>
      <c r="AFD2">
        <f t="shared" si="13"/>
        <v>0</v>
      </c>
      <c r="AFE2">
        <f t="shared" si="13"/>
        <v>0</v>
      </c>
      <c r="AFF2">
        <f t="shared" si="13"/>
        <v>0</v>
      </c>
      <c r="AFG2">
        <f t="shared" si="13"/>
        <v>0</v>
      </c>
      <c r="AFH2">
        <f t="shared" si="13"/>
        <v>0</v>
      </c>
      <c r="AFI2">
        <f t="shared" si="13"/>
        <v>0</v>
      </c>
      <c r="AFJ2">
        <f t="shared" si="13"/>
        <v>0</v>
      </c>
      <c r="AFK2">
        <f t="shared" si="13"/>
        <v>0</v>
      </c>
      <c r="AFL2">
        <f t="shared" si="13"/>
        <v>0</v>
      </c>
      <c r="AFM2">
        <f t="shared" si="13"/>
        <v>0</v>
      </c>
      <c r="AFN2">
        <f t="shared" si="13"/>
        <v>0</v>
      </c>
      <c r="AFO2">
        <f t="shared" si="13"/>
        <v>0</v>
      </c>
      <c r="AFP2">
        <f t="shared" si="13"/>
        <v>0</v>
      </c>
      <c r="AFQ2">
        <f t="shared" si="13"/>
        <v>0</v>
      </c>
      <c r="AFR2">
        <f t="shared" si="13"/>
        <v>0</v>
      </c>
      <c r="AFS2">
        <f t="shared" si="13"/>
        <v>0</v>
      </c>
      <c r="AFT2">
        <f t="shared" si="13"/>
        <v>0</v>
      </c>
      <c r="AFU2">
        <f t="shared" si="13"/>
        <v>0</v>
      </c>
      <c r="AFV2">
        <f t="shared" si="13"/>
        <v>0</v>
      </c>
      <c r="AFW2">
        <f t="shared" si="13"/>
        <v>0</v>
      </c>
      <c r="AFX2">
        <f t="shared" si="13"/>
        <v>0</v>
      </c>
      <c r="AFY2">
        <f t="shared" si="13"/>
        <v>0</v>
      </c>
      <c r="AFZ2">
        <f t="shared" si="13"/>
        <v>0</v>
      </c>
      <c r="AGA2">
        <f t="shared" si="13"/>
        <v>0</v>
      </c>
      <c r="AGB2">
        <f t="shared" si="13"/>
        <v>0</v>
      </c>
      <c r="AGC2">
        <f t="shared" si="13"/>
        <v>0</v>
      </c>
      <c r="AGD2">
        <f t="shared" si="13"/>
        <v>6</v>
      </c>
      <c r="AGE2">
        <f t="shared" si="13"/>
        <v>0</v>
      </c>
      <c r="AGF2">
        <f t="shared" si="13"/>
        <v>0</v>
      </c>
      <c r="AGG2">
        <f t="shared" si="13"/>
        <v>0</v>
      </c>
      <c r="AGH2">
        <f t="shared" si="13"/>
        <v>0</v>
      </c>
      <c r="AGI2">
        <f t="shared" si="13"/>
        <v>0</v>
      </c>
      <c r="AGJ2">
        <f t="shared" si="13"/>
        <v>0</v>
      </c>
      <c r="AGK2">
        <f t="shared" si="13"/>
        <v>0</v>
      </c>
      <c r="AGL2">
        <f t="shared" si="13"/>
        <v>7</v>
      </c>
      <c r="AGM2">
        <f t="shared" si="13"/>
        <v>0</v>
      </c>
      <c r="AGN2">
        <f t="shared" si="13"/>
        <v>0</v>
      </c>
      <c r="AGO2">
        <f t="shared" si="13"/>
        <v>0</v>
      </c>
      <c r="AGP2">
        <f t="shared" si="13"/>
        <v>0</v>
      </c>
      <c r="AGQ2">
        <f t="shared" si="13"/>
        <v>0</v>
      </c>
      <c r="AGR2">
        <f t="shared" si="13"/>
        <v>0</v>
      </c>
      <c r="AGS2">
        <f t="shared" si="13"/>
        <v>0</v>
      </c>
      <c r="AGT2">
        <f t="shared" si="13"/>
        <v>6</v>
      </c>
      <c r="AGU2">
        <f t="shared" si="13"/>
        <v>0</v>
      </c>
      <c r="AGV2">
        <f t="shared" si="13"/>
        <v>0</v>
      </c>
      <c r="AGW2">
        <f t="shared" si="13"/>
        <v>0</v>
      </c>
      <c r="AGX2">
        <f t="shared" si="13"/>
        <v>0</v>
      </c>
      <c r="AGY2">
        <f t="shared" si="13"/>
        <v>0</v>
      </c>
      <c r="AGZ2">
        <f t="shared" si="13"/>
        <v>0</v>
      </c>
      <c r="AHA2">
        <f t="shared" si="13"/>
        <v>0</v>
      </c>
      <c r="AHB2">
        <f t="shared" si="13"/>
        <v>0</v>
      </c>
      <c r="AHC2">
        <f t="shared" si="13"/>
        <v>0</v>
      </c>
      <c r="AHD2">
        <f t="shared" si="13"/>
        <v>0</v>
      </c>
      <c r="AHE2">
        <f t="shared" si="13"/>
        <v>0</v>
      </c>
      <c r="AHF2">
        <f t="shared" si="13"/>
        <v>6</v>
      </c>
      <c r="AHG2">
        <f t="shared" si="13"/>
        <v>0</v>
      </c>
      <c r="AHH2">
        <f t="shared" si="13"/>
        <v>0</v>
      </c>
      <c r="AHI2">
        <f t="shared" si="13"/>
        <v>0</v>
      </c>
      <c r="AHJ2">
        <f t="shared" si="13"/>
        <v>0</v>
      </c>
      <c r="AHK2">
        <f t="shared" si="13"/>
        <v>0</v>
      </c>
      <c r="AHL2">
        <f t="shared" si="13"/>
        <v>0</v>
      </c>
      <c r="AHM2">
        <f t="shared" si="13"/>
        <v>3</v>
      </c>
      <c r="AHN2">
        <f t="shared" si="13"/>
        <v>0</v>
      </c>
      <c r="AHO2">
        <f t="shared" ref="AHO2:AJZ2" si="14">IF(AHO1=AHP1,AHO1,0)</f>
        <v>0</v>
      </c>
      <c r="AHP2">
        <f t="shared" si="14"/>
        <v>0</v>
      </c>
      <c r="AHQ2">
        <f t="shared" si="14"/>
        <v>8</v>
      </c>
      <c r="AHR2">
        <f t="shared" si="14"/>
        <v>0</v>
      </c>
      <c r="AHS2">
        <f t="shared" si="14"/>
        <v>0</v>
      </c>
      <c r="AHT2">
        <f t="shared" si="14"/>
        <v>0</v>
      </c>
      <c r="AHU2">
        <f t="shared" si="14"/>
        <v>0</v>
      </c>
      <c r="AHV2">
        <f t="shared" si="14"/>
        <v>0</v>
      </c>
      <c r="AHW2">
        <f t="shared" si="14"/>
        <v>0</v>
      </c>
      <c r="AHX2">
        <f t="shared" si="14"/>
        <v>0</v>
      </c>
      <c r="AHY2">
        <f t="shared" si="14"/>
        <v>0</v>
      </c>
      <c r="AHZ2">
        <f t="shared" si="14"/>
        <v>0</v>
      </c>
      <c r="AIA2">
        <f t="shared" si="14"/>
        <v>0</v>
      </c>
      <c r="AIB2">
        <f t="shared" si="14"/>
        <v>2</v>
      </c>
      <c r="AIC2">
        <f t="shared" si="14"/>
        <v>0</v>
      </c>
      <c r="AID2">
        <f t="shared" si="14"/>
        <v>0</v>
      </c>
      <c r="AIE2">
        <f t="shared" si="14"/>
        <v>0</v>
      </c>
      <c r="AIF2">
        <f t="shared" si="14"/>
        <v>0</v>
      </c>
      <c r="AIG2">
        <f t="shared" si="14"/>
        <v>0</v>
      </c>
      <c r="AIH2">
        <f t="shared" si="14"/>
        <v>0</v>
      </c>
      <c r="AII2">
        <f t="shared" si="14"/>
        <v>6</v>
      </c>
      <c r="AIJ2">
        <f t="shared" si="14"/>
        <v>0</v>
      </c>
      <c r="AIK2">
        <f t="shared" si="14"/>
        <v>0</v>
      </c>
      <c r="AIL2">
        <f t="shared" si="14"/>
        <v>0</v>
      </c>
      <c r="AIM2">
        <f t="shared" si="14"/>
        <v>0</v>
      </c>
      <c r="AIN2">
        <f t="shared" si="14"/>
        <v>4</v>
      </c>
      <c r="AIO2">
        <f t="shared" si="14"/>
        <v>0</v>
      </c>
      <c r="AIP2">
        <f t="shared" si="14"/>
        <v>2</v>
      </c>
      <c r="AIQ2">
        <f t="shared" si="14"/>
        <v>0</v>
      </c>
      <c r="AIR2">
        <f t="shared" si="14"/>
        <v>0</v>
      </c>
      <c r="AIS2">
        <f t="shared" si="14"/>
        <v>0</v>
      </c>
      <c r="AIT2">
        <f t="shared" si="14"/>
        <v>0</v>
      </c>
      <c r="AIU2">
        <f t="shared" si="14"/>
        <v>0</v>
      </c>
      <c r="AIV2">
        <f t="shared" si="14"/>
        <v>0</v>
      </c>
      <c r="AIW2">
        <f t="shared" si="14"/>
        <v>0</v>
      </c>
      <c r="AIX2">
        <f t="shared" si="14"/>
        <v>0</v>
      </c>
      <c r="AIY2">
        <f t="shared" si="14"/>
        <v>0</v>
      </c>
      <c r="AIZ2">
        <f t="shared" si="14"/>
        <v>0</v>
      </c>
      <c r="AJA2">
        <f t="shared" si="14"/>
        <v>7</v>
      </c>
      <c r="AJB2">
        <f t="shared" si="14"/>
        <v>0</v>
      </c>
      <c r="AJC2">
        <f t="shared" si="14"/>
        <v>0</v>
      </c>
      <c r="AJD2">
        <f t="shared" si="14"/>
        <v>0</v>
      </c>
      <c r="AJE2">
        <f t="shared" si="14"/>
        <v>0</v>
      </c>
      <c r="AJF2">
        <f t="shared" si="14"/>
        <v>0</v>
      </c>
      <c r="AJG2">
        <f t="shared" si="14"/>
        <v>2</v>
      </c>
      <c r="AJH2">
        <f t="shared" si="14"/>
        <v>0</v>
      </c>
      <c r="AJI2">
        <f t="shared" si="14"/>
        <v>0</v>
      </c>
      <c r="AJJ2">
        <f t="shared" si="14"/>
        <v>8</v>
      </c>
      <c r="AJK2">
        <f t="shared" si="14"/>
        <v>0</v>
      </c>
      <c r="AJL2">
        <f t="shared" si="14"/>
        <v>0</v>
      </c>
      <c r="AJM2">
        <f t="shared" si="14"/>
        <v>0</v>
      </c>
      <c r="AJN2">
        <f t="shared" si="14"/>
        <v>0</v>
      </c>
      <c r="AJO2">
        <f t="shared" si="14"/>
        <v>0</v>
      </c>
      <c r="AJP2">
        <f t="shared" si="14"/>
        <v>0</v>
      </c>
      <c r="AJQ2">
        <f t="shared" si="14"/>
        <v>0</v>
      </c>
      <c r="AJR2">
        <f t="shared" si="14"/>
        <v>0</v>
      </c>
      <c r="AJS2">
        <f t="shared" si="14"/>
        <v>0</v>
      </c>
      <c r="AJT2">
        <f t="shared" si="14"/>
        <v>0</v>
      </c>
      <c r="AJU2">
        <f t="shared" si="14"/>
        <v>0</v>
      </c>
      <c r="AJV2">
        <f t="shared" si="14"/>
        <v>0</v>
      </c>
      <c r="AJW2">
        <f t="shared" si="14"/>
        <v>0</v>
      </c>
      <c r="AJX2">
        <f t="shared" si="14"/>
        <v>0</v>
      </c>
      <c r="AJY2">
        <f t="shared" si="14"/>
        <v>0</v>
      </c>
      <c r="AJZ2">
        <f t="shared" si="14"/>
        <v>0</v>
      </c>
      <c r="AKA2">
        <f t="shared" ref="AKA2:AML2" si="15">IF(AKA1=AKB1,AKA1,0)</f>
        <v>0</v>
      </c>
      <c r="AKB2">
        <f t="shared" si="15"/>
        <v>0</v>
      </c>
      <c r="AKC2">
        <f t="shared" si="15"/>
        <v>0</v>
      </c>
      <c r="AKD2">
        <f t="shared" si="15"/>
        <v>0</v>
      </c>
      <c r="AKE2">
        <f t="shared" si="15"/>
        <v>0</v>
      </c>
      <c r="AKF2">
        <f t="shared" si="15"/>
        <v>3</v>
      </c>
      <c r="AKG2">
        <f t="shared" si="15"/>
        <v>0</v>
      </c>
      <c r="AKH2">
        <f t="shared" si="15"/>
        <v>0</v>
      </c>
      <c r="AKI2">
        <f t="shared" si="15"/>
        <v>0</v>
      </c>
      <c r="AKJ2">
        <f t="shared" si="15"/>
        <v>0</v>
      </c>
      <c r="AKK2">
        <f t="shared" si="15"/>
        <v>0</v>
      </c>
      <c r="AKL2">
        <f t="shared" si="15"/>
        <v>0</v>
      </c>
      <c r="AKM2">
        <f t="shared" si="15"/>
        <v>0</v>
      </c>
      <c r="AKN2">
        <f t="shared" si="15"/>
        <v>0</v>
      </c>
      <c r="AKO2">
        <f t="shared" si="15"/>
        <v>0</v>
      </c>
      <c r="AKP2">
        <f t="shared" si="15"/>
        <v>0</v>
      </c>
      <c r="AKQ2">
        <f t="shared" si="15"/>
        <v>0</v>
      </c>
      <c r="AKR2">
        <f t="shared" si="15"/>
        <v>0</v>
      </c>
      <c r="AKS2">
        <f t="shared" si="15"/>
        <v>0</v>
      </c>
      <c r="AKT2">
        <f t="shared" si="15"/>
        <v>0</v>
      </c>
      <c r="AKU2">
        <f t="shared" si="15"/>
        <v>0</v>
      </c>
      <c r="AKV2">
        <f t="shared" si="15"/>
        <v>0</v>
      </c>
      <c r="AKW2">
        <f t="shared" si="15"/>
        <v>0</v>
      </c>
      <c r="AKX2">
        <f t="shared" si="15"/>
        <v>0</v>
      </c>
      <c r="AKY2">
        <f t="shared" si="15"/>
        <v>0</v>
      </c>
      <c r="AKZ2">
        <f t="shared" si="15"/>
        <v>0</v>
      </c>
      <c r="ALA2">
        <f t="shared" si="15"/>
        <v>9</v>
      </c>
      <c r="ALB2">
        <f t="shared" si="15"/>
        <v>0</v>
      </c>
      <c r="ALC2">
        <f t="shared" si="15"/>
        <v>0</v>
      </c>
      <c r="ALD2">
        <f t="shared" si="15"/>
        <v>0</v>
      </c>
      <c r="ALE2">
        <f t="shared" si="15"/>
        <v>0</v>
      </c>
      <c r="ALF2">
        <f t="shared" si="15"/>
        <v>0</v>
      </c>
      <c r="ALG2">
        <f t="shared" si="15"/>
        <v>0</v>
      </c>
      <c r="ALH2">
        <f t="shared" si="15"/>
        <v>0</v>
      </c>
      <c r="ALI2">
        <f t="shared" si="15"/>
        <v>5</v>
      </c>
      <c r="ALJ2">
        <f t="shared" si="15"/>
        <v>0</v>
      </c>
      <c r="ALK2">
        <f t="shared" si="15"/>
        <v>0</v>
      </c>
      <c r="ALL2">
        <f t="shared" si="15"/>
        <v>0</v>
      </c>
      <c r="ALM2">
        <f t="shared" si="15"/>
        <v>0</v>
      </c>
      <c r="ALN2">
        <f t="shared" si="15"/>
        <v>0</v>
      </c>
      <c r="ALO2">
        <f t="shared" si="15"/>
        <v>0</v>
      </c>
      <c r="ALP2">
        <f t="shared" si="15"/>
        <v>0</v>
      </c>
      <c r="ALQ2">
        <f t="shared" si="15"/>
        <v>0</v>
      </c>
      <c r="ALR2">
        <f t="shared" si="15"/>
        <v>0</v>
      </c>
      <c r="ALS2">
        <f t="shared" si="15"/>
        <v>0</v>
      </c>
      <c r="ALT2">
        <f t="shared" si="15"/>
        <v>0</v>
      </c>
      <c r="ALU2">
        <f t="shared" si="15"/>
        <v>0</v>
      </c>
      <c r="ALV2">
        <f t="shared" si="15"/>
        <v>0</v>
      </c>
      <c r="ALW2">
        <f t="shared" si="15"/>
        <v>0</v>
      </c>
      <c r="ALX2">
        <f t="shared" si="15"/>
        <v>0</v>
      </c>
      <c r="ALY2">
        <f t="shared" si="15"/>
        <v>0</v>
      </c>
      <c r="ALZ2">
        <f t="shared" si="15"/>
        <v>0</v>
      </c>
      <c r="AMA2">
        <f t="shared" si="15"/>
        <v>1</v>
      </c>
      <c r="AMB2">
        <f t="shared" si="15"/>
        <v>0</v>
      </c>
      <c r="AMC2">
        <f t="shared" si="15"/>
        <v>0</v>
      </c>
      <c r="AMD2">
        <f t="shared" si="15"/>
        <v>8</v>
      </c>
      <c r="AME2">
        <f t="shared" si="15"/>
        <v>0</v>
      </c>
      <c r="AMF2">
        <f t="shared" si="15"/>
        <v>0</v>
      </c>
      <c r="AMG2">
        <f t="shared" si="15"/>
        <v>0</v>
      </c>
      <c r="AMH2">
        <f t="shared" si="15"/>
        <v>0</v>
      </c>
      <c r="AMI2">
        <f t="shared" si="15"/>
        <v>0</v>
      </c>
      <c r="AMJ2">
        <f t="shared" si="15"/>
        <v>0</v>
      </c>
      <c r="AMK2">
        <f t="shared" si="15"/>
        <v>0</v>
      </c>
      <c r="AML2">
        <f t="shared" si="15"/>
        <v>0</v>
      </c>
      <c r="AMM2">
        <f t="shared" ref="AMM2:AOX2" si="16">IF(AMM1=AMN1,AMM1,0)</f>
        <v>0</v>
      </c>
      <c r="AMN2">
        <f t="shared" si="16"/>
        <v>3</v>
      </c>
      <c r="AMO2">
        <f t="shared" si="16"/>
        <v>0</v>
      </c>
      <c r="AMP2">
        <f t="shared" si="16"/>
        <v>0</v>
      </c>
      <c r="AMQ2">
        <f t="shared" si="16"/>
        <v>0</v>
      </c>
      <c r="AMR2">
        <f t="shared" si="16"/>
        <v>0</v>
      </c>
      <c r="AMS2">
        <f t="shared" si="16"/>
        <v>0</v>
      </c>
      <c r="AMT2">
        <f t="shared" si="16"/>
        <v>0</v>
      </c>
      <c r="AMU2">
        <f t="shared" si="16"/>
        <v>0</v>
      </c>
      <c r="AMV2">
        <f t="shared" si="16"/>
        <v>0</v>
      </c>
      <c r="AMW2">
        <f t="shared" si="16"/>
        <v>0</v>
      </c>
      <c r="AMX2">
        <f t="shared" si="16"/>
        <v>0</v>
      </c>
      <c r="AMY2">
        <f t="shared" si="16"/>
        <v>0</v>
      </c>
      <c r="AMZ2">
        <f t="shared" si="16"/>
        <v>0</v>
      </c>
      <c r="ANA2">
        <f t="shared" si="16"/>
        <v>0</v>
      </c>
      <c r="ANB2">
        <f t="shared" si="16"/>
        <v>0</v>
      </c>
      <c r="ANC2">
        <f t="shared" si="16"/>
        <v>0</v>
      </c>
      <c r="AND2">
        <f t="shared" si="16"/>
        <v>0</v>
      </c>
      <c r="ANE2">
        <f t="shared" si="16"/>
        <v>0</v>
      </c>
      <c r="ANF2">
        <f t="shared" si="16"/>
        <v>0</v>
      </c>
      <c r="ANG2">
        <f t="shared" si="16"/>
        <v>0</v>
      </c>
      <c r="ANH2">
        <f t="shared" si="16"/>
        <v>0</v>
      </c>
      <c r="ANI2">
        <f t="shared" si="16"/>
        <v>0</v>
      </c>
      <c r="ANJ2">
        <f t="shared" si="16"/>
        <v>0</v>
      </c>
      <c r="ANK2">
        <f t="shared" si="16"/>
        <v>0</v>
      </c>
      <c r="ANL2">
        <f t="shared" si="16"/>
        <v>0</v>
      </c>
      <c r="ANM2">
        <f t="shared" si="16"/>
        <v>0</v>
      </c>
      <c r="ANN2">
        <f t="shared" si="16"/>
        <v>0</v>
      </c>
      <c r="ANO2">
        <f t="shared" si="16"/>
        <v>0</v>
      </c>
      <c r="ANP2">
        <f t="shared" si="16"/>
        <v>0</v>
      </c>
      <c r="ANQ2">
        <f t="shared" si="16"/>
        <v>0</v>
      </c>
      <c r="ANR2">
        <f t="shared" si="16"/>
        <v>0</v>
      </c>
      <c r="ANS2">
        <f t="shared" si="16"/>
        <v>0</v>
      </c>
      <c r="ANT2">
        <f t="shared" si="16"/>
        <v>0</v>
      </c>
      <c r="ANU2">
        <f t="shared" si="16"/>
        <v>0</v>
      </c>
      <c r="ANV2">
        <f t="shared" si="16"/>
        <v>0</v>
      </c>
      <c r="ANW2">
        <f t="shared" si="16"/>
        <v>0</v>
      </c>
      <c r="ANX2">
        <f t="shared" si="16"/>
        <v>0</v>
      </c>
      <c r="ANY2">
        <f t="shared" si="16"/>
        <v>0</v>
      </c>
      <c r="ANZ2">
        <f t="shared" si="16"/>
        <v>0</v>
      </c>
      <c r="AOA2">
        <f t="shared" si="16"/>
        <v>7</v>
      </c>
      <c r="AOB2">
        <f t="shared" si="16"/>
        <v>0</v>
      </c>
      <c r="AOC2">
        <f t="shared" si="16"/>
        <v>0</v>
      </c>
      <c r="AOD2">
        <f t="shared" si="16"/>
        <v>0</v>
      </c>
      <c r="AOE2">
        <f t="shared" si="16"/>
        <v>0</v>
      </c>
      <c r="AOF2">
        <f t="shared" si="16"/>
        <v>0</v>
      </c>
      <c r="AOG2">
        <f t="shared" si="16"/>
        <v>0</v>
      </c>
      <c r="AOH2">
        <f t="shared" si="16"/>
        <v>0</v>
      </c>
      <c r="AOI2">
        <f t="shared" si="16"/>
        <v>0</v>
      </c>
      <c r="AOJ2">
        <f t="shared" si="16"/>
        <v>0</v>
      </c>
      <c r="AOK2">
        <f t="shared" si="16"/>
        <v>4</v>
      </c>
      <c r="AOL2">
        <f t="shared" si="16"/>
        <v>4</v>
      </c>
      <c r="AOM2">
        <f t="shared" si="16"/>
        <v>0</v>
      </c>
      <c r="AON2">
        <f t="shared" si="16"/>
        <v>0</v>
      </c>
      <c r="AOO2">
        <f t="shared" si="16"/>
        <v>0</v>
      </c>
      <c r="AOP2">
        <f t="shared" si="16"/>
        <v>0</v>
      </c>
      <c r="AOQ2">
        <f t="shared" si="16"/>
        <v>0</v>
      </c>
      <c r="AOR2">
        <f t="shared" si="16"/>
        <v>0</v>
      </c>
      <c r="AOS2">
        <f t="shared" si="16"/>
        <v>0</v>
      </c>
      <c r="AOT2">
        <f t="shared" si="16"/>
        <v>0</v>
      </c>
      <c r="AOU2">
        <f t="shared" si="16"/>
        <v>0</v>
      </c>
      <c r="AOV2">
        <f t="shared" si="16"/>
        <v>0</v>
      </c>
      <c r="AOW2">
        <f t="shared" si="16"/>
        <v>5</v>
      </c>
      <c r="AOX2">
        <f t="shared" si="16"/>
        <v>0</v>
      </c>
      <c r="AOY2">
        <f t="shared" ref="AOY2:ARJ2" si="17">IF(AOY1=AOZ1,AOY1,0)</f>
        <v>0</v>
      </c>
      <c r="AOZ2">
        <f t="shared" si="17"/>
        <v>0</v>
      </c>
      <c r="APA2">
        <f t="shared" si="17"/>
        <v>9</v>
      </c>
      <c r="APB2">
        <f t="shared" si="17"/>
        <v>0</v>
      </c>
      <c r="APC2">
        <f t="shared" si="17"/>
        <v>0</v>
      </c>
      <c r="APD2">
        <f t="shared" si="17"/>
        <v>0</v>
      </c>
      <c r="APE2">
        <f t="shared" si="17"/>
        <v>0</v>
      </c>
      <c r="APF2">
        <f t="shared" si="17"/>
        <v>0</v>
      </c>
      <c r="APG2">
        <f t="shared" si="17"/>
        <v>0</v>
      </c>
      <c r="APH2">
        <f t="shared" si="17"/>
        <v>0</v>
      </c>
      <c r="API2">
        <f t="shared" si="17"/>
        <v>0</v>
      </c>
      <c r="APJ2">
        <f t="shared" si="17"/>
        <v>0</v>
      </c>
      <c r="APK2">
        <f t="shared" si="17"/>
        <v>0</v>
      </c>
      <c r="APL2">
        <f t="shared" si="17"/>
        <v>0</v>
      </c>
      <c r="APM2">
        <f t="shared" si="17"/>
        <v>0</v>
      </c>
      <c r="APN2">
        <f t="shared" si="17"/>
        <v>0</v>
      </c>
      <c r="APO2">
        <f t="shared" si="17"/>
        <v>0</v>
      </c>
      <c r="APP2">
        <f t="shared" si="17"/>
        <v>0</v>
      </c>
      <c r="APQ2">
        <f t="shared" si="17"/>
        <v>0</v>
      </c>
      <c r="APR2">
        <f t="shared" si="17"/>
        <v>0</v>
      </c>
      <c r="APS2">
        <f t="shared" si="17"/>
        <v>0</v>
      </c>
      <c r="APT2">
        <f t="shared" si="17"/>
        <v>0</v>
      </c>
      <c r="APU2">
        <f t="shared" si="17"/>
        <v>0</v>
      </c>
      <c r="APV2">
        <f t="shared" si="17"/>
        <v>0</v>
      </c>
      <c r="APW2">
        <f t="shared" si="17"/>
        <v>0</v>
      </c>
      <c r="APX2">
        <f t="shared" si="17"/>
        <v>0</v>
      </c>
      <c r="APY2">
        <f t="shared" si="17"/>
        <v>0</v>
      </c>
      <c r="APZ2">
        <f t="shared" si="17"/>
        <v>0</v>
      </c>
      <c r="AQA2">
        <f t="shared" si="17"/>
        <v>0</v>
      </c>
      <c r="AQB2">
        <f t="shared" si="17"/>
        <v>0</v>
      </c>
      <c r="AQC2">
        <f t="shared" si="17"/>
        <v>7</v>
      </c>
      <c r="AQD2">
        <f t="shared" si="17"/>
        <v>0</v>
      </c>
      <c r="AQE2">
        <f t="shared" si="17"/>
        <v>0</v>
      </c>
      <c r="AQF2">
        <f t="shared" si="17"/>
        <v>0</v>
      </c>
      <c r="AQG2">
        <f t="shared" si="17"/>
        <v>0</v>
      </c>
      <c r="AQH2">
        <f t="shared" si="17"/>
        <v>0</v>
      </c>
      <c r="AQI2">
        <f t="shared" si="17"/>
        <v>0</v>
      </c>
      <c r="AQJ2">
        <f t="shared" si="17"/>
        <v>0</v>
      </c>
      <c r="AQK2">
        <f t="shared" si="17"/>
        <v>0</v>
      </c>
      <c r="AQL2">
        <f t="shared" si="17"/>
        <v>0</v>
      </c>
      <c r="AQM2">
        <f t="shared" si="17"/>
        <v>0</v>
      </c>
      <c r="AQN2">
        <f t="shared" si="17"/>
        <v>0</v>
      </c>
      <c r="AQO2">
        <f t="shared" si="17"/>
        <v>0</v>
      </c>
      <c r="AQP2">
        <f t="shared" si="17"/>
        <v>0</v>
      </c>
      <c r="AQQ2">
        <f t="shared" si="17"/>
        <v>0</v>
      </c>
      <c r="AQR2">
        <f t="shared" si="17"/>
        <v>0</v>
      </c>
      <c r="AQS2">
        <f t="shared" si="17"/>
        <v>0</v>
      </c>
      <c r="AQT2">
        <f t="shared" si="17"/>
        <v>0</v>
      </c>
      <c r="AQU2">
        <f t="shared" si="17"/>
        <v>0</v>
      </c>
      <c r="AQV2">
        <f t="shared" si="17"/>
        <v>0</v>
      </c>
      <c r="AQW2">
        <f t="shared" si="17"/>
        <v>0</v>
      </c>
      <c r="AQX2">
        <f t="shared" si="17"/>
        <v>0</v>
      </c>
      <c r="AQY2">
        <f t="shared" si="17"/>
        <v>0</v>
      </c>
      <c r="AQZ2">
        <f t="shared" si="17"/>
        <v>0</v>
      </c>
      <c r="ARA2">
        <f t="shared" si="17"/>
        <v>0</v>
      </c>
      <c r="ARB2">
        <f t="shared" si="17"/>
        <v>3</v>
      </c>
      <c r="ARC2">
        <f t="shared" si="17"/>
        <v>3</v>
      </c>
      <c r="ARD2">
        <f t="shared" si="17"/>
        <v>0</v>
      </c>
      <c r="ARE2">
        <f t="shared" si="17"/>
        <v>6</v>
      </c>
      <c r="ARF2">
        <f t="shared" si="17"/>
        <v>6</v>
      </c>
      <c r="ARG2">
        <f t="shared" si="17"/>
        <v>0</v>
      </c>
      <c r="ARH2">
        <f t="shared" si="17"/>
        <v>0</v>
      </c>
      <c r="ARI2">
        <f t="shared" si="17"/>
        <v>0</v>
      </c>
      <c r="ARJ2">
        <f t="shared" si="17"/>
        <v>0</v>
      </c>
      <c r="ARK2">
        <f t="shared" ref="ARK2:ATV2" si="18">IF(ARK1=ARL1,ARK1,0)</f>
        <v>0</v>
      </c>
      <c r="ARL2">
        <f t="shared" si="18"/>
        <v>4</v>
      </c>
      <c r="ARM2">
        <f t="shared" si="18"/>
        <v>0</v>
      </c>
      <c r="ARN2">
        <f t="shared" si="18"/>
        <v>0</v>
      </c>
      <c r="ARO2">
        <f t="shared" si="18"/>
        <v>0</v>
      </c>
      <c r="ARP2">
        <f t="shared" si="18"/>
        <v>0</v>
      </c>
      <c r="ARQ2">
        <f t="shared" si="18"/>
        <v>0</v>
      </c>
      <c r="ARR2">
        <f t="shared" si="18"/>
        <v>9</v>
      </c>
      <c r="ARS2">
        <f t="shared" si="18"/>
        <v>0</v>
      </c>
      <c r="ART2">
        <f t="shared" si="18"/>
        <v>0</v>
      </c>
      <c r="ARU2">
        <f t="shared" si="18"/>
        <v>0</v>
      </c>
      <c r="ARV2">
        <f t="shared" si="18"/>
        <v>0</v>
      </c>
      <c r="ARW2">
        <f t="shared" si="18"/>
        <v>8</v>
      </c>
      <c r="ARX2">
        <f t="shared" si="18"/>
        <v>0</v>
      </c>
      <c r="ARY2">
        <f t="shared" si="18"/>
        <v>7</v>
      </c>
      <c r="ARZ2">
        <f t="shared" si="18"/>
        <v>0</v>
      </c>
      <c r="ASA2">
        <f t="shared" si="18"/>
        <v>0</v>
      </c>
      <c r="ASB2">
        <f t="shared" si="18"/>
        <v>0</v>
      </c>
      <c r="ASC2">
        <f t="shared" si="18"/>
        <v>0</v>
      </c>
      <c r="ASD2">
        <f t="shared" si="18"/>
        <v>0</v>
      </c>
      <c r="ASE2">
        <f t="shared" si="18"/>
        <v>7</v>
      </c>
      <c r="ASF2">
        <f t="shared" si="18"/>
        <v>7</v>
      </c>
      <c r="ASG2">
        <f t="shared" si="18"/>
        <v>0</v>
      </c>
      <c r="ASH2">
        <f t="shared" si="18"/>
        <v>0</v>
      </c>
      <c r="ASI2">
        <f t="shared" si="18"/>
        <v>0</v>
      </c>
      <c r="ASJ2">
        <f t="shared" si="18"/>
        <v>0</v>
      </c>
      <c r="ASK2">
        <f t="shared" si="18"/>
        <v>7</v>
      </c>
      <c r="ASL2">
        <f t="shared" si="18"/>
        <v>0</v>
      </c>
      <c r="ASM2">
        <f t="shared" si="18"/>
        <v>0</v>
      </c>
      <c r="ASN2">
        <f t="shared" si="18"/>
        <v>0</v>
      </c>
      <c r="ASO2">
        <f t="shared" si="18"/>
        <v>0</v>
      </c>
      <c r="ASP2">
        <f t="shared" si="18"/>
        <v>0</v>
      </c>
      <c r="ASQ2">
        <f t="shared" si="18"/>
        <v>0</v>
      </c>
      <c r="ASR2">
        <f t="shared" si="18"/>
        <v>0</v>
      </c>
      <c r="ASS2">
        <f t="shared" si="18"/>
        <v>0</v>
      </c>
      <c r="AST2">
        <f t="shared" si="18"/>
        <v>4</v>
      </c>
      <c r="ASU2">
        <f t="shared" si="18"/>
        <v>0</v>
      </c>
      <c r="ASV2">
        <f t="shared" si="18"/>
        <v>8</v>
      </c>
      <c r="ASW2">
        <f t="shared" si="18"/>
        <v>0</v>
      </c>
      <c r="ASX2">
        <f t="shared" si="18"/>
        <v>0</v>
      </c>
      <c r="ASY2">
        <f t="shared" si="18"/>
        <v>0</v>
      </c>
      <c r="ASZ2">
        <f t="shared" si="18"/>
        <v>0</v>
      </c>
      <c r="ATA2">
        <f t="shared" si="18"/>
        <v>4</v>
      </c>
      <c r="ATB2">
        <f t="shared" si="18"/>
        <v>0</v>
      </c>
      <c r="ATC2">
        <f t="shared" si="18"/>
        <v>5</v>
      </c>
      <c r="ATD2">
        <f t="shared" si="18"/>
        <v>5</v>
      </c>
      <c r="ATE2">
        <f t="shared" si="18"/>
        <v>0</v>
      </c>
      <c r="ATF2">
        <f t="shared" si="18"/>
        <v>0</v>
      </c>
      <c r="ATG2">
        <f t="shared" si="18"/>
        <v>0</v>
      </c>
      <c r="ATH2">
        <f t="shared" si="18"/>
        <v>0</v>
      </c>
      <c r="ATI2">
        <f t="shared" si="18"/>
        <v>0</v>
      </c>
      <c r="ATJ2">
        <f t="shared" si="18"/>
        <v>0</v>
      </c>
      <c r="ATK2">
        <f t="shared" si="18"/>
        <v>0</v>
      </c>
      <c r="ATL2">
        <f t="shared" si="18"/>
        <v>0</v>
      </c>
      <c r="ATM2">
        <f t="shared" si="18"/>
        <v>0</v>
      </c>
      <c r="ATN2">
        <f t="shared" si="18"/>
        <v>0</v>
      </c>
      <c r="ATO2">
        <f t="shared" si="18"/>
        <v>0</v>
      </c>
      <c r="ATP2">
        <f t="shared" si="18"/>
        <v>0</v>
      </c>
      <c r="ATQ2">
        <f t="shared" si="18"/>
        <v>7</v>
      </c>
      <c r="ATR2">
        <f t="shared" si="18"/>
        <v>0</v>
      </c>
      <c r="ATS2">
        <f t="shared" si="18"/>
        <v>0</v>
      </c>
      <c r="ATT2">
        <f t="shared" si="18"/>
        <v>0</v>
      </c>
      <c r="ATU2">
        <f t="shared" si="18"/>
        <v>0</v>
      </c>
      <c r="ATV2">
        <f t="shared" si="18"/>
        <v>0</v>
      </c>
      <c r="ATW2">
        <f t="shared" ref="ATW2:AWH2" si="19">IF(ATW1=ATX1,ATW1,0)</f>
        <v>0</v>
      </c>
      <c r="ATX2">
        <f t="shared" si="19"/>
        <v>0</v>
      </c>
      <c r="ATY2">
        <f t="shared" si="19"/>
        <v>0</v>
      </c>
      <c r="ATZ2">
        <f t="shared" si="19"/>
        <v>0</v>
      </c>
      <c r="AUA2">
        <f t="shared" si="19"/>
        <v>0</v>
      </c>
      <c r="AUB2">
        <f t="shared" si="19"/>
        <v>9</v>
      </c>
      <c r="AUC2">
        <f t="shared" si="19"/>
        <v>0</v>
      </c>
      <c r="AUD2">
        <f t="shared" si="19"/>
        <v>0</v>
      </c>
      <c r="AUE2">
        <f t="shared" si="19"/>
        <v>0</v>
      </c>
      <c r="AUF2">
        <f t="shared" si="19"/>
        <v>0</v>
      </c>
      <c r="AUG2">
        <f t="shared" si="19"/>
        <v>0</v>
      </c>
      <c r="AUH2">
        <f t="shared" si="19"/>
        <v>0</v>
      </c>
      <c r="AUI2">
        <f t="shared" si="19"/>
        <v>0</v>
      </c>
      <c r="AUJ2">
        <f t="shared" si="19"/>
        <v>0</v>
      </c>
      <c r="AUK2">
        <f t="shared" si="19"/>
        <v>0</v>
      </c>
      <c r="AUL2">
        <f t="shared" si="19"/>
        <v>0</v>
      </c>
      <c r="AUM2">
        <f t="shared" si="19"/>
        <v>0</v>
      </c>
      <c r="AUN2">
        <f t="shared" si="19"/>
        <v>4</v>
      </c>
      <c r="AUO2">
        <f t="shared" si="19"/>
        <v>0</v>
      </c>
      <c r="AUP2">
        <f t="shared" si="19"/>
        <v>0</v>
      </c>
      <c r="AUQ2">
        <f t="shared" si="19"/>
        <v>0</v>
      </c>
      <c r="AUR2">
        <f t="shared" si="19"/>
        <v>0</v>
      </c>
      <c r="AUS2">
        <f t="shared" si="19"/>
        <v>0</v>
      </c>
      <c r="AUT2">
        <f t="shared" si="19"/>
        <v>7</v>
      </c>
      <c r="AUU2">
        <f t="shared" si="19"/>
        <v>0</v>
      </c>
      <c r="AUV2">
        <f t="shared" si="19"/>
        <v>6</v>
      </c>
      <c r="AUW2">
        <f t="shared" si="19"/>
        <v>0</v>
      </c>
      <c r="AUX2">
        <f t="shared" si="19"/>
        <v>0</v>
      </c>
      <c r="AUY2">
        <f t="shared" si="19"/>
        <v>0</v>
      </c>
      <c r="AUZ2">
        <f t="shared" si="19"/>
        <v>0</v>
      </c>
      <c r="AVA2">
        <f t="shared" si="19"/>
        <v>0</v>
      </c>
      <c r="AVB2">
        <f t="shared" si="19"/>
        <v>0</v>
      </c>
      <c r="AVC2">
        <f t="shared" si="19"/>
        <v>0</v>
      </c>
      <c r="AVD2">
        <f t="shared" si="19"/>
        <v>0</v>
      </c>
      <c r="AVE2">
        <f t="shared" si="19"/>
        <v>5</v>
      </c>
      <c r="AVF2">
        <f t="shared" si="19"/>
        <v>0</v>
      </c>
      <c r="AVG2">
        <f t="shared" si="19"/>
        <v>0</v>
      </c>
      <c r="AVH2">
        <f t="shared" si="19"/>
        <v>3</v>
      </c>
      <c r="AVI2">
        <f t="shared" si="19"/>
        <v>0</v>
      </c>
      <c r="AVJ2">
        <f t="shared" si="19"/>
        <v>0</v>
      </c>
      <c r="AVK2">
        <f t="shared" si="19"/>
        <v>0</v>
      </c>
      <c r="AVL2">
        <f t="shared" si="19"/>
        <v>0</v>
      </c>
      <c r="AVM2">
        <f t="shared" si="19"/>
        <v>0</v>
      </c>
      <c r="AVN2">
        <f t="shared" si="19"/>
        <v>0</v>
      </c>
      <c r="AVO2">
        <f t="shared" si="19"/>
        <v>0</v>
      </c>
      <c r="AVP2">
        <f t="shared" si="19"/>
        <v>0</v>
      </c>
      <c r="AVQ2">
        <f t="shared" si="19"/>
        <v>0</v>
      </c>
      <c r="AVR2">
        <f t="shared" si="19"/>
        <v>3</v>
      </c>
      <c r="AVS2">
        <f t="shared" si="19"/>
        <v>0</v>
      </c>
      <c r="AVT2">
        <f t="shared" si="19"/>
        <v>0</v>
      </c>
      <c r="AVU2">
        <f t="shared" si="19"/>
        <v>0</v>
      </c>
      <c r="AVV2">
        <f t="shared" si="19"/>
        <v>0</v>
      </c>
      <c r="AVW2">
        <f t="shared" si="19"/>
        <v>0</v>
      </c>
      <c r="AVX2">
        <f t="shared" si="19"/>
        <v>0</v>
      </c>
      <c r="AVY2">
        <f t="shared" si="19"/>
        <v>0</v>
      </c>
      <c r="AVZ2">
        <f t="shared" si="19"/>
        <v>0</v>
      </c>
      <c r="AWA2">
        <f t="shared" si="19"/>
        <v>0</v>
      </c>
      <c r="AWB2">
        <f t="shared" si="19"/>
        <v>0</v>
      </c>
      <c r="AWC2">
        <f t="shared" si="19"/>
        <v>0</v>
      </c>
      <c r="AWD2">
        <f t="shared" si="19"/>
        <v>0</v>
      </c>
      <c r="AWE2">
        <f t="shared" si="19"/>
        <v>1</v>
      </c>
      <c r="AWF2">
        <f t="shared" si="19"/>
        <v>1</v>
      </c>
      <c r="AWG2">
        <f t="shared" si="19"/>
        <v>0</v>
      </c>
      <c r="AWH2">
        <f t="shared" si="19"/>
        <v>0</v>
      </c>
      <c r="AWI2">
        <f t="shared" ref="AWI2:AYT2" si="20">IF(AWI1=AWJ1,AWI1,0)</f>
        <v>0</v>
      </c>
      <c r="AWJ2">
        <f t="shared" si="20"/>
        <v>0</v>
      </c>
      <c r="AWK2">
        <f t="shared" si="20"/>
        <v>0</v>
      </c>
      <c r="AWL2">
        <f t="shared" si="20"/>
        <v>0</v>
      </c>
      <c r="AWM2">
        <f t="shared" si="20"/>
        <v>5</v>
      </c>
      <c r="AWN2">
        <f t="shared" si="20"/>
        <v>0</v>
      </c>
      <c r="AWO2">
        <f t="shared" si="20"/>
        <v>0</v>
      </c>
      <c r="AWP2">
        <f t="shared" si="20"/>
        <v>0</v>
      </c>
      <c r="AWQ2">
        <f t="shared" si="20"/>
        <v>0</v>
      </c>
      <c r="AWR2">
        <f t="shared" si="20"/>
        <v>0</v>
      </c>
      <c r="AWS2">
        <f t="shared" si="20"/>
        <v>0</v>
      </c>
      <c r="AWT2">
        <f t="shared" si="20"/>
        <v>0</v>
      </c>
      <c r="AWU2">
        <f t="shared" si="20"/>
        <v>0</v>
      </c>
      <c r="AWV2">
        <f t="shared" si="20"/>
        <v>8</v>
      </c>
      <c r="AWW2">
        <f t="shared" si="20"/>
        <v>0</v>
      </c>
      <c r="AWX2">
        <f t="shared" si="20"/>
        <v>0</v>
      </c>
      <c r="AWY2">
        <f t="shared" si="20"/>
        <v>0</v>
      </c>
      <c r="AWZ2">
        <f t="shared" si="20"/>
        <v>0</v>
      </c>
      <c r="AXA2">
        <f t="shared" si="20"/>
        <v>0</v>
      </c>
      <c r="AXB2">
        <f t="shared" si="20"/>
        <v>0</v>
      </c>
      <c r="AXC2">
        <f t="shared" si="20"/>
        <v>0</v>
      </c>
      <c r="AXD2">
        <f t="shared" si="20"/>
        <v>0</v>
      </c>
      <c r="AXE2">
        <f t="shared" si="20"/>
        <v>0</v>
      </c>
      <c r="AXF2">
        <f t="shared" si="20"/>
        <v>0</v>
      </c>
      <c r="AXG2">
        <f t="shared" si="20"/>
        <v>0</v>
      </c>
      <c r="AXH2">
        <f t="shared" si="20"/>
        <v>0</v>
      </c>
      <c r="AXI2">
        <f t="shared" si="20"/>
        <v>0</v>
      </c>
      <c r="AXJ2">
        <f t="shared" si="20"/>
        <v>0</v>
      </c>
      <c r="AXK2">
        <f t="shared" si="20"/>
        <v>1</v>
      </c>
      <c r="AXL2">
        <f t="shared" si="20"/>
        <v>0</v>
      </c>
      <c r="AXM2">
        <f t="shared" si="20"/>
        <v>0</v>
      </c>
      <c r="AXN2">
        <f t="shared" si="20"/>
        <v>0</v>
      </c>
      <c r="AXO2">
        <f t="shared" si="20"/>
        <v>0</v>
      </c>
      <c r="AXP2">
        <f t="shared" si="20"/>
        <v>0</v>
      </c>
      <c r="AXQ2">
        <f t="shared" si="20"/>
        <v>0</v>
      </c>
      <c r="AXR2">
        <f t="shared" si="20"/>
        <v>0</v>
      </c>
      <c r="AXS2">
        <f t="shared" si="20"/>
        <v>0</v>
      </c>
      <c r="AXT2">
        <f t="shared" si="20"/>
        <v>0</v>
      </c>
      <c r="AXU2">
        <f t="shared" si="20"/>
        <v>0</v>
      </c>
      <c r="AXV2">
        <f t="shared" si="20"/>
        <v>0</v>
      </c>
      <c r="AXW2">
        <f t="shared" si="20"/>
        <v>0</v>
      </c>
      <c r="AXX2">
        <f t="shared" si="20"/>
        <v>0</v>
      </c>
      <c r="AXY2">
        <f t="shared" si="20"/>
        <v>0</v>
      </c>
      <c r="AXZ2">
        <f t="shared" si="20"/>
        <v>0</v>
      </c>
      <c r="AYA2">
        <f t="shared" si="20"/>
        <v>0</v>
      </c>
      <c r="AYB2">
        <f t="shared" si="20"/>
        <v>8</v>
      </c>
      <c r="AYC2">
        <f t="shared" si="20"/>
        <v>8</v>
      </c>
      <c r="AYD2">
        <f t="shared" si="20"/>
        <v>0</v>
      </c>
      <c r="AYE2">
        <f t="shared" si="20"/>
        <v>0</v>
      </c>
      <c r="AYF2">
        <f t="shared" si="20"/>
        <v>0</v>
      </c>
      <c r="AYG2">
        <f t="shared" si="20"/>
        <v>3</v>
      </c>
      <c r="AYH2">
        <f t="shared" si="20"/>
        <v>0</v>
      </c>
      <c r="AYI2">
        <f t="shared" si="20"/>
        <v>0</v>
      </c>
      <c r="AYJ2">
        <f t="shared" si="20"/>
        <v>0</v>
      </c>
      <c r="AYK2">
        <f t="shared" si="20"/>
        <v>0</v>
      </c>
      <c r="AYL2">
        <f t="shared" si="20"/>
        <v>0</v>
      </c>
      <c r="AYM2">
        <f t="shared" si="20"/>
        <v>0</v>
      </c>
      <c r="AYN2">
        <f t="shared" si="20"/>
        <v>9</v>
      </c>
      <c r="AYO2">
        <f t="shared" si="20"/>
        <v>0</v>
      </c>
      <c r="AYP2">
        <f t="shared" si="20"/>
        <v>4</v>
      </c>
      <c r="AYQ2">
        <f t="shared" si="20"/>
        <v>0</v>
      </c>
      <c r="AYR2">
        <f t="shared" si="20"/>
        <v>0</v>
      </c>
      <c r="AYS2">
        <f t="shared" si="20"/>
        <v>0</v>
      </c>
      <c r="AYT2">
        <f t="shared" si="20"/>
        <v>0</v>
      </c>
      <c r="AYU2">
        <f t="shared" ref="AYU2:BBF2" si="21">IF(AYU1=AYV1,AYU1,0)</f>
        <v>0</v>
      </c>
      <c r="AYV2">
        <f t="shared" si="21"/>
        <v>0</v>
      </c>
      <c r="AYW2">
        <f t="shared" si="21"/>
        <v>0</v>
      </c>
      <c r="AYX2">
        <f t="shared" si="21"/>
        <v>0</v>
      </c>
      <c r="AYY2">
        <f t="shared" si="21"/>
        <v>0</v>
      </c>
      <c r="AYZ2">
        <f t="shared" si="21"/>
        <v>0</v>
      </c>
      <c r="AZA2">
        <f t="shared" si="21"/>
        <v>0</v>
      </c>
      <c r="AZB2">
        <f t="shared" si="21"/>
        <v>0</v>
      </c>
      <c r="AZC2">
        <f t="shared" si="21"/>
        <v>0</v>
      </c>
      <c r="AZD2">
        <f t="shared" si="21"/>
        <v>0</v>
      </c>
      <c r="AZE2">
        <f t="shared" si="21"/>
        <v>0</v>
      </c>
      <c r="AZF2">
        <f t="shared" si="21"/>
        <v>0</v>
      </c>
      <c r="AZG2">
        <f t="shared" si="21"/>
        <v>0</v>
      </c>
      <c r="AZH2">
        <f t="shared" si="21"/>
        <v>0</v>
      </c>
      <c r="AZI2">
        <f t="shared" si="21"/>
        <v>0</v>
      </c>
      <c r="AZJ2">
        <f t="shared" si="21"/>
        <v>0</v>
      </c>
      <c r="AZK2">
        <f t="shared" si="21"/>
        <v>0</v>
      </c>
      <c r="AZL2">
        <f t="shared" si="21"/>
        <v>0</v>
      </c>
      <c r="AZM2">
        <f t="shared" si="21"/>
        <v>0</v>
      </c>
      <c r="AZN2">
        <f t="shared" si="21"/>
        <v>0</v>
      </c>
      <c r="AZO2">
        <f t="shared" si="21"/>
        <v>0</v>
      </c>
      <c r="AZP2">
        <f t="shared" si="21"/>
        <v>0</v>
      </c>
      <c r="AZQ2">
        <f t="shared" si="21"/>
        <v>0</v>
      </c>
      <c r="AZR2">
        <f t="shared" si="21"/>
        <v>0</v>
      </c>
      <c r="AZS2">
        <f t="shared" si="21"/>
        <v>0</v>
      </c>
      <c r="AZT2">
        <f t="shared" si="21"/>
        <v>0</v>
      </c>
      <c r="AZU2">
        <f t="shared" si="21"/>
        <v>0</v>
      </c>
      <c r="AZV2">
        <f t="shared" si="21"/>
        <v>0</v>
      </c>
      <c r="AZW2">
        <f t="shared" si="21"/>
        <v>0</v>
      </c>
      <c r="AZX2">
        <f t="shared" si="21"/>
        <v>0</v>
      </c>
      <c r="AZY2">
        <f t="shared" si="21"/>
        <v>0</v>
      </c>
      <c r="AZZ2">
        <f t="shared" si="21"/>
        <v>0</v>
      </c>
      <c r="BAA2">
        <f t="shared" si="21"/>
        <v>0</v>
      </c>
      <c r="BAB2">
        <f t="shared" si="21"/>
        <v>0</v>
      </c>
      <c r="BAC2">
        <f t="shared" si="21"/>
        <v>0</v>
      </c>
      <c r="BAD2">
        <f t="shared" si="21"/>
        <v>0</v>
      </c>
      <c r="BAE2">
        <f t="shared" si="21"/>
        <v>0</v>
      </c>
      <c r="BAF2">
        <f t="shared" si="21"/>
        <v>9</v>
      </c>
      <c r="BAG2">
        <f t="shared" si="21"/>
        <v>0</v>
      </c>
      <c r="BAH2">
        <f t="shared" si="21"/>
        <v>0</v>
      </c>
      <c r="BAI2">
        <f t="shared" si="21"/>
        <v>0</v>
      </c>
      <c r="BAJ2">
        <f t="shared" si="21"/>
        <v>0</v>
      </c>
      <c r="BAK2">
        <f t="shared" si="21"/>
        <v>0</v>
      </c>
      <c r="BAL2">
        <f t="shared" si="21"/>
        <v>0</v>
      </c>
      <c r="BAM2">
        <f t="shared" si="21"/>
        <v>0</v>
      </c>
      <c r="BAN2">
        <f t="shared" si="21"/>
        <v>0</v>
      </c>
      <c r="BAO2">
        <f t="shared" si="21"/>
        <v>0</v>
      </c>
      <c r="BAP2">
        <f t="shared" si="21"/>
        <v>0</v>
      </c>
      <c r="BAQ2">
        <f t="shared" si="21"/>
        <v>5</v>
      </c>
      <c r="BAR2">
        <f t="shared" si="21"/>
        <v>5</v>
      </c>
      <c r="BAS2">
        <f t="shared" si="21"/>
        <v>0</v>
      </c>
      <c r="BAT2">
        <f t="shared" si="21"/>
        <v>4</v>
      </c>
      <c r="BAU2">
        <f t="shared" si="21"/>
        <v>0</v>
      </c>
      <c r="BAV2">
        <f t="shared" si="21"/>
        <v>0</v>
      </c>
      <c r="BAW2">
        <f t="shared" si="21"/>
        <v>0</v>
      </c>
      <c r="BAX2">
        <f t="shared" si="21"/>
        <v>0</v>
      </c>
      <c r="BAY2">
        <f t="shared" si="21"/>
        <v>0</v>
      </c>
      <c r="BAZ2">
        <f t="shared" si="21"/>
        <v>0</v>
      </c>
      <c r="BBA2">
        <f t="shared" si="21"/>
        <v>0</v>
      </c>
      <c r="BBB2">
        <f t="shared" si="21"/>
        <v>4</v>
      </c>
      <c r="BBC2">
        <f t="shared" si="21"/>
        <v>0</v>
      </c>
      <c r="BBD2">
        <f t="shared" si="21"/>
        <v>0</v>
      </c>
      <c r="BBE2">
        <f t="shared" si="21"/>
        <v>9</v>
      </c>
      <c r="BBF2">
        <f t="shared" si="21"/>
        <v>0</v>
      </c>
      <c r="BBG2">
        <f t="shared" ref="BBG2:BDR2" si="22">IF(BBG1=BBH1,BBG1,0)</f>
        <v>0</v>
      </c>
      <c r="BBH2">
        <f t="shared" si="22"/>
        <v>0</v>
      </c>
      <c r="BBI2">
        <f t="shared" si="22"/>
        <v>0</v>
      </c>
      <c r="BBJ2">
        <f t="shared" si="22"/>
        <v>0</v>
      </c>
      <c r="BBK2">
        <f t="shared" si="22"/>
        <v>0</v>
      </c>
      <c r="BBL2">
        <f t="shared" si="22"/>
        <v>9</v>
      </c>
      <c r="BBM2">
        <f t="shared" si="22"/>
        <v>0</v>
      </c>
      <c r="BBN2">
        <f t="shared" si="22"/>
        <v>0</v>
      </c>
      <c r="BBO2">
        <f t="shared" si="22"/>
        <v>0</v>
      </c>
      <c r="BBP2">
        <f t="shared" si="22"/>
        <v>0</v>
      </c>
      <c r="BBQ2">
        <f t="shared" si="22"/>
        <v>0</v>
      </c>
      <c r="BBR2">
        <f t="shared" si="22"/>
        <v>0</v>
      </c>
      <c r="BBS2">
        <f t="shared" si="22"/>
        <v>0</v>
      </c>
      <c r="BBT2">
        <f t="shared" si="22"/>
        <v>0</v>
      </c>
      <c r="BBU2">
        <f t="shared" si="22"/>
        <v>0</v>
      </c>
      <c r="BBV2">
        <f t="shared" si="22"/>
        <v>0</v>
      </c>
      <c r="BBW2">
        <f t="shared" si="22"/>
        <v>0</v>
      </c>
      <c r="BBX2">
        <f t="shared" si="22"/>
        <v>0</v>
      </c>
      <c r="BBY2">
        <f t="shared" si="22"/>
        <v>7</v>
      </c>
      <c r="BBZ2">
        <f t="shared" si="22"/>
        <v>0</v>
      </c>
      <c r="BCA2">
        <f t="shared" si="22"/>
        <v>0</v>
      </c>
      <c r="BCB2">
        <f t="shared" si="22"/>
        <v>0</v>
      </c>
      <c r="BCC2">
        <f t="shared" si="22"/>
        <v>0</v>
      </c>
      <c r="BCD2">
        <f t="shared" si="22"/>
        <v>0</v>
      </c>
      <c r="BCE2">
        <f t="shared" si="22"/>
        <v>0</v>
      </c>
      <c r="BCF2">
        <f t="shared" si="22"/>
        <v>0</v>
      </c>
      <c r="BCG2">
        <f t="shared" si="22"/>
        <v>0</v>
      </c>
      <c r="BCH2">
        <f t="shared" si="22"/>
        <v>0</v>
      </c>
      <c r="BCI2">
        <f t="shared" si="22"/>
        <v>9</v>
      </c>
      <c r="BCJ2">
        <f t="shared" si="22"/>
        <v>0</v>
      </c>
      <c r="BCK2">
        <f t="shared" si="22"/>
        <v>0</v>
      </c>
      <c r="BCL2">
        <f t="shared" si="22"/>
        <v>6</v>
      </c>
      <c r="BCM2">
        <f t="shared" si="22"/>
        <v>0</v>
      </c>
      <c r="BCN2">
        <f t="shared" si="22"/>
        <v>0</v>
      </c>
      <c r="BCO2">
        <f t="shared" si="22"/>
        <v>0</v>
      </c>
      <c r="BCP2">
        <f t="shared" si="22"/>
        <v>6</v>
      </c>
      <c r="BCQ2">
        <f t="shared" si="22"/>
        <v>0</v>
      </c>
      <c r="BCR2">
        <f t="shared" si="22"/>
        <v>0</v>
      </c>
      <c r="BCS2">
        <f t="shared" si="22"/>
        <v>0</v>
      </c>
      <c r="BCT2">
        <f t="shared" si="22"/>
        <v>0</v>
      </c>
      <c r="BCU2">
        <f t="shared" si="22"/>
        <v>0</v>
      </c>
      <c r="BCV2">
        <f t="shared" si="22"/>
        <v>0</v>
      </c>
      <c r="BCW2">
        <f t="shared" si="22"/>
        <v>0</v>
      </c>
      <c r="BCX2">
        <f t="shared" si="22"/>
        <v>0</v>
      </c>
      <c r="BCY2">
        <f t="shared" si="22"/>
        <v>4</v>
      </c>
      <c r="BCZ2">
        <f t="shared" si="22"/>
        <v>4</v>
      </c>
      <c r="BDA2">
        <f t="shared" si="22"/>
        <v>0</v>
      </c>
      <c r="BDB2">
        <f t="shared" si="22"/>
        <v>0</v>
      </c>
      <c r="BDC2">
        <f t="shared" si="22"/>
        <v>0</v>
      </c>
      <c r="BDD2">
        <f t="shared" si="22"/>
        <v>0</v>
      </c>
      <c r="BDE2">
        <f t="shared" si="22"/>
        <v>0</v>
      </c>
      <c r="BDF2">
        <f t="shared" si="22"/>
        <v>0</v>
      </c>
      <c r="BDG2">
        <f t="shared" si="22"/>
        <v>0</v>
      </c>
      <c r="BDH2">
        <f t="shared" si="22"/>
        <v>0</v>
      </c>
      <c r="BDI2">
        <f t="shared" si="22"/>
        <v>0</v>
      </c>
      <c r="BDJ2">
        <f t="shared" si="22"/>
        <v>0</v>
      </c>
      <c r="BDK2">
        <f t="shared" si="22"/>
        <v>0</v>
      </c>
      <c r="BDL2">
        <f t="shared" si="22"/>
        <v>0</v>
      </c>
      <c r="BDM2">
        <f t="shared" si="22"/>
        <v>0</v>
      </c>
      <c r="BDN2">
        <f t="shared" si="22"/>
        <v>0</v>
      </c>
      <c r="BDO2">
        <f t="shared" si="22"/>
        <v>0</v>
      </c>
      <c r="BDP2">
        <f t="shared" si="22"/>
        <v>0</v>
      </c>
      <c r="BDQ2">
        <f t="shared" si="22"/>
        <v>0</v>
      </c>
      <c r="BDR2">
        <f t="shared" si="22"/>
        <v>4</v>
      </c>
      <c r="BDS2">
        <f t="shared" ref="BDS2:BGD2" si="23">IF(BDS1=BDT1,BDS1,0)</f>
        <v>0</v>
      </c>
      <c r="BDT2">
        <f t="shared" si="23"/>
        <v>0</v>
      </c>
      <c r="BDU2">
        <f t="shared" si="23"/>
        <v>0</v>
      </c>
      <c r="BDV2">
        <f t="shared" si="23"/>
        <v>0</v>
      </c>
      <c r="BDW2">
        <f t="shared" si="23"/>
        <v>0</v>
      </c>
      <c r="BDX2">
        <f t="shared" si="23"/>
        <v>0</v>
      </c>
      <c r="BDY2">
        <f t="shared" si="23"/>
        <v>0</v>
      </c>
      <c r="BDZ2">
        <f t="shared" si="23"/>
        <v>0</v>
      </c>
      <c r="BEA2">
        <f t="shared" si="23"/>
        <v>0</v>
      </c>
      <c r="BEB2">
        <f t="shared" si="23"/>
        <v>0</v>
      </c>
      <c r="BEC2">
        <f t="shared" si="23"/>
        <v>0</v>
      </c>
      <c r="BED2">
        <f t="shared" si="23"/>
        <v>0</v>
      </c>
      <c r="BEE2">
        <f t="shared" si="23"/>
        <v>0</v>
      </c>
      <c r="BEF2">
        <f t="shared" si="23"/>
        <v>0</v>
      </c>
      <c r="BEG2">
        <f t="shared" si="23"/>
        <v>5</v>
      </c>
      <c r="BEH2">
        <f t="shared" si="23"/>
        <v>0</v>
      </c>
      <c r="BEI2">
        <f t="shared" si="23"/>
        <v>0</v>
      </c>
      <c r="BEJ2">
        <f t="shared" si="23"/>
        <v>0</v>
      </c>
      <c r="BEK2">
        <f t="shared" si="23"/>
        <v>0</v>
      </c>
      <c r="BEL2">
        <f t="shared" si="23"/>
        <v>0</v>
      </c>
      <c r="BEM2">
        <f t="shared" si="23"/>
        <v>0</v>
      </c>
      <c r="BEN2">
        <f t="shared" si="23"/>
        <v>5</v>
      </c>
      <c r="BEO2">
        <f t="shared" si="23"/>
        <v>0</v>
      </c>
      <c r="BEP2">
        <f t="shared" si="23"/>
        <v>0</v>
      </c>
      <c r="BEQ2">
        <f t="shared" si="23"/>
        <v>0</v>
      </c>
      <c r="BER2">
        <f t="shared" si="23"/>
        <v>0</v>
      </c>
      <c r="BES2">
        <f t="shared" si="23"/>
        <v>0</v>
      </c>
      <c r="BET2">
        <f t="shared" si="23"/>
        <v>0</v>
      </c>
      <c r="BEU2">
        <f t="shared" si="23"/>
        <v>0</v>
      </c>
      <c r="BEV2">
        <f t="shared" si="23"/>
        <v>0</v>
      </c>
      <c r="BEW2">
        <f t="shared" si="23"/>
        <v>1</v>
      </c>
      <c r="BEX2">
        <f t="shared" si="23"/>
        <v>0</v>
      </c>
      <c r="BEY2">
        <f t="shared" si="23"/>
        <v>0</v>
      </c>
      <c r="BEZ2">
        <f t="shared" si="23"/>
        <v>0</v>
      </c>
      <c r="BFA2">
        <f t="shared" si="23"/>
        <v>0</v>
      </c>
      <c r="BFB2">
        <f t="shared" si="23"/>
        <v>0</v>
      </c>
      <c r="BFC2">
        <f t="shared" si="23"/>
        <v>0</v>
      </c>
      <c r="BFD2">
        <f t="shared" si="23"/>
        <v>0</v>
      </c>
      <c r="BFE2">
        <f t="shared" si="23"/>
        <v>0</v>
      </c>
      <c r="BFF2">
        <f t="shared" si="23"/>
        <v>1</v>
      </c>
      <c r="BFG2">
        <f t="shared" si="23"/>
        <v>0</v>
      </c>
      <c r="BFH2">
        <f t="shared" si="23"/>
        <v>0</v>
      </c>
      <c r="BFI2">
        <f t="shared" si="23"/>
        <v>0</v>
      </c>
      <c r="BFJ2">
        <f t="shared" si="23"/>
        <v>0</v>
      </c>
      <c r="BFK2">
        <f t="shared" si="23"/>
        <v>0</v>
      </c>
      <c r="BFL2">
        <f t="shared" si="23"/>
        <v>0</v>
      </c>
      <c r="BFM2">
        <f t="shared" si="23"/>
        <v>0</v>
      </c>
      <c r="BFN2">
        <f t="shared" si="23"/>
        <v>0</v>
      </c>
      <c r="BFO2">
        <f t="shared" si="23"/>
        <v>0</v>
      </c>
      <c r="BFP2">
        <f t="shared" si="23"/>
        <v>8</v>
      </c>
      <c r="BFQ2">
        <f t="shared" si="23"/>
        <v>0</v>
      </c>
      <c r="BFR2">
        <f t="shared" si="23"/>
        <v>0</v>
      </c>
      <c r="BFS2">
        <f t="shared" si="23"/>
        <v>2</v>
      </c>
      <c r="BFT2">
        <f t="shared" si="23"/>
        <v>0</v>
      </c>
      <c r="BFU2">
        <f t="shared" si="23"/>
        <v>0</v>
      </c>
      <c r="BFV2">
        <f t="shared" si="23"/>
        <v>0</v>
      </c>
      <c r="BFW2">
        <f t="shared" si="23"/>
        <v>0</v>
      </c>
      <c r="BFX2">
        <f t="shared" si="23"/>
        <v>0</v>
      </c>
      <c r="BFY2">
        <f t="shared" si="23"/>
        <v>0</v>
      </c>
      <c r="BFZ2">
        <f t="shared" si="23"/>
        <v>0</v>
      </c>
      <c r="BGA2">
        <f t="shared" si="23"/>
        <v>0</v>
      </c>
      <c r="BGB2">
        <f t="shared" si="23"/>
        <v>0</v>
      </c>
      <c r="BGC2">
        <f t="shared" si="23"/>
        <v>0</v>
      </c>
      <c r="BGD2">
        <f t="shared" si="23"/>
        <v>6</v>
      </c>
      <c r="BGE2">
        <f t="shared" ref="BGE2:BIP2" si="24">IF(BGE1=BGF1,BGE1,0)</f>
        <v>0</v>
      </c>
      <c r="BGF2">
        <f t="shared" si="24"/>
        <v>0</v>
      </c>
      <c r="BGG2">
        <f t="shared" si="24"/>
        <v>0</v>
      </c>
      <c r="BGH2">
        <f t="shared" si="24"/>
        <v>0</v>
      </c>
      <c r="BGI2">
        <f t="shared" si="24"/>
        <v>0</v>
      </c>
      <c r="BGJ2">
        <f t="shared" si="24"/>
        <v>0</v>
      </c>
      <c r="BGK2">
        <f t="shared" si="24"/>
        <v>0</v>
      </c>
      <c r="BGL2">
        <f t="shared" si="24"/>
        <v>0</v>
      </c>
      <c r="BGM2">
        <f t="shared" si="24"/>
        <v>0</v>
      </c>
      <c r="BGN2">
        <f t="shared" si="24"/>
        <v>0</v>
      </c>
      <c r="BGO2">
        <f t="shared" si="24"/>
        <v>5</v>
      </c>
      <c r="BGP2">
        <f t="shared" si="24"/>
        <v>5</v>
      </c>
      <c r="BGQ2">
        <f t="shared" si="24"/>
        <v>0</v>
      </c>
      <c r="BGR2">
        <f t="shared" si="24"/>
        <v>0</v>
      </c>
      <c r="BGS2">
        <f t="shared" si="24"/>
        <v>0</v>
      </c>
      <c r="BGT2">
        <f t="shared" si="24"/>
        <v>0</v>
      </c>
      <c r="BGU2">
        <f t="shared" si="24"/>
        <v>0</v>
      </c>
      <c r="BGV2">
        <f t="shared" si="24"/>
        <v>0</v>
      </c>
      <c r="BGW2">
        <f t="shared" si="24"/>
        <v>0</v>
      </c>
      <c r="BGX2">
        <f t="shared" si="24"/>
        <v>0</v>
      </c>
      <c r="BGY2">
        <f t="shared" si="24"/>
        <v>4</v>
      </c>
      <c r="BGZ2">
        <f t="shared" si="24"/>
        <v>0</v>
      </c>
      <c r="BHA2">
        <f t="shared" si="24"/>
        <v>9</v>
      </c>
      <c r="BHB2">
        <f t="shared" si="24"/>
        <v>0</v>
      </c>
      <c r="BHC2">
        <f t="shared" si="24"/>
        <v>0</v>
      </c>
      <c r="BHD2">
        <f t="shared" si="24"/>
        <v>0</v>
      </c>
      <c r="BHE2">
        <f t="shared" si="24"/>
        <v>0</v>
      </c>
      <c r="BHF2">
        <f t="shared" si="24"/>
        <v>0</v>
      </c>
      <c r="BHG2">
        <f t="shared" si="24"/>
        <v>0</v>
      </c>
      <c r="BHH2">
        <f t="shared" si="24"/>
        <v>0</v>
      </c>
      <c r="BHI2">
        <f t="shared" si="24"/>
        <v>0</v>
      </c>
      <c r="BHJ2">
        <f t="shared" si="24"/>
        <v>0</v>
      </c>
      <c r="BHK2">
        <f t="shared" si="24"/>
        <v>8</v>
      </c>
      <c r="BHL2">
        <f t="shared" si="24"/>
        <v>0</v>
      </c>
      <c r="BHM2">
        <f t="shared" si="24"/>
        <v>0</v>
      </c>
      <c r="BHN2">
        <f t="shared" si="24"/>
        <v>0</v>
      </c>
      <c r="BHO2">
        <f t="shared" si="24"/>
        <v>7</v>
      </c>
      <c r="BHP2">
        <f t="shared" si="24"/>
        <v>0</v>
      </c>
      <c r="BHQ2">
        <f t="shared" si="24"/>
        <v>0</v>
      </c>
      <c r="BHR2">
        <f t="shared" si="24"/>
        <v>0</v>
      </c>
      <c r="BHS2">
        <f t="shared" si="24"/>
        <v>0</v>
      </c>
      <c r="BHT2">
        <f t="shared" si="24"/>
        <v>0</v>
      </c>
      <c r="BHU2">
        <f t="shared" si="24"/>
        <v>0</v>
      </c>
      <c r="BHV2">
        <f t="shared" si="24"/>
        <v>0</v>
      </c>
      <c r="BHW2">
        <f t="shared" si="24"/>
        <v>0</v>
      </c>
      <c r="BHX2">
        <f t="shared" si="24"/>
        <v>0</v>
      </c>
      <c r="BHY2">
        <f t="shared" si="24"/>
        <v>0</v>
      </c>
      <c r="BHZ2">
        <f t="shared" si="24"/>
        <v>0</v>
      </c>
      <c r="BIA2">
        <f t="shared" si="24"/>
        <v>0</v>
      </c>
      <c r="BIB2">
        <f t="shared" si="24"/>
        <v>0</v>
      </c>
      <c r="BIC2">
        <f t="shared" si="24"/>
        <v>0</v>
      </c>
      <c r="BID2">
        <f t="shared" si="24"/>
        <v>0</v>
      </c>
      <c r="BIE2">
        <f t="shared" si="24"/>
        <v>0</v>
      </c>
      <c r="BIF2">
        <f t="shared" si="24"/>
        <v>0</v>
      </c>
      <c r="BIG2">
        <f t="shared" si="24"/>
        <v>0</v>
      </c>
      <c r="BIH2">
        <f t="shared" si="24"/>
        <v>0</v>
      </c>
      <c r="BII2">
        <f t="shared" si="24"/>
        <v>0</v>
      </c>
      <c r="BIJ2">
        <f t="shared" si="24"/>
        <v>0</v>
      </c>
      <c r="BIK2">
        <f t="shared" si="24"/>
        <v>0</v>
      </c>
      <c r="BIL2">
        <f t="shared" si="24"/>
        <v>0</v>
      </c>
      <c r="BIM2">
        <f t="shared" si="24"/>
        <v>0</v>
      </c>
      <c r="BIN2">
        <f t="shared" si="24"/>
        <v>0</v>
      </c>
      <c r="BIO2">
        <f t="shared" si="24"/>
        <v>0</v>
      </c>
      <c r="BIP2">
        <f t="shared" si="24"/>
        <v>0</v>
      </c>
      <c r="BIQ2">
        <f t="shared" ref="BIQ2:BLB2" si="25">IF(BIQ1=BIR1,BIQ1,0)</f>
        <v>0</v>
      </c>
      <c r="BIR2">
        <f t="shared" si="25"/>
        <v>4</v>
      </c>
      <c r="BIS2">
        <f t="shared" si="25"/>
        <v>0</v>
      </c>
      <c r="BIT2">
        <f t="shared" si="25"/>
        <v>0</v>
      </c>
      <c r="BIU2">
        <f t="shared" si="25"/>
        <v>0</v>
      </c>
      <c r="BIV2">
        <f t="shared" si="25"/>
        <v>0</v>
      </c>
      <c r="BIW2">
        <f t="shared" si="25"/>
        <v>0</v>
      </c>
      <c r="BIX2">
        <f t="shared" si="25"/>
        <v>0</v>
      </c>
      <c r="BIY2">
        <f t="shared" si="25"/>
        <v>0</v>
      </c>
      <c r="BIZ2">
        <f t="shared" si="25"/>
        <v>0</v>
      </c>
      <c r="BJA2">
        <f t="shared" si="25"/>
        <v>0</v>
      </c>
      <c r="BJB2">
        <f t="shared" si="25"/>
        <v>5</v>
      </c>
      <c r="BJC2">
        <f t="shared" si="25"/>
        <v>0</v>
      </c>
      <c r="BJD2">
        <f t="shared" si="25"/>
        <v>0</v>
      </c>
      <c r="BJE2">
        <f t="shared" si="25"/>
        <v>0</v>
      </c>
      <c r="BJF2">
        <f t="shared" si="25"/>
        <v>0</v>
      </c>
      <c r="BJG2">
        <f t="shared" si="25"/>
        <v>0</v>
      </c>
      <c r="BJH2">
        <f t="shared" si="25"/>
        <v>0</v>
      </c>
      <c r="BJI2">
        <f t="shared" si="25"/>
        <v>0</v>
      </c>
      <c r="BJJ2">
        <f t="shared" si="25"/>
        <v>0</v>
      </c>
      <c r="BJK2">
        <f t="shared" si="25"/>
        <v>0</v>
      </c>
      <c r="BJL2">
        <f t="shared" si="25"/>
        <v>0</v>
      </c>
      <c r="BJM2">
        <f t="shared" si="25"/>
        <v>0</v>
      </c>
      <c r="BJN2">
        <f t="shared" si="25"/>
        <v>0</v>
      </c>
      <c r="BJO2">
        <f t="shared" si="25"/>
        <v>0</v>
      </c>
      <c r="BJP2">
        <f t="shared" si="25"/>
        <v>0</v>
      </c>
      <c r="BJQ2">
        <f t="shared" si="25"/>
        <v>0</v>
      </c>
      <c r="BJR2">
        <f t="shared" si="25"/>
        <v>0</v>
      </c>
      <c r="BJS2">
        <f t="shared" si="25"/>
        <v>0</v>
      </c>
      <c r="BJT2">
        <f t="shared" si="25"/>
        <v>0</v>
      </c>
      <c r="BJU2">
        <f t="shared" si="25"/>
        <v>0</v>
      </c>
      <c r="BJV2">
        <f t="shared" si="25"/>
        <v>0</v>
      </c>
      <c r="BJW2">
        <f t="shared" si="25"/>
        <v>0</v>
      </c>
      <c r="BJX2">
        <f t="shared" si="25"/>
        <v>0</v>
      </c>
      <c r="BJY2">
        <f t="shared" si="25"/>
        <v>0</v>
      </c>
      <c r="BJZ2">
        <f t="shared" si="25"/>
        <v>0</v>
      </c>
      <c r="BKA2">
        <f t="shared" si="25"/>
        <v>0</v>
      </c>
      <c r="BKB2">
        <f t="shared" si="25"/>
        <v>0</v>
      </c>
      <c r="BKC2">
        <f t="shared" si="25"/>
        <v>0</v>
      </c>
      <c r="BKD2">
        <f t="shared" si="25"/>
        <v>0</v>
      </c>
      <c r="BKE2">
        <f t="shared" si="25"/>
        <v>0</v>
      </c>
      <c r="BKF2">
        <f t="shared" si="25"/>
        <v>4</v>
      </c>
      <c r="BKG2">
        <f t="shared" si="25"/>
        <v>0</v>
      </c>
      <c r="BKH2">
        <f t="shared" si="25"/>
        <v>0</v>
      </c>
      <c r="BKI2">
        <f t="shared" si="25"/>
        <v>0</v>
      </c>
      <c r="BKJ2">
        <f t="shared" si="25"/>
        <v>0</v>
      </c>
      <c r="BKK2">
        <f t="shared" si="25"/>
        <v>0</v>
      </c>
      <c r="BKL2">
        <f t="shared" si="25"/>
        <v>0</v>
      </c>
      <c r="BKM2">
        <f t="shared" si="25"/>
        <v>0</v>
      </c>
      <c r="BKN2">
        <f t="shared" si="25"/>
        <v>0</v>
      </c>
      <c r="BKO2">
        <f t="shared" si="25"/>
        <v>0</v>
      </c>
      <c r="BKP2">
        <f t="shared" si="25"/>
        <v>1</v>
      </c>
      <c r="BKQ2">
        <f t="shared" si="25"/>
        <v>1</v>
      </c>
      <c r="BKR2">
        <f t="shared" si="25"/>
        <v>0</v>
      </c>
      <c r="BKS2">
        <f t="shared" si="25"/>
        <v>0</v>
      </c>
      <c r="BKT2">
        <f t="shared" si="25"/>
        <v>0</v>
      </c>
      <c r="BKU2">
        <f t="shared" si="25"/>
        <v>9</v>
      </c>
      <c r="BKV2">
        <f t="shared" si="25"/>
        <v>0</v>
      </c>
      <c r="BKW2">
        <f t="shared" si="25"/>
        <v>0</v>
      </c>
      <c r="BKX2">
        <f t="shared" si="25"/>
        <v>0</v>
      </c>
      <c r="BKY2">
        <f t="shared" si="25"/>
        <v>0</v>
      </c>
      <c r="BKZ2">
        <f t="shared" si="25"/>
        <v>0</v>
      </c>
      <c r="BLA2">
        <f t="shared" si="25"/>
        <v>0</v>
      </c>
      <c r="BLB2">
        <f t="shared" si="25"/>
        <v>0</v>
      </c>
      <c r="BLC2">
        <f t="shared" ref="BLC2:BNN2" si="26">IF(BLC1=BLD1,BLC1,0)</f>
        <v>0</v>
      </c>
      <c r="BLD2">
        <f t="shared" si="26"/>
        <v>0</v>
      </c>
      <c r="BLE2">
        <f t="shared" si="26"/>
        <v>0</v>
      </c>
      <c r="BLF2">
        <f t="shared" si="26"/>
        <v>0</v>
      </c>
      <c r="BLG2">
        <f t="shared" si="26"/>
        <v>2</v>
      </c>
      <c r="BLH2">
        <f t="shared" si="26"/>
        <v>0</v>
      </c>
      <c r="BLI2">
        <f t="shared" si="26"/>
        <v>0</v>
      </c>
      <c r="BLJ2">
        <f t="shared" si="26"/>
        <v>0</v>
      </c>
      <c r="BLK2">
        <f t="shared" si="26"/>
        <v>0</v>
      </c>
      <c r="BLL2">
        <f t="shared" si="26"/>
        <v>0</v>
      </c>
      <c r="BLM2">
        <f t="shared" si="26"/>
        <v>0</v>
      </c>
      <c r="BLN2">
        <f t="shared" si="26"/>
        <v>0</v>
      </c>
      <c r="BLO2">
        <f t="shared" si="26"/>
        <v>0</v>
      </c>
      <c r="BLP2">
        <f t="shared" si="26"/>
        <v>0</v>
      </c>
      <c r="BLQ2">
        <f t="shared" si="26"/>
        <v>0</v>
      </c>
      <c r="BLR2">
        <f t="shared" si="26"/>
        <v>0</v>
      </c>
      <c r="BLS2">
        <f t="shared" si="26"/>
        <v>0</v>
      </c>
      <c r="BLT2">
        <f t="shared" si="26"/>
        <v>0</v>
      </c>
      <c r="BLU2">
        <f t="shared" si="26"/>
        <v>0</v>
      </c>
      <c r="BLV2">
        <f t="shared" si="26"/>
        <v>0</v>
      </c>
      <c r="BLW2">
        <f t="shared" si="26"/>
        <v>0</v>
      </c>
      <c r="BLX2">
        <f t="shared" si="26"/>
        <v>0</v>
      </c>
      <c r="BLY2">
        <f t="shared" si="26"/>
        <v>0</v>
      </c>
      <c r="BLZ2">
        <f t="shared" si="26"/>
        <v>0</v>
      </c>
      <c r="BMA2">
        <f t="shared" si="26"/>
        <v>0</v>
      </c>
      <c r="BMB2">
        <f t="shared" si="26"/>
        <v>0</v>
      </c>
      <c r="BMC2">
        <f t="shared" si="26"/>
        <v>0</v>
      </c>
      <c r="BMD2">
        <f t="shared" si="26"/>
        <v>0</v>
      </c>
      <c r="BME2">
        <f t="shared" si="26"/>
        <v>0</v>
      </c>
      <c r="BMF2">
        <f t="shared" si="26"/>
        <v>0</v>
      </c>
      <c r="BMG2">
        <f t="shared" si="26"/>
        <v>0</v>
      </c>
      <c r="BMH2">
        <f t="shared" si="26"/>
        <v>0</v>
      </c>
      <c r="BMI2">
        <f t="shared" si="26"/>
        <v>7</v>
      </c>
      <c r="BMJ2">
        <f t="shared" si="26"/>
        <v>0</v>
      </c>
      <c r="BMK2">
        <f t="shared" si="26"/>
        <v>6</v>
      </c>
      <c r="BML2">
        <f t="shared" si="26"/>
        <v>0</v>
      </c>
      <c r="BMM2">
        <f t="shared" si="26"/>
        <v>7</v>
      </c>
      <c r="BMN2">
        <f t="shared" si="26"/>
        <v>0</v>
      </c>
      <c r="BMO2">
        <f t="shared" si="26"/>
        <v>0</v>
      </c>
      <c r="BMP2">
        <f t="shared" si="26"/>
        <v>0</v>
      </c>
      <c r="BMQ2">
        <f t="shared" si="26"/>
        <v>0</v>
      </c>
      <c r="BMR2">
        <f t="shared" si="26"/>
        <v>0</v>
      </c>
      <c r="BMS2">
        <f t="shared" si="26"/>
        <v>0</v>
      </c>
      <c r="BMT2">
        <f t="shared" si="26"/>
        <v>0</v>
      </c>
      <c r="BMU2">
        <f t="shared" si="26"/>
        <v>0</v>
      </c>
      <c r="BMV2">
        <f t="shared" si="26"/>
        <v>0</v>
      </c>
      <c r="BMW2">
        <f t="shared" si="26"/>
        <v>0</v>
      </c>
      <c r="BMX2">
        <f t="shared" si="26"/>
        <v>0</v>
      </c>
      <c r="BMY2">
        <f t="shared" si="26"/>
        <v>1</v>
      </c>
      <c r="BMZ2">
        <f t="shared" si="26"/>
        <v>0</v>
      </c>
      <c r="BNA2">
        <f t="shared" si="26"/>
        <v>0</v>
      </c>
      <c r="BNB2">
        <f t="shared" si="26"/>
        <v>0</v>
      </c>
      <c r="BNC2">
        <f t="shared" si="26"/>
        <v>0</v>
      </c>
      <c r="BND2">
        <f t="shared" si="26"/>
        <v>0</v>
      </c>
      <c r="BNE2">
        <f t="shared" si="26"/>
        <v>0</v>
      </c>
      <c r="BNF2">
        <f t="shared" si="26"/>
        <v>0</v>
      </c>
      <c r="BNG2">
        <f t="shared" si="26"/>
        <v>0</v>
      </c>
      <c r="BNH2">
        <f t="shared" si="26"/>
        <v>0</v>
      </c>
      <c r="BNI2">
        <f t="shared" si="26"/>
        <v>0</v>
      </c>
      <c r="BNJ2">
        <f t="shared" si="26"/>
        <v>0</v>
      </c>
      <c r="BNK2">
        <f t="shared" si="26"/>
        <v>0</v>
      </c>
      <c r="BNL2">
        <f t="shared" si="26"/>
        <v>0</v>
      </c>
      <c r="BNM2">
        <f t="shared" si="26"/>
        <v>0</v>
      </c>
      <c r="BNN2">
        <f t="shared" si="26"/>
        <v>0</v>
      </c>
      <c r="BNO2">
        <f t="shared" ref="BNO2:BPZ2" si="27">IF(BNO1=BNP1,BNO1,0)</f>
        <v>0</v>
      </c>
      <c r="BNP2">
        <f t="shared" si="27"/>
        <v>0</v>
      </c>
      <c r="BNQ2">
        <f t="shared" si="27"/>
        <v>0</v>
      </c>
      <c r="BNR2">
        <f t="shared" si="27"/>
        <v>0</v>
      </c>
      <c r="BNS2">
        <f t="shared" si="27"/>
        <v>0</v>
      </c>
      <c r="BNT2">
        <f t="shared" si="27"/>
        <v>0</v>
      </c>
      <c r="BNU2">
        <f t="shared" si="27"/>
        <v>0</v>
      </c>
      <c r="BNV2">
        <f t="shared" si="27"/>
        <v>0</v>
      </c>
      <c r="BNW2">
        <f t="shared" si="27"/>
        <v>0</v>
      </c>
      <c r="BNX2">
        <f t="shared" si="27"/>
        <v>0</v>
      </c>
      <c r="BNY2">
        <f t="shared" si="27"/>
        <v>0</v>
      </c>
      <c r="BNZ2">
        <f t="shared" si="27"/>
        <v>0</v>
      </c>
      <c r="BOA2">
        <f t="shared" si="27"/>
        <v>0</v>
      </c>
      <c r="BOB2">
        <f t="shared" si="27"/>
        <v>0</v>
      </c>
      <c r="BOC2">
        <f t="shared" si="27"/>
        <v>0</v>
      </c>
      <c r="BOD2">
        <f t="shared" si="27"/>
        <v>0</v>
      </c>
      <c r="BOE2">
        <f t="shared" si="27"/>
        <v>0</v>
      </c>
      <c r="BOF2">
        <f t="shared" si="27"/>
        <v>0</v>
      </c>
      <c r="BOG2">
        <f t="shared" si="27"/>
        <v>0</v>
      </c>
      <c r="BOH2">
        <f t="shared" si="27"/>
        <v>0</v>
      </c>
      <c r="BOI2">
        <f t="shared" si="27"/>
        <v>0</v>
      </c>
      <c r="BOJ2">
        <f t="shared" si="27"/>
        <v>0</v>
      </c>
      <c r="BOK2">
        <f t="shared" si="27"/>
        <v>0</v>
      </c>
      <c r="BOL2">
        <f t="shared" si="27"/>
        <v>0</v>
      </c>
      <c r="BOM2">
        <f t="shared" si="27"/>
        <v>0</v>
      </c>
      <c r="BON2">
        <f t="shared" si="27"/>
        <v>0</v>
      </c>
      <c r="BOO2">
        <f t="shared" si="27"/>
        <v>6</v>
      </c>
      <c r="BOP2">
        <f t="shared" si="27"/>
        <v>0</v>
      </c>
      <c r="BOQ2">
        <f t="shared" si="27"/>
        <v>0</v>
      </c>
      <c r="BOR2">
        <f t="shared" si="27"/>
        <v>0</v>
      </c>
      <c r="BOS2">
        <f t="shared" si="27"/>
        <v>0</v>
      </c>
      <c r="BOT2">
        <f t="shared" si="27"/>
        <v>0</v>
      </c>
      <c r="BOU2">
        <f t="shared" si="27"/>
        <v>0</v>
      </c>
      <c r="BOV2">
        <f t="shared" si="27"/>
        <v>0</v>
      </c>
      <c r="BOW2">
        <f t="shared" si="27"/>
        <v>9</v>
      </c>
      <c r="BOX2">
        <f t="shared" si="27"/>
        <v>0</v>
      </c>
      <c r="BOY2">
        <f t="shared" si="27"/>
        <v>0</v>
      </c>
      <c r="BOZ2">
        <f t="shared" si="27"/>
        <v>0</v>
      </c>
      <c r="BPA2">
        <f t="shared" si="27"/>
        <v>0</v>
      </c>
      <c r="BPB2">
        <f t="shared" si="27"/>
        <v>8</v>
      </c>
      <c r="BPC2">
        <f t="shared" si="27"/>
        <v>0</v>
      </c>
      <c r="BPD2">
        <f t="shared" si="27"/>
        <v>0</v>
      </c>
      <c r="BPE2">
        <f t="shared" si="27"/>
        <v>0</v>
      </c>
      <c r="BPF2">
        <f t="shared" si="27"/>
        <v>7</v>
      </c>
      <c r="BPG2">
        <f t="shared" si="27"/>
        <v>0</v>
      </c>
      <c r="BPH2">
        <f t="shared" si="27"/>
        <v>0</v>
      </c>
      <c r="BPI2">
        <f t="shared" si="27"/>
        <v>0</v>
      </c>
      <c r="BPJ2">
        <f t="shared" si="27"/>
        <v>0</v>
      </c>
      <c r="BPK2">
        <f t="shared" si="27"/>
        <v>0</v>
      </c>
      <c r="BPL2">
        <f t="shared" si="27"/>
        <v>0</v>
      </c>
      <c r="BPM2">
        <f t="shared" si="27"/>
        <v>0</v>
      </c>
      <c r="BPN2">
        <f t="shared" si="27"/>
        <v>0</v>
      </c>
      <c r="BPO2">
        <f t="shared" si="27"/>
        <v>0</v>
      </c>
      <c r="BPP2">
        <f t="shared" si="27"/>
        <v>0</v>
      </c>
      <c r="BPQ2">
        <f t="shared" si="27"/>
        <v>0</v>
      </c>
      <c r="BPR2">
        <f t="shared" si="27"/>
        <v>0</v>
      </c>
      <c r="BPS2">
        <f t="shared" si="27"/>
        <v>0</v>
      </c>
      <c r="BPT2">
        <f t="shared" si="27"/>
        <v>0</v>
      </c>
      <c r="BPU2">
        <f t="shared" si="27"/>
        <v>0</v>
      </c>
      <c r="BPV2">
        <f t="shared" si="27"/>
        <v>0</v>
      </c>
      <c r="BPW2">
        <f t="shared" si="27"/>
        <v>0</v>
      </c>
      <c r="BPX2">
        <f t="shared" si="27"/>
        <v>0</v>
      </c>
      <c r="BPY2">
        <f t="shared" si="27"/>
        <v>7</v>
      </c>
      <c r="BPZ2">
        <f t="shared" si="27"/>
        <v>0</v>
      </c>
      <c r="BQA2">
        <f t="shared" ref="BQA2:BSL2" si="28">IF(BQA1=BQB1,BQA1,0)</f>
        <v>0</v>
      </c>
      <c r="BQB2">
        <f t="shared" si="28"/>
        <v>9</v>
      </c>
      <c r="BQC2">
        <f t="shared" si="28"/>
        <v>0</v>
      </c>
      <c r="BQD2">
        <f t="shared" si="28"/>
        <v>0</v>
      </c>
      <c r="BQE2">
        <f t="shared" si="28"/>
        <v>4</v>
      </c>
      <c r="BQF2">
        <f t="shared" si="28"/>
        <v>0</v>
      </c>
      <c r="BQG2">
        <f t="shared" si="28"/>
        <v>0</v>
      </c>
      <c r="BQH2">
        <f t="shared" si="28"/>
        <v>0</v>
      </c>
      <c r="BQI2">
        <f t="shared" si="28"/>
        <v>5</v>
      </c>
      <c r="BQJ2">
        <f t="shared" si="28"/>
        <v>0</v>
      </c>
      <c r="BQK2">
        <f t="shared" si="28"/>
        <v>0</v>
      </c>
      <c r="BQL2">
        <f t="shared" si="28"/>
        <v>0</v>
      </c>
      <c r="BQM2">
        <f t="shared" si="28"/>
        <v>0</v>
      </c>
      <c r="BQN2">
        <f t="shared" si="28"/>
        <v>0</v>
      </c>
      <c r="BQO2">
        <f t="shared" si="28"/>
        <v>1</v>
      </c>
      <c r="BQP2">
        <f t="shared" si="28"/>
        <v>1</v>
      </c>
      <c r="BQQ2">
        <f t="shared" si="28"/>
        <v>0</v>
      </c>
      <c r="BQR2">
        <f t="shared" si="28"/>
        <v>0</v>
      </c>
      <c r="BQS2">
        <f t="shared" si="28"/>
        <v>0</v>
      </c>
      <c r="BQT2">
        <f t="shared" si="28"/>
        <v>0</v>
      </c>
      <c r="BQU2">
        <f t="shared" si="28"/>
        <v>0</v>
      </c>
      <c r="BQV2">
        <f t="shared" si="28"/>
        <v>0</v>
      </c>
      <c r="BQW2">
        <f t="shared" si="28"/>
        <v>0</v>
      </c>
      <c r="BQX2">
        <f t="shared" si="28"/>
        <v>0</v>
      </c>
      <c r="BQY2">
        <f t="shared" si="28"/>
        <v>0</v>
      </c>
      <c r="BQZ2">
        <f t="shared" si="28"/>
        <v>8</v>
      </c>
      <c r="BRA2">
        <f t="shared" si="28"/>
        <v>0</v>
      </c>
      <c r="BRB2">
        <f t="shared" si="28"/>
        <v>0</v>
      </c>
      <c r="BRC2">
        <f t="shared" si="28"/>
        <v>2</v>
      </c>
      <c r="BRD2">
        <f t="shared" si="28"/>
        <v>2</v>
      </c>
      <c r="BRE2">
        <f t="shared" si="28"/>
        <v>0</v>
      </c>
      <c r="BRF2">
        <f t="shared" si="28"/>
        <v>0</v>
      </c>
      <c r="BRG2">
        <f t="shared" si="28"/>
        <v>0</v>
      </c>
      <c r="BRH2">
        <f t="shared" si="28"/>
        <v>0</v>
      </c>
      <c r="BRI2">
        <f t="shared" si="28"/>
        <v>0</v>
      </c>
      <c r="BRJ2">
        <f t="shared" si="28"/>
        <v>0</v>
      </c>
      <c r="BRK2">
        <f t="shared" si="28"/>
        <v>0</v>
      </c>
      <c r="BRL2">
        <f t="shared" si="28"/>
        <v>0</v>
      </c>
      <c r="BRM2">
        <f t="shared" si="28"/>
        <v>0</v>
      </c>
      <c r="BRN2">
        <f t="shared" si="28"/>
        <v>0</v>
      </c>
      <c r="BRO2">
        <f t="shared" si="28"/>
        <v>0</v>
      </c>
      <c r="BRP2">
        <f t="shared" si="28"/>
        <v>8</v>
      </c>
      <c r="BRQ2">
        <f t="shared" si="28"/>
        <v>0</v>
      </c>
      <c r="BRR2">
        <f t="shared" si="28"/>
        <v>0</v>
      </c>
      <c r="BRS2">
        <f t="shared" si="28"/>
        <v>1</v>
      </c>
      <c r="BRT2">
        <f t="shared" si="28"/>
        <v>0</v>
      </c>
      <c r="BRU2">
        <f t="shared" si="28"/>
        <v>0</v>
      </c>
      <c r="BRV2">
        <f t="shared" si="28"/>
        <v>0</v>
      </c>
      <c r="BRW2">
        <f t="shared" si="28"/>
        <v>0</v>
      </c>
      <c r="BRX2">
        <f t="shared" si="28"/>
        <v>0</v>
      </c>
      <c r="BRY2">
        <f t="shared" si="28"/>
        <v>0</v>
      </c>
      <c r="BRZ2">
        <f t="shared" si="28"/>
        <v>0</v>
      </c>
      <c r="BSA2">
        <f t="shared" si="28"/>
        <v>9</v>
      </c>
      <c r="BSB2">
        <f t="shared" si="28"/>
        <v>0</v>
      </c>
      <c r="BSC2">
        <f t="shared" si="28"/>
        <v>0</v>
      </c>
      <c r="BSD2">
        <f t="shared" si="28"/>
        <v>0</v>
      </c>
      <c r="BSE2">
        <f t="shared" si="28"/>
        <v>3</v>
      </c>
      <c r="BSF2">
        <f t="shared" si="28"/>
        <v>0</v>
      </c>
      <c r="BSG2">
        <f t="shared" si="28"/>
        <v>0</v>
      </c>
      <c r="BSH2">
        <f t="shared" si="28"/>
        <v>0</v>
      </c>
      <c r="BSI2">
        <f t="shared" si="28"/>
        <v>0</v>
      </c>
      <c r="BSJ2">
        <f t="shared" si="28"/>
        <v>0</v>
      </c>
      <c r="BSK2">
        <f t="shared" si="28"/>
        <v>0</v>
      </c>
      <c r="BSL2">
        <f t="shared" si="28"/>
        <v>0</v>
      </c>
      <c r="BSM2">
        <f t="shared" ref="BSM2:BUX2" si="29">IF(BSM1=BSN1,BSM1,0)</f>
        <v>0</v>
      </c>
      <c r="BSN2">
        <f t="shared" si="29"/>
        <v>0</v>
      </c>
      <c r="BSO2">
        <f t="shared" si="29"/>
        <v>0</v>
      </c>
      <c r="BSP2">
        <f t="shared" si="29"/>
        <v>0</v>
      </c>
      <c r="BSQ2">
        <f t="shared" si="29"/>
        <v>0</v>
      </c>
      <c r="BSR2">
        <f t="shared" si="29"/>
        <v>0</v>
      </c>
      <c r="BSS2">
        <f t="shared" si="29"/>
        <v>5</v>
      </c>
      <c r="BST2">
        <f t="shared" si="29"/>
        <v>0</v>
      </c>
      <c r="BSU2">
        <f t="shared" si="29"/>
        <v>0</v>
      </c>
      <c r="BSV2">
        <f t="shared" si="29"/>
        <v>0</v>
      </c>
      <c r="BSW2">
        <f t="shared" si="29"/>
        <v>0</v>
      </c>
      <c r="BSX2">
        <f t="shared" si="29"/>
        <v>0</v>
      </c>
      <c r="BSY2">
        <f t="shared" si="29"/>
        <v>0</v>
      </c>
      <c r="BSZ2">
        <f t="shared" si="29"/>
        <v>0</v>
      </c>
      <c r="BTA2">
        <f t="shared" si="29"/>
        <v>0</v>
      </c>
      <c r="BTB2">
        <f t="shared" si="29"/>
        <v>0</v>
      </c>
      <c r="BTC2">
        <f t="shared" si="29"/>
        <v>0</v>
      </c>
      <c r="BTD2">
        <f t="shared" si="29"/>
        <v>0</v>
      </c>
      <c r="BTE2">
        <f t="shared" si="29"/>
        <v>0</v>
      </c>
      <c r="BTF2">
        <f t="shared" si="29"/>
        <v>0</v>
      </c>
      <c r="BTG2">
        <f t="shared" si="29"/>
        <v>0</v>
      </c>
      <c r="BTH2">
        <f t="shared" si="29"/>
        <v>0</v>
      </c>
      <c r="BTI2">
        <f t="shared" si="29"/>
        <v>0</v>
      </c>
      <c r="BTJ2">
        <f t="shared" si="29"/>
        <v>0</v>
      </c>
      <c r="BTK2">
        <f t="shared" si="29"/>
        <v>3</v>
      </c>
      <c r="BTL2">
        <f t="shared" si="29"/>
        <v>0</v>
      </c>
      <c r="BTM2">
        <f t="shared" si="29"/>
        <v>0</v>
      </c>
      <c r="BTN2">
        <f t="shared" si="29"/>
        <v>0</v>
      </c>
      <c r="BTO2">
        <f t="shared" si="29"/>
        <v>2</v>
      </c>
      <c r="BTP2">
        <f t="shared" si="29"/>
        <v>0</v>
      </c>
      <c r="BTQ2">
        <f t="shared" si="29"/>
        <v>8</v>
      </c>
      <c r="BTR2">
        <f t="shared" si="29"/>
        <v>8</v>
      </c>
      <c r="BTS2">
        <f t="shared" si="29"/>
        <v>0</v>
      </c>
      <c r="BTT2">
        <f t="shared" si="29"/>
        <v>0</v>
      </c>
      <c r="BTU2">
        <f t="shared" si="29"/>
        <v>0</v>
      </c>
      <c r="BTV2">
        <f t="shared" si="29"/>
        <v>0</v>
      </c>
      <c r="BTW2">
        <f t="shared" si="29"/>
        <v>0</v>
      </c>
      <c r="BTX2">
        <f t="shared" si="29"/>
        <v>0</v>
      </c>
      <c r="BTY2">
        <f t="shared" si="29"/>
        <v>0</v>
      </c>
      <c r="BTZ2">
        <f t="shared" si="29"/>
        <v>0</v>
      </c>
      <c r="BUA2">
        <f t="shared" si="29"/>
        <v>0</v>
      </c>
      <c r="BUB2">
        <f t="shared" si="29"/>
        <v>0</v>
      </c>
      <c r="BUC2">
        <f t="shared" si="29"/>
        <v>0</v>
      </c>
      <c r="BUD2">
        <f t="shared" si="29"/>
        <v>0</v>
      </c>
      <c r="BUE2">
        <f t="shared" si="29"/>
        <v>0</v>
      </c>
      <c r="BUF2">
        <f t="shared" si="29"/>
        <v>0</v>
      </c>
      <c r="BUG2">
        <f t="shared" si="29"/>
        <v>0</v>
      </c>
      <c r="BUH2">
        <f t="shared" si="29"/>
        <v>0</v>
      </c>
      <c r="BUI2">
        <f t="shared" si="29"/>
        <v>0</v>
      </c>
      <c r="BUJ2">
        <f t="shared" si="29"/>
        <v>0</v>
      </c>
      <c r="BUK2">
        <f t="shared" si="29"/>
        <v>0</v>
      </c>
      <c r="BUL2">
        <f t="shared" si="29"/>
        <v>0</v>
      </c>
      <c r="BUM2">
        <f t="shared" si="29"/>
        <v>0</v>
      </c>
      <c r="BUN2">
        <f t="shared" si="29"/>
        <v>0</v>
      </c>
      <c r="BUO2">
        <f t="shared" si="29"/>
        <v>0</v>
      </c>
      <c r="BUP2">
        <f t="shared" si="29"/>
        <v>0</v>
      </c>
      <c r="BUQ2">
        <f t="shared" si="29"/>
        <v>0</v>
      </c>
      <c r="BUR2">
        <f t="shared" si="29"/>
        <v>0</v>
      </c>
      <c r="BUS2">
        <f t="shared" si="29"/>
        <v>0</v>
      </c>
      <c r="BUT2">
        <f t="shared" si="29"/>
        <v>0</v>
      </c>
      <c r="BUU2">
        <f t="shared" si="29"/>
        <v>0</v>
      </c>
      <c r="BUV2">
        <f t="shared" si="29"/>
        <v>9</v>
      </c>
      <c r="BUW2">
        <f t="shared" si="29"/>
        <v>0</v>
      </c>
      <c r="BUX2">
        <f t="shared" si="29"/>
        <v>0</v>
      </c>
      <c r="BUY2">
        <f t="shared" ref="BUY2:BXJ2" si="30">IF(BUY1=BUZ1,BUY1,0)</f>
        <v>0</v>
      </c>
      <c r="BUZ2">
        <f t="shared" si="30"/>
        <v>0</v>
      </c>
      <c r="BVA2">
        <f t="shared" si="30"/>
        <v>0</v>
      </c>
      <c r="BVB2">
        <f t="shared" si="30"/>
        <v>0</v>
      </c>
      <c r="BVC2">
        <f t="shared" si="30"/>
        <v>0</v>
      </c>
      <c r="BVD2">
        <f t="shared" si="30"/>
        <v>0</v>
      </c>
      <c r="BVE2">
        <f t="shared" si="30"/>
        <v>0</v>
      </c>
      <c r="BVF2">
        <f t="shared" si="30"/>
        <v>0</v>
      </c>
      <c r="BVG2">
        <f t="shared" si="30"/>
        <v>0</v>
      </c>
      <c r="BVH2">
        <f t="shared" si="30"/>
        <v>0</v>
      </c>
      <c r="BVI2">
        <f t="shared" si="30"/>
        <v>0</v>
      </c>
      <c r="BVJ2">
        <f t="shared" si="30"/>
        <v>0</v>
      </c>
      <c r="BVK2">
        <f t="shared" si="30"/>
        <v>0</v>
      </c>
      <c r="BVL2">
        <f t="shared" si="30"/>
        <v>0</v>
      </c>
      <c r="BVM2">
        <f t="shared" si="30"/>
        <v>0</v>
      </c>
      <c r="BVN2">
        <f t="shared" si="30"/>
        <v>0</v>
      </c>
      <c r="BVO2">
        <f t="shared" si="30"/>
        <v>0</v>
      </c>
      <c r="BVP2">
        <f t="shared" si="30"/>
        <v>0</v>
      </c>
      <c r="BVQ2">
        <f t="shared" si="30"/>
        <v>0</v>
      </c>
      <c r="BVR2">
        <f t="shared" si="30"/>
        <v>9</v>
      </c>
      <c r="BVS2">
        <f t="shared" si="30"/>
        <v>0</v>
      </c>
      <c r="BVT2">
        <f t="shared" si="30"/>
        <v>0</v>
      </c>
      <c r="BVU2">
        <f t="shared" si="30"/>
        <v>0</v>
      </c>
      <c r="BVV2">
        <f t="shared" si="30"/>
        <v>0</v>
      </c>
      <c r="BVW2">
        <f t="shared" si="30"/>
        <v>0</v>
      </c>
      <c r="BVX2">
        <f t="shared" si="30"/>
        <v>0</v>
      </c>
      <c r="BVY2">
        <f t="shared" si="30"/>
        <v>0</v>
      </c>
      <c r="BVZ2">
        <f t="shared" si="30"/>
        <v>0</v>
      </c>
      <c r="BWA2">
        <f t="shared" si="30"/>
        <v>0</v>
      </c>
      <c r="BWB2">
        <f t="shared" si="30"/>
        <v>0</v>
      </c>
      <c r="BWC2">
        <f t="shared" si="30"/>
        <v>3</v>
      </c>
      <c r="BWD2">
        <f t="shared" si="30"/>
        <v>0</v>
      </c>
      <c r="BWE2">
        <f t="shared" si="30"/>
        <v>0</v>
      </c>
      <c r="BWF2">
        <f t="shared" si="30"/>
        <v>0</v>
      </c>
      <c r="BWG2">
        <f t="shared" si="30"/>
        <v>0</v>
      </c>
      <c r="BWH2">
        <f t="shared" si="30"/>
        <v>0</v>
      </c>
      <c r="BWI2">
        <f t="shared" si="30"/>
        <v>0</v>
      </c>
      <c r="BWJ2">
        <f t="shared" si="30"/>
        <v>0</v>
      </c>
      <c r="BWK2">
        <f t="shared" si="30"/>
        <v>0</v>
      </c>
      <c r="BWL2">
        <f t="shared" si="30"/>
        <v>0</v>
      </c>
      <c r="BWM2">
        <f t="shared" si="30"/>
        <v>0</v>
      </c>
      <c r="BWN2">
        <f t="shared" si="30"/>
        <v>0</v>
      </c>
      <c r="BWO2">
        <f t="shared" si="30"/>
        <v>0</v>
      </c>
      <c r="BWP2">
        <f t="shared" si="30"/>
        <v>0</v>
      </c>
      <c r="BWQ2">
        <f t="shared" si="30"/>
        <v>0</v>
      </c>
      <c r="BWR2">
        <f t="shared" si="30"/>
        <v>0</v>
      </c>
      <c r="BWS2">
        <f t="shared" si="30"/>
        <v>0</v>
      </c>
      <c r="BWT2">
        <f t="shared" si="30"/>
        <v>0</v>
      </c>
      <c r="BWU2">
        <f t="shared" si="30"/>
        <v>0</v>
      </c>
      <c r="BWV2">
        <f t="shared" si="30"/>
        <v>0</v>
      </c>
      <c r="BWW2">
        <f t="shared" si="30"/>
        <v>0</v>
      </c>
      <c r="BWX2">
        <f t="shared" si="30"/>
        <v>0</v>
      </c>
      <c r="BWY2">
        <f t="shared" si="30"/>
        <v>0</v>
      </c>
      <c r="BWZ2">
        <f t="shared" si="30"/>
        <v>0</v>
      </c>
      <c r="BXA2">
        <f t="shared" si="30"/>
        <v>0</v>
      </c>
      <c r="BXB2">
        <f t="shared" si="30"/>
        <v>0</v>
      </c>
      <c r="BXC2">
        <f t="shared" si="30"/>
        <v>9</v>
      </c>
      <c r="BXD2">
        <f t="shared" si="30"/>
        <v>0</v>
      </c>
      <c r="BXE2">
        <f t="shared" si="30"/>
        <v>5</v>
      </c>
      <c r="BXF2">
        <f t="shared" si="30"/>
        <v>0</v>
      </c>
      <c r="BXG2">
        <f t="shared" si="30"/>
        <v>0</v>
      </c>
      <c r="BXH2">
        <f t="shared" si="30"/>
        <v>0</v>
      </c>
      <c r="BXI2">
        <f t="shared" si="30"/>
        <v>0</v>
      </c>
      <c r="BXJ2">
        <f t="shared" si="30"/>
        <v>0</v>
      </c>
      <c r="BXK2">
        <f t="shared" ref="BXK2:BZV2" si="31">IF(BXK1=BXL1,BXK1,0)</f>
        <v>0</v>
      </c>
      <c r="BXL2">
        <f t="shared" si="31"/>
        <v>0</v>
      </c>
      <c r="BXM2">
        <f t="shared" si="31"/>
        <v>0</v>
      </c>
      <c r="BXN2">
        <f t="shared" si="31"/>
        <v>6</v>
      </c>
      <c r="BXO2">
        <f t="shared" si="31"/>
        <v>0</v>
      </c>
      <c r="BXP2">
        <f t="shared" si="31"/>
        <v>0</v>
      </c>
      <c r="BXQ2">
        <f t="shared" si="31"/>
        <v>0</v>
      </c>
      <c r="BXR2">
        <f t="shared" si="31"/>
        <v>0</v>
      </c>
      <c r="BXS2">
        <f t="shared" si="31"/>
        <v>0</v>
      </c>
      <c r="BXT2">
        <f t="shared" si="31"/>
        <v>0</v>
      </c>
      <c r="BXU2">
        <f t="shared" si="31"/>
        <v>0</v>
      </c>
      <c r="BXV2">
        <f t="shared" si="31"/>
        <v>0</v>
      </c>
      <c r="BXW2">
        <f t="shared" si="31"/>
        <v>0</v>
      </c>
      <c r="BXX2">
        <f t="shared" si="31"/>
        <v>0</v>
      </c>
      <c r="BXY2">
        <f t="shared" si="31"/>
        <v>0</v>
      </c>
      <c r="BXZ2">
        <f t="shared" si="31"/>
        <v>0</v>
      </c>
      <c r="BYA2">
        <f t="shared" si="31"/>
        <v>0</v>
      </c>
      <c r="BYB2">
        <f t="shared" si="31"/>
        <v>0</v>
      </c>
      <c r="BYC2">
        <f t="shared" si="31"/>
        <v>0</v>
      </c>
      <c r="BYD2">
        <f t="shared" si="31"/>
        <v>0</v>
      </c>
      <c r="BYE2">
        <f t="shared" si="31"/>
        <v>0</v>
      </c>
      <c r="BYF2">
        <f t="shared" si="31"/>
        <v>6</v>
      </c>
      <c r="BYG2">
        <f t="shared" si="31"/>
        <v>0</v>
      </c>
      <c r="BYH2">
        <f t="shared" si="31"/>
        <v>0</v>
      </c>
      <c r="BYI2">
        <f t="shared" si="31"/>
        <v>0</v>
      </c>
      <c r="BYJ2">
        <f t="shared" si="31"/>
        <v>8</v>
      </c>
      <c r="BYK2">
        <f t="shared" si="31"/>
        <v>0</v>
      </c>
      <c r="BYL2">
        <f t="shared" si="31"/>
        <v>0</v>
      </c>
      <c r="BYM2">
        <f t="shared" si="31"/>
        <v>7</v>
      </c>
      <c r="BYN2">
        <f t="shared" si="31"/>
        <v>0</v>
      </c>
      <c r="BYO2">
        <f t="shared" si="31"/>
        <v>0</v>
      </c>
      <c r="BYP2">
        <f t="shared" si="31"/>
        <v>0</v>
      </c>
      <c r="BYQ2">
        <f t="shared" si="31"/>
        <v>6</v>
      </c>
      <c r="BYR2">
        <f t="shared" si="31"/>
        <v>0</v>
      </c>
      <c r="BYS2">
        <f t="shared" si="31"/>
        <v>0</v>
      </c>
      <c r="BYT2">
        <f t="shared" si="31"/>
        <v>0</v>
      </c>
      <c r="BYU2">
        <f t="shared" si="31"/>
        <v>0</v>
      </c>
      <c r="BYV2">
        <f t="shared" si="31"/>
        <v>0</v>
      </c>
      <c r="BYW2">
        <f t="shared" si="31"/>
        <v>0</v>
      </c>
      <c r="BYX2">
        <f t="shared" si="31"/>
        <v>0</v>
      </c>
      <c r="BYY2">
        <f t="shared" si="31"/>
        <v>0</v>
      </c>
      <c r="BYZ2">
        <f t="shared" si="31"/>
        <v>0</v>
      </c>
      <c r="BZA2">
        <f t="shared" si="31"/>
        <v>0</v>
      </c>
      <c r="BZB2">
        <f t="shared" si="31"/>
        <v>0</v>
      </c>
      <c r="BZC2">
        <f t="shared" si="31"/>
        <v>0</v>
      </c>
      <c r="BZD2">
        <f t="shared" si="31"/>
        <v>0</v>
      </c>
      <c r="BZE2">
        <f t="shared" si="31"/>
        <v>0</v>
      </c>
      <c r="BZF2">
        <f t="shared" si="31"/>
        <v>0</v>
      </c>
      <c r="BZG2">
        <f t="shared" si="31"/>
        <v>0</v>
      </c>
      <c r="BZH2">
        <f t="shared" si="31"/>
        <v>0</v>
      </c>
      <c r="BZI2">
        <f t="shared" si="31"/>
        <v>0</v>
      </c>
      <c r="BZJ2">
        <f t="shared" si="31"/>
        <v>0</v>
      </c>
      <c r="BZK2">
        <f t="shared" si="31"/>
        <v>0</v>
      </c>
      <c r="BZL2">
        <f t="shared" si="31"/>
        <v>0</v>
      </c>
      <c r="BZM2">
        <f t="shared" si="31"/>
        <v>0</v>
      </c>
      <c r="BZN2">
        <f t="shared" si="31"/>
        <v>0</v>
      </c>
      <c r="BZO2">
        <f t="shared" si="31"/>
        <v>0</v>
      </c>
      <c r="BZP2">
        <f t="shared" si="31"/>
        <v>1</v>
      </c>
      <c r="BZQ2">
        <f t="shared" si="31"/>
        <v>0</v>
      </c>
      <c r="BZR2">
        <f t="shared" si="31"/>
        <v>0</v>
      </c>
      <c r="BZS2">
        <f t="shared" si="31"/>
        <v>0</v>
      </c>
      <c r="BZT2">
        <f t="shared" si="31"/>
        <v>0</v>
      </c>
      <c r="BZU2">
        <f t="shared" si="31"/>
        <v>0</v>
      </c>
      <c r="BZV2">
        <f t="shared" si="31"/>
        <v>2</v>
      </c>
      <c r="BZW2">
        <f t="shared" ref="BZW2:CCH2" si="32">IF(BZW1=BZX1,BZW1,0)</f>
        <v>2</v>
      </c>
      <c r="BZX2">
        <f t="shared" si="32"/>
        <v>2</v>
      </c>
      <c r="BZY2">
        <f t="shared" si="32"/>
        <v>0</v>
      </c>
      <c r="BZZ2">
        <f t="shared" si="32"/>
        <v>0</v>
      </c>
      <c r="CAA2">
        <f t="shared" si="32"/>
        <v>0</v>
      </c>
      <c r="CAB2">
        <f t="shared" si="32"/>
        <v>0</v>
      </c>
      <c r="CAC2">
        <f t="shared" si="32"/>
        <v>0</v>
      </c>
      <c r="CAD2">
        <f t="shared" si="32"/>
        <v>0</v>
      </c>
      <c r="CAE2">
        <f t="shared" si="32"/>
        <v>8</v>
      </c>
      <c r="CAF2">
        <f t="shared" si="32"/>
        <v>0</v>
      </c>
      <c r="CAG2">
        <f t="shared" si="32"/>
        <v>0</v>
      </c>
      <c r="CAH2">
        <f t="shared" si="32"/>
        <v>0</v>
      </c>
      <c r="CAI2">
        <f t="shared" si="32"/>
        <v>0</v>
      </c>
      <c r="CAJ2">
        <f t="shared" si="32"/>
        <v>0</v>
      </c>
      <c r="CAK2">
        <f t="shared" si="32"/>
        <v>0</v>
      </c>
      <c r="CAL2">
        <f t="shared" si="32"/>
        <v>0</v>
      </c>
      <c r="CAM2">
        <f t="shared" si="32"/>
        <v>0</v>
      </c>
      <c r="CAN2">
        <f t="shared" si="32"/>
        <v>0</v>
      </c>
      <c r="CAO2">
        <f t="shared" si="32"/>
        <v>0</v>
      </c>
      <c r="CAP2">
        <f t="shared" si="32"/>
        <v>0</v>
      </c>
      <c r="CAQ2">
        <f t="shared" si="32"/>
        <v>0</v>
      </c>
      <c r="CAR2">
        <f t="shared" si="32"/>
        <v>0</v>
      </c>
      <c r="CAS2">
        <f t="shared" si="32"/>
        <v>0</v>
      </c>
      <c r="CAT2">
        <f t="shared" si="32"/>
        <v>0</v>
      </c>
      <c r="CAU2">
        <f t="shared" si="32"/>
        <v>0</v>
      </c>
      <c r="CAV2">
        <f t="shared" si="32"/>
        <v>0</v>
      </c>
      <c r="CAW2">
        <f t="shared" si="32"/>
        <v>0</v>
      </c>
      <c r="CAX2">
        <f t="shared" si="32"/>
        <v>0</v>
      </c>
      <c r="CAY2">
        <f t="shared" si="32"/>
        <v>9</v>
      </c>
      <c r="CAZ2">
        <f t="shared" si="32"/>
        <v>0</v>
      </c>
      <c r="CBA2">
        <f t="shared" si="32"/>
        <v>0</v>
      </c>
      <c r="CBB2">
        <f t="shared" si="32"/>
        <v>0</v>
      </c>
      <c r="CBC2">
        <f t="shared" si="32"/>
        <v>5</v>
      </c>
      <c r="CBD2">
        <f t="shared" si="32"/>
        <v>0</v>
      </c>
      <c r="CBE2">
        <f t="shared" si="32"/>
        <v>0</v>
      </c>
      <c r="CBF2">
        <f t="shared" si="32"/>
        <v>0</v>
      </c>
      <c r="CBG2">
        <f t="shared" si="32"/>
        <v>0</v>
      </c>
      <c r="CBH2">
        <f t="shared" si="32"/>
        <v>3</v>
      </c>
      <c r="CBI2">
        <f t="shared" si="32"/>
        <v>0</v>
      </c>
      <c r="CBJ2">
        <f t="shared" si="32"/>
        <v>0</v>
      </c>
      <c r="CBK2">
        <f t="shared" si="32"/>
        <v>0</v>
      </c>
      <c r="CBL2">
        <f t="shared" si="32"/>
        <v>1</v>
      </c>
      <c r="CBM2">
        <f t="shared" si="32"/>
        <v>0</v>
      </c>
      <c r="CBN2">
        <f t="shared" si="32"/>
        <v>0</v>
      </c>
      <c r="CBO2">
        <f t="shared" si="32"/>
        <v>0</v>
      </c>
      <c r="CBP2">
        <f t="shared" si="32"/>
        <v>0</v>
      </c>
      <c r="CBQ2">
        <f t="shared" si="32"/>
        <v>0</v>
      </c>
      <c r="CBR2">
        <f t="shared" si="32"/>
        <v>0</v>
      </c>
      <c r="CBS2">
        <f t="shared" si="32"/>
        <v>0</v>
      </c>
      <c r="CBT2">
        <f t="shared" si="32"/>
        <v>0</v>
      </c>
      <c r="CBU2">
        <f t="shared" si="32"/>
        <v>0</v>
      </c>
      <c r="CBV2">
        <f t="shared" si="32"/>
        <v>2</v>
      </c>
      <c r="CBW2">
        <f t="shared" si="32"/>
        <v>0</v>
      </c>
      <c r="CBX2">
        <f t="shared" si="32"/>
        <v>0</v>
      </c>
      <c r="CBY2">
        <f t="shared" si="32"/>
        <v>0</v>
      </c>
      <c r="CBZ2">
        <f t="shared" si="32"/>
        <v>1</v>
      </c>
      <c r="CCA2">
        <f t="shared" si="32"/>
        <v>1</v>
      </c>
      <c r="CCB2">
        <f t="shared" si="32"/>
        <v>0</v>
      </c>
      <c r="CCC2">
        <f t="shared" si="32"/>
        <v>0</v>
      </c>
      <c r="CCD2">
        <f t="shared" si="32"/>
        <v>0</v>
      </c>
      <c r="CCE2">
        <f t="shared" si="32"/>
        <v>0</v>
      </c>
      <c r="CCF2">
        <f t="shared" si="32"/>
        <v>0</v>
      </c>
      <c r="CCG2">
        <f t="shared" si="32"/>
        <v>0</v>
      </c>
      <c r="CCH2">
        <f t="shared" si="32"/>
        <v>0</v>
      </c>
      <c r="CCI2">
        <f t="shared" ref="CCI2:CET2" si="33">IF(CCI1=CCJ1,CCI1,0)</f>
        <v>0</v>
      </c>
      <c r="CCJ2">
        <f t="shared" si="33"/>
        <v>0</v>
      </c>
      <c r="CCK2">
        <f t="shared" si="33"/>
        <v>0</v>
      </c>
      <c r="CCL2">
        <f t="shared" si="33"/>
        <v>0</v>
      </c>
      <c r="CCM2">
        <f t="shared" si="33"/>
        <v>0</v>
      </c>
      <c r="CCN2">
        <f t="shared" si="33"/>
        <v>0</v>
      </c>
      <c r="CCO2">
        <f t="shared" si="33"/>
        <v>0</v>
      </c>
      <c r="CCP2">
        <f t="shared" si="33"/>
        <v>0</v>
      </c>
      <c r="CCQ2">
        <f t="shared" si="33"/>
        <v>0</v>
      </c>
      <c r="CCR2">
        <f t="shared" si="33"/>
        <v>0</v>
      </c>
      <c r="CCS2">
        <f t="shared" si="33"/>
        <v>5</v>
      </c>
      <c r="CCT2">
        <f t="shared" si="33"/>
        <v>0</v>
      </c>
      <c r="CCU2">
        <f t="shared" si="33"/>
        <v>0</v>
      </c>
      <c r="CCV2">
        <f t="shared" si="33"/>
        <v>0</v>
      </c>
      <c r="CCW2">
        <f t="shared" si="33"/>
        <v>0</v>
      </c>
      <c r="CCX2">
        <f t="shared" si="33"/>
        <v>0</v>
      </c>
      <c r="CCY2">
        <f t="shared" si="33"/>
        <v>0</v>
      </c>
      <c r="CCZ2">
        <f t="shared" si="33"/>
        <v>0</v>
      </c>
      <c r="CDA2">
        <f t="shared" si="33"/>
        <v>0</v>
      </c>
      <c r="CDB2">
        <f t="shared" si="33"/>
        <v>0</v>
      </c>
      <c r="CDC2">
        <f t="shared" si="33"/>
        <v>8</v>
      </c>
      <c r="CDD2">
        <f t="shared" si="33"/>
        <v>0</v>
      </c>
      <c r="CDE2">
        <f t="shared" si="33"/>
        <v>0</v>
      </c>
      <c r="CDF2">
        <f t="shared" si="33"/>
        <v>0</v>
      </c>
      <c r="CDG2">
        <f t="shared" si="33"/>
        <v>0</v>
      </c>
      <c r="CDH2">
        <f t="shared" si="33"/>
        <v>0</v>
      </c>
      <c r="CDI2">
        <f t="shared" si="33"/>
        <v>0</v>
      </c>
      <c r="CDJ2">
        <f t="shared" si="33"/>
        <v>0</v>
      </c>
      <c r="CDK2">
        <f t="shared" si="33"/>
        <v>0</v>
      </c>
      <c r="CDL2">
        <f t="shared" si="33"/>
        <v>7</v>
      </c>
      <c r="CDM2">
        <f t="shared" si="33"/>
        <v>0</v>
      </c>
      <c r="CDN2">
        <f t="shared" si="33"/>
        <v>0</v>
      </c>
      <c r="CDO2">
        <f t="shared" si="33"/>
        <v>0</v>
      </c>
      <c r="CDP2">
        <f t="shared" si="33"/>
        <v>0</v>
      </c>
      <c r="CDQ2">
        <f t="shared" si="33"/>
        <v>0</v>
      </c>
      <c r="CDR2">
        <f t="shared" si="33"/>
        <v>0</v>
      </c>
      <c r="CDS2">
        <f t="shared" si="33"/>
        <v>0</v>
      </c>
      <c r="CDT2">
        <f t="shared" si="33"/>
        <v>0</v>
      </c>
      <c r="CDU2">
        <f t="shared" si="33"/>
        <v>0</v>
      </c>
      <c r="CDV2">
        <f t="shared" si="33"/>
        <v>0</v>
      </c>
      <c r="CDW2">
        <f t="shared" si="33"/>
        <v>0</v>
      </c>
      <c r="CDX2">
        <f t="shared" si="33"/>
        <v>0</v>
      </c>
      <c r="CDY2">
        <f t="shared" si="33"/>
        <v>6</v>
      </c>
      <c r="CDZ2">
        <f t="shared" si="33"/>
        <v>6</v>
      </c>
      <c r="CEA2">
        <f t="shared" si="33"/>
        <v>0</v>
      </c>
      <c r="CEB2">
        <f t="shared" si="33"/>
        <v>0</v>
      </c>
      <c r="CEC2">
        <f t="shared" si="33"/>
        <v>0</v>
      </c>
      <c r="CED2">
        <f t="shared" si="33"/>
        <v>0</v>
      </c>
      <c r="CEE2">
        <f t="shared" si="33"/>
        <v>0</v>
      </c>
      <c r="CEF2">
        <f t="shared" si="33"/>
        <v>0</v>
      </c>
      <c r="CEG2">
        <f t="shared" si="33"/>
        <v>0</v>
      </c>
      <c r="CEH2">
        <f t="shared" si="33"/>
        <v>0</v>
      </c>
      <c r="CEI2">
        <f t="shared" si="33"/>
        <v>0</v>
      </c>
      <c r="CEJ2">
        <f t="shared" si="33"/>
        <v>0</v>
      </c>
      <c r="CEK2">
        <f t="shared" si="33"/>
        <v>0</v>
      </c>
      <c r="CEL2">
        <f t="shared" si="33"/>
        <v>0</v>
      </c>
      <c r="CEM2">
        <f t="shared" si="33"/>
        <v>0</v>
      </c>
      <c r="CEN2">
        <f t="shared" si="33"/>
        <v>0</v>
      </c>
      <c r="CEO2">
        <f t="shared" si="33"/>
        <v>0</v>
      </c>
      <c r="CEP2">
        <f t="shared" si="33"/>
        <v>0</v>
      </c>
      <c r="CEQ2">
        <f t="shared" si="33"/>
        <v>6</v>
      </c>
      <c r="CER2">
        <f t="shared" si="33"/>
        <v>0</v>
      </c>
      <c r="CES2">
        <f t="shared" si="33"/>
        <v>0</v>
      </c>
      <c r="CET2">
        <f t="shared" si="33"/>
        <v>0</v>
      </c>
      <c r="CEU2">
        <f t="shared" ref="CEU2:CFL2" si="34">IF(CEU1=CEV1,CEU1,0)</f>
        <v>0</v>
      </c>
      <c r="CEV2">
        <f t="shared" si="34"/>
        <v>0</v>
      </c>
      <c r="CEW2">
        <f t="shared" si="34"/>
        <v>0</v>
      </c>
      <c r="CEX2">
        <f t="shared" si="34"/>
        <v>0</v>
      </c>
      <c r="CEY2">
        <f t="shared" si="34"/>
        <v>0</v>
      </c>
      <c r="CEZ2">
        <f t="shared" si="34"/>
        <v>0</v>
      </c>
      <c r="CFA2">
        <f t="shared" si="34"/>
        <v>0</v>
      </c>
      <c r="CFB2">
        <f t="shared" si="34"/>
        <v>0</v>
      </c>
      <c r="CFC2">
        <f t="shared" si="34"/>
        <v>0</v>
      </c>
      <c r="CFD2">
        <f t="shared" si="34"/>
        <v>0</v>
      </c>
      <c r="CFE2">
        <f t="shared" si="34"/>
        <v>0</v>
      </c>
      <c r="CFF2">
        <f t="shared" si="34"/>
        <v>6</v>
      </c>
      <c r="CFG2">
        <f t="shared" si="34"/>
        <v>0</v>
      </c>
      <c r="CFH2">
        <f t="shared" si="34"/>
        <v>0</v>
      </c>
      <c r="CFI2">
        <f t="shared" si="34"/>
        <v>0</v>
      </c>
      <c r="CFJ2">
        <f t="shared" si="34"/>
        <v>0</v>
      </c>
      <c r="CFK2">
        <f t="shared" si="34"/>
        <v>0</v>
      </c>
      <c r="CFL2">
        <f t="shared" si="34"/>
        <v>0</v>
      </c>
      <c r="CFM2">
        <f>IF(CFM1=B1,CFM1,0)</f>
        <v>9</v>
      </c>
      <c r="CFN2">
        <f>SUM(B2:CFM2)</f>
        <v>1341</v>
      </c>
    </row>
    <row r="3" spans="1:2199" x14ac:dyDescent="0.25">
      <c r="A3" s="3" t="s">
        <v>2</v>
      </c>
      <c r="B3">
        <f>IF(B1=APH1,B1,0)</f>
        <v>9</v>
      </c>
      <c r="C3">
        <f t="shared" ref="C3:BN3" si="35">IF(C1=API1,C1,0)</f>
        <v>0</v>
      </c>
      <c r="D3">
        <f t="shared" si="35"/>
        <v>0</v>
      </c>
      <c r="E3">
        <f t="shared" si="35"/>
        <v>0</v>
      </c>
      <c r="F3">
        <f t="shared" si="35"/>
        <v>8</v>
      </c>
      <c r="G3">
        <f t="shared" si="35"/>
        <v>4</v>
      </c>
      <c r="H3">
        <f t="shared" si="35"/>
        <v>0</v>
      </c>
      <c r="I3">
        <f t="shared" si="35"/>
        <v>0</v>
      </c>
      <c r="J3">
        <f t="shared" si="35"/>
        <v>0</v>
      </c>
      <c r="K3">
        <f t="shared" si="35"/>
        <v>0</v>
      </c>
      <c r="L3">
        <f t="shared" si="35"/>
        <v>4</v>
      </c>
      <c r="M3">
        <f t="shared" si="35"/>
        <v>0</v>
      </c>
      <c r="N3">
        <f t="shared" si="35"/>
        <v>0</v>
      </c>
      <c r="O3">
        <f t="shared" si="35"/>
        <v>0</v>
      </c>
      <c r="P3">
        <f t="shared" si="35"/>
        <v>0</v>
      </c>
      <c r="Q3">
        <f t="shared" si="35"/>
        <v>0</v>
      </c>
      <c r="R3">
        <f t="shared" si="35"/>
        <v>0</v>
      </c>
      <c r="S3">
        <f t="shared" si="35"/>
        <v>0</v>
      </c>
      <c r="T3">
        <f t="shared" si="35"/>
        <v>0</v>
      </c>
      <c r="U3">
        <f t="shared" si="35"/>
        <v>0</v>
      </c>
      <c r="V3">
        <f t="shared" si="35"/>
        <v>0</v>
      </c>
      <c r="W3">
        <f t="shared" si="35"/>
        <v>0</v>
      </c>
      <c r="X3">
        <f t="shared" si="35"/>
        <v>0</v>
      </c>
      <c r="Y3">
        <f t="shared" si="35"/>
        <v>0</v>
      </c>
      <c r="Z3">
        <f t="shared" si="35"/>
        <v>0</v>
      </c>
      <c r="AA3">
        <f t="shared" si="35"/>
        <v>8</v>
      </c>
      <c r="AB3">
        <f t="shared" si="35"/>
        <v>0</v>
      </c>
      <c r="AC3">
        <f t="shared" si="35"/>
        <v>0</v>
      </c>
      <c r="AD3">
        <f t="shared" si="35"/>
        <v>9</v>
      </c>
      <c r="AE3">
        <f t="shared" si="35"/>
        <v>0</v>
      </c>
      <c r="AF3">
        <f t="shared" si="35"/>
        <v>0</v>
      </c>
      <c r="AG3">
        <f t="shared" si="35"/>
        <v>0</v>
      </c>
      <c r="AH3">
        <f t="shared" si="35"/>
        <v>0</v>
      </c>
      <c r="AI3">
        <f t="shared" si="35"/>
        <v>0</v>
      </c>
      <c r="AJ3">
        <f t="shared" si="35"/>
        <v>0</v>
      </c>
      <c r="AK3">
        <f t="shared" si="35"/>
        <v>0</v>
      </c>
      <c r="AL3">
        <f t="shared" si="35"/>
        <v>0</v>
      </c>
      <c r="AM3">
        <f t="shared" si="35"/>
        <v>0</v>
      </c>
      <c r="AN3">
        <f t="shared" si="35"/>
        <v>0</v>
      </c>
      <c r="AO3">
        <f t="shared" si="35"/>
        <v>0</v>
      </c>
      <c r="AP3">
        <f t="shared" si="35"/>
        <v>0</v>
      </c>
      <c r="AQ3">
        <f t="shared" si="35"/>
        <v>0</v>
      </c>
      <c r="AR3">
        <f t="shared" si="35"/>
        <v>0</v>
      </c>
      <c r="AS3">
        <f t="shared" si="35"/>
        <v>0</v>
      </c>
      <c r="AT3">
        <f t="shared" si="35"/>
        <v>0</v>
      </c>
      <c r="AU3">
        <f t="shared" si="35"/>
        <v>0</v>
      </c>
      <c r="AV3">
        <f t="shared" si="35"/>
        <v>0</v>
      </c>
      <c r="AW3">
        <f t="shared" si="35"/>
        <v>0</v>
      </c>
      <c r="AX3">
        <f t="shared" si="35"/>
        <v>0</v>
      </c>
      <c r="AY3">
        <f t="shared" si="35"/>
        <v>0</v>
      </c>
      <c r="AZ3">
        <f t="shared" si="35"/>
        <v>0</v>
      </c>
      <c r="BA3">
        <f t="shared" si="35"/>
        <v>0</v>
      </c>
      <c r="BB3">
        <f t="shared" si="35"/>
        <v>0</v>
      </c>
      <c r="BC3">
        <f t="shared" si="35"/>
        <v>0</v>
      </c>
      <c r="BD3">
        <f t="shared" si="35"/>
        <v>5</v>
      </c>
      <c r="BE3">
        <f t="shared" si="35"/>
        <v>0</v>
      </c>
      <c r="BF3">
        <f t="shared" si="35"/>
        <v>0</v>
      </c>
      <c r="BG3">
        <f t="shared" si="35"/>
        <v>0</v>
      </c>
      <c r="BH3">
        <f t="shared" si="35"/>
        <v>0</v>
      </c>
      <c r="BI3">
        <f t="shared" si="35"/>
        <v>0</v>
      </c>
      <c r="BJ3">
        <f t="shared" si="35"/>
        <v>0</v>
      </c>
      <c r="BK3">
        <f t="shared" si="35"/>
        <v>0</v>
      </c>
      <c r="BL3">
        <f t="shared" si="35"/>
        <v>0</v>
      </c>
      <c r="BM3">
        <f t="shared" si="35"/>
        <v>0</v>
      </c>
      <c r="BN3">
        <f t="shared" si="35"/>
        <v>0</v>
      </c>
      <c r="BO3">
        <f t="shared" ref="BO3:DZ3" si="36">IF(BO1=ARU1,BO1,0)</f>
        <v>0</v>
      </c>
      <c r="BP3">
        <f t="shared" si="36"/>
        <v>0</v>
      </c>
      <c r="BQ3">
        <f t="shared" si="36"/>
        <v>0</v>
      </c>
      <c r="BR3">
        <f t="shared" si="36"/>
        <v>0</v>
      </c>
      <c r="BS3">
        <f t="shared" si="36"/>
        <v>7</v>
      </c>
      <c r="BT3">
        <f t="shared" si="36"/>
        <v>7</v>
      </c>
      <c r="BU3">
        <f t="shared" si="36"/>
        <v>0</v>
      </c>
      <c r="BV3">
        <f t="shared" si="36"/>
        <v>0</v>
      </c>
      <c r="BW3">
        <f t="shared" si="36"/>
        <v>0</v>
      </c>
      <c r="BX3">
        <f t="shared" si="36"/>
        <v>0</v>
      </c>
      <c r="BY3">
        <f t="shared" si="36"/>
        <v>0</v>
      </c>
      <c r="BZ3">
        <f t="shared" si="36"/>
        <v>7</v>
      </c>
      <c r="CA3">
        <f t="shared" si="36"/>
        <v>0</v>
      </c>
      <c r="CB3">
        <f t="shared" si="36"/>
        <v>0</v>
      </c>
      <c r="CC3">
        <f t="shared" si="36"/>
        <v>0</v>
      </c>
      <c r="CD3">
        <f t="shared" si="36"/>
        <v>0</v>
      </c>
      <c r="CE3">
        <f t="shared" si="36"/>
        <v>7</v>
      </c>
      <c r="CF3">
        <f t="shared" si="36"/>
        <v>0</v>
      </c>
      <c r="CG3">
        <f t="shared" si="36"/>
        <v>0</v>
      </c>
      <c r="CH3">
        <f t="shared" si="36"/>
        <v>0</v>
      </c>
      <c r="CI3">
        <f t="shared" si="36"/>
        <v>0</v>
      </c>
      <c r="CJ3">
        <f t="shared" si="36"/>
        <v>0</v>
      </c>
      <c r="CK3">
        <f t="shared" si="36"/>
        <v>0</v>
      </c>
      <c r="CL3">
        <f t="shared" si="36"/>
        <v>0</v>
      </c>
      <c r="CM3">
        <f t="shared" si="36"/>
        <v>0</v>
      </c>
      <c r="CN3">
        <f t="shared" si="36"/>
        <v>0</v>
      </c>
      <c r="CO3">
        <f t="shared" si="36"/>
        <v>0</v>
      </c>
      <c r="CP3">
        <f t="shared" si="36"/>
        <v>0</v>
      </c>
      <c r="CQ3">
        <f t="shared" si="36"/>
        <v>0</v>
      </c>
      <c r="CR3">
        <f t="shared" si="36"/>
        <v>0</v>
      </c>
      <c r="CS3">
        <f t="shared" si="36"/>
        <v>0</v>
      </c>
      <c r="CT3">
        <f t="shared" si="36"/>
        <v>0</v>
      </c>
      <c r="CU3">
        <f t="shared" si="36"/>
        <v>0</v>
      </c>
      <c r="CV3">
        <f t="shared" si="36"/>
        <v>0</v>
      </c>
      <c r="CW3">
        <f t="shared" si="36"/>
        <v>5</v>
      </c>
      <c r="CX3">
        <f t="shared" si="36"/>
        <v>0</v>
      </c>
      <c r="CY3">
        <f t="shared" si="36"/>
        <v>0</v>
      </c>
      <c r="CZ3">
        <f t="shared" si="36"/>
        <v>0</v>
      </c>
      <c r="DA3">
        <f t="shared" si="36"/>
        <v>0</v>
      </c>
      <c r="DB3">
        <f t="shared" si="36"/>
        <v>2</v>
      </c>
      <c r="DC3">
        <f t="shared" si="36"/>
        <v>0</v>
      </c>
      <c r="DD3">
        <f t="shared" si="36"/>
        <v>0</v>
      </c>
      <c r="DE3">
        <f t="shared" si="36"/>
        <v>0</v>
      </c>
      <c r="DF3">
        <f t="shared" si="36"/>
        <v>0</v>
      </c>
      <c r="DG3">
        <f t="shared" si="36"/>
        <v>0</v>
      </c>
      <c r="DH3">
        <f t="shared" si="36"/>
        <v>0</v>
      </c>
      <c r="DI3">
        <f t="shared" si="36"/>
        <v>0</v>
      </c>
      <c r="DJ3">
        <f t="shared" si="36"/>
        <v>4</v>
      </c>
      <c r="DK3">
        <f t="shared" si="36"/>
        <v>0</v>
      </c>
      <c r="DL3">
        <f t="shared" si="36"/>
        <v>0</v>
      </c>
      <c r="DM3">
        <f t="shared" si="36"/>
        <v>0</v>
      </c>
      <c r="DN3">
        <f t="shared" si="36"/>
        <v>0</v>
      </c>
      <c r="DO3">
        <f t="shared" si="36"/>
        <v>0</v>
      </c>
      <c r="DP3">
        <f t="shared" si="36"/>
        <v>0</v>
      </c>
      <c r="DQ3">
        <f t="shared" si="36"/>
        <v>0</v>
      </c>
      <c r="DR3">
        <f t="shared" si="36"/>
        <v>0</v>
      </c>
      <c r="DS3">
        <f t="shared" si="36"/>
        <v>0</v>
      </c>
      <c r="DT3">
        <f t="shared" si="36"/>
        <v>0</v>
      </c>
      <c r="DU3">
        <f t="shared" si="36"/>
        <v>0</v>
      </c>
      <c r="DV3">
        <f t="shared" si="36"/>
        <v>9</v>
      </c>
      <c r="DW3">
        <f t="shared" si="36"/>
        <v>9</v>
      </c>
      <c r="DX3">
        <f t="shared" si="36"/>
        <v>0</v>
      </c>
      <c r="DY3">
        <f t="shared" si="36"/>
        <v>0</v>
      </c>
      <c r="DZ3">
        <f t="shared" si="36"/>
        <v>0</v>
      </c>
      <c r="EA3">
        <f t="shared" ref="EA3:GL3" si="37">IF(EA1=AUG1,EA1,0)</f>
        <v>0</v>
      </c>
      <c r="EB3">
        <f t="shared" si="37"/>
        <v>0</v>
      </c>
      <c r="EC3">
        <f t="shared" si="37"/>
        <v>0</v>
      </c>
      <c r="ED3">
        <f t="shared" si="37"/>
        <v>0</v>
      </c>
      <c r="EE3">
        <f t="shared" si="37"/>
        <v>0</v>
      </c>
      <c r="EF3">
        <f t="shared" si="37"/>
        <v>0</v>
      </c>
      <c r="EG3">
        <f t="shared" si="37"/>
        <v>0</v>
      </c>
      <c r="EH3">
        <f t="shared" si="37"/>
        <v>0</v>
      </c>
      <c r="EI3">
        <f t="shared" si="37"/>
        <v>0</v>
      </c>
      <c r="EJ3">
        <f t="shared" si="37"/>
        <v>0</v>
      </c>
      <c r="EK3">
        <f t="shared" si="37"/>
        <v>0</v>
      </c>
      <c r="EL3">
        <f t="shared" si="37"/>
        <v>0</v>
      </c>
      <c r="EM3">
        <f t="shared" si="37"/>
        <v>0</v>
      </c>
      <c r="EN3">
        <f t="shared" si="37"/>
        <v>0</v>
      </c>
      <c r="EO3">
        <f t="shared" si="37"/>
        <v>0</v>
      </c>
      <c r="EP3">
        <f t="shared" si="37"/>
        <v>6</v>
      </c>
      <c r="EQ3">
        <f t="shared" si="37"/>
        <v>6</v>
      </c>
      <c r="ER3">
        <f t="shared" si="37"/>
        <v>0</v>
      </c>
      <c r="ES3">
        <f t="shared" si="37"/>
        <v>0</v>
      </c>
      <c r="ET3">
        <f t="shared" si="37"/>
        <v>9</v>
      </c>
      <c r="EU3">
        <f t="shared" si="37"/>
        <v>0</v>
      </c>
      <c r="EV3">
        <f t="shared" si="37"/>
        <v>0</v>
      </c>
      <c r="EW3">
        <f t="shared" si="37"/>
        <v>0</v>
      </c>
      <c r="EX3">
        <f t="shared" si="37"/>
        <v>0</v>
      </c>
      <c r="EY3">
        <f t="shared" si="37"/>
        <v>0</v>
      </c>
      <c r="EZ3">
        <f t="shared" si="37"/>
        <v>0</v>
      </c>
      <c r="FA3">
        <f t="shared" si="37"/>
        <v>0</v>
      </c>
      <c r="FB3">
        <f t="shared" si="37"/>
        <v>0</v>
      </c>
      <c r="FC3">
        <f t="shared" si="37"/>
        <v>0</v>
      </c>
      <c r="FD3">
        <f t="shared" si="37"/>
        <v>0</v>
      </c>
      <c r="FE3">
        <f t="shared" si="37"/>
        <v>0</v>
      </c>
      <c r="FF3">
        <f t="shared" si="37"/>
        <v>0</v>
      </c>
      <c r="FG3">
        <f t="shared" si="37"/>
        <v>0</v>
      </c>
      <c r="FH3">
        <f t="shared" si="37"/>
        <v>0</v>
      </c>
      <c r="FI3">
        <f t="shared" si="37"/>
        <v>2</v>
      </c>
      <c r="FJ3">
        <f t="shared" si="37"/>
        <v>3</v>
      </c>
      <c r="FK3">
        <f t="shared" si="37"/>
        <v>0</v>
      </c>
      <c r="FL3">
        <f t="shared" si="37"/>
        <v>0</v>
      </c>
      <c r="FM3">
        <f t="shared" si="37"/>
        <v>0</v>
      </c>
      <c r="FN3">
        <f t="shared" si="37"/>
        <v>0</v>
      </c>
      <c r="FO3">
        <f t="shared" si="37"/>
        <v>0</v>
      </c>
      <c r="FP3">
        <f t="shared" si="37"/>
        <v>0</v>
      </c>
      <c r="FQ3">
        <f t="shared" si="37"/>
        <v>0</v>
      </c>
      <c r="FR3">
        <f t="shared" si="37"/>
        <v>8</v>
      </c>
      <c r="FS3">
        <f t="shared" si="37"/>
        <v>0</v>
      </c>
      <c r="FT3">
        <f t="shared" si="37"/>
        <v>0</v>
      </c>
      <c r="FU3">
        <f t="shared" si="37"/>
        <v>0</v>
      </c>
      <c r="FV3">
        <f t="shared" si="37"/>
        <v>8</v>
      </c>
      <c r="FW3">
        <f t="shared" si="37"/>
        <v>0</v>
      </c>
      <c r="FX3">
        <f t="shared" si="37"/>
        <v>0</v>
      </c>
      <c r="FY3">
        <f t="shared" si="37"/>
        <v>0</v>
      </c>
      <c r="FZ3">
        <f t="shared" si="37"/>
        <v>1</v>
      </c>
      <c r="GA3">
        <f t="shared" si="37"/>
        <v>0</v>
      </c>
      <c r="GB3">
        <f t="shared" si="37"/>
        <v>0</v>
      </c>
      <c r="GC3">
        <f t="shared" si="37"/>
        <v>2</v>
      </c>
      <c r="GD3">
        <f t="shared" si="37"/>
        <v>0</v>
      </c>
      <c r="GE3">
        <f t="shared" si="37"/>
        <v>0</v>
      </c>
      <c r="GF3">
        <f t="shared" si="37"/>
        <v>0</v>
      </c>
      <c r="GG3">
        <f t="shared" si="37"/>
        <v>0</v>
      </c>
      <c r="GH3">
        <f t="shared" si="37"/>
        <v>0</v>
      </c>
      <c r="GI3">
        <f t="shared" si="37"/>
        <v>0</v>
      </c>
      <c r="GJ3">
        <f t="shared" si="37"/>
        <v>0</v>
      </c>
      <c r="GK3">
        <f t="shared" si="37"/>
        <v>0</v>
      </c>
      <c r="GL3">
        <f t="shared" si="37"/>
        <v>0</v>
      </c>
      <c r="GM3">
        <f t="shared" ref="GM3:IX3" si="38">IF(GM1=AWS1,GM1,0)</f>
        <v>0</v>
      </c>
      <c r="GN3">
        <f t="shared" si="38"/>
        <v>0</v>
      </c>
      <c r="GO3">
        <f t="shared" si="38"/>
        <v>0</v>
      </c>
      <c r="GP3">
        <f t="shared" si="38"/>
        <v>0</v>
      </c>
      <c r="GQ3">
        <f t="shared" si="38"/>
        <v>0</v>
      </c>
      <c r="GR3">
        <f t="shared" si="38"/>
        <v>0</v>
      </c>
      <c r="GS3">
        <f t="shared" si="38"/>
        <v>0</v>
      </c>
      <c r="GT3">
        <f t="shared" si="38"/>
        <v>0</v>
      </c>
      <c r="GU3">
        <f t="shared" si="38"/>
        <v>0</v>
      </c>
      <c r="GV3">
        <f t="shared" si="38"/>
        <v>0</v>
      </c>
      <c r="GW3">
        <f t="shared" si="38"/>
        <v>0</v>
      </c>
      <c r="GX3">
        <f t="shared" si="38"/>
        <v>0</v>
      </c>
      <c r="GY3">
        <f t="shared" si="38"/>
        <v>0</v>
      </c>
      <c r="GZ3">
        <f t="shared" si="38"/>
        <v>0</v>
      </c>
      <c r="HA3">
        <f t="shared" si="38"/>
        <v>0</v>
      </c>
      <c r="HB3">
        <f t="shared" si="38"/>
        <v>0</v>
      </c>
      <c r="HC3">
        <f t="shared" si="38"/>
        <v>0</v>
      </c>
      <c r="HD3">
        <f t="shared" si="38"/>
        <v>0</v>
      </c>
      <c r="HE3">
        <f t="shared" si="38"/>
        <v>1</v>
      </c>
      <c r="HF3">
        <f t="shared" si="38"/>
        <v>0</v>
      </c>
      <c r="HG3">
        <f t="shared" si="38"/>
        <v>0</v>
      </c>
      <c r="HH3">
        <f t="shared" si="38"/>
        <v>0</v>
      </c>
      <c r="HI3">
        <f t="shared" si="38"/>
        <v>0</v>
      </c>
      <c r="HJ3">
        <f t="shared" si="38"/>
        <v>0</v>
      </c>
      <c r="HK3">
        <f t="shared" si="38"/>
        <v>0</v>
      </c>
      <c r="HL3">
        <f t="shared" si="38"/>
        <v>0</v>
      </c>
      <c r="HM3">
        <f t="shared" si="38"/>
        <v>9</v>
      </c>
      <c r="HN3">
        <f t="shared" si="38"/>
        <v>0</v>
      </c>
      <c r="HO3">
        <f t="shared" si="38"/>
        <v>0</v>
      </c>
      <c r="HP3">
        <f t="shared" si="38"/>
        <v>0</v>
      </c>
      <c r="HQ3">
        <f t="shared" si="38"/>
        <v>0</v>
      </c>
      <c r="HR3">
        <f t="shared" si="38"/>
        <v>0</v>
      </c>
      <c r="HS3">
        <f t="shared" si="38"/>
        <v>0</v>
      </c>
      <c r="HT3">
        <f t="shared" si="38"/>
        <v>6</v>
      </c>
      <c r="HU3">
        <f t="shared" si="38"/>
        <v>0</v>
      </c>
      <c r="HV3">
        <f t="shared" si="38"/>
        <v>0</v>
      </c>
      <c r="HW3">
        <f t="shared" si="38"/>
        <v>0</v>
      </c>
      <c r="HX3">
        <f t="shared" si="38"/>
        <v>0</v>
      </c>
      <c r="HY3">
        <f t="shared" si="38"/>
        <v>0</v>
      </c>
      <c r="HZ3">
        <f t="shared" si="38"/>
        <v>0</v>
      </c>
      <c r="IA3">
        <f t="shared" si="38"/>
        <v>0</v>
      </c>
      <c r="IB3">
        <f t="shared" si="38"/>
        <v>0</v>
      </c>
      <c r="IC3">
        <f t="shared" si="38"/>
        <v>8</v>
      </c>
      <c r="ID3">
        <f t="shared" si="38"/>
        <v>0</v>
      </c>
      <c r="IE3">
        <f t="shared" si="38"/>
        <v>0</v>
      </c>
      <c r="IF3">
        <f t="shared" si="38"/>
        <v>0</v>
      </c>
      <c r="IG3">
        <f t="shared" si="38"/>
        <v>0</v>
      </c>
      <c r="IH3">
        <f t="shared" si="38"/>
        <v>0</v>
      </c>
      <c r="II3">
        <f t="shared" si="38"/>
        <v>0</v>
      </c>
      <c r="IJ3">
        <f t="shared" si="38"/>
        <v>4</v>
      </c>
      <c r="IK3">
        <f t="shared" si="38"/>
        <v>0</v>
      </c>
      <c r="IL3">
        <f t="shared" si="38"/>
        <v>0</v>
      </c>
      <c r="IM3">
        <f t="shared" si="38"/>
        <v>0</v>
      </c>
      <c r="IN3">
        <f t="shared" si="38"/>
        <v>0</v>
      </c>
      <c r="IO3">
        <f t="shared" si="38"/>
        <v>0</v>
      </c>
      <c r="IP3">
        <f t="shared" si="38"/>
        <v>0</v>
      </c>
      <c r="IQ3">
        <f t="shared" si="38"/>
        <v>0</v>
      </c>
      <c r="IR3">
        <f t="shared" si="38"/>
        <v>0</v>
      </c>
      <c r="IS3">
        <f t="shared" si="38"/>
        <v>0</v>
      </c>
      <c r="IT3">
        <f t="shared" si="38"/>
        <v>0</v>
      </c>
      <c r="IU3">
        <f t="shared" si="38"/>
        <v>0</v>
      </c>
      <c r="IV3">
        <f t="shared" si="38"/>
        <v>0</v>
      </c>
      <c r="IW3">
        <f t="shared" si="38"/>
        <v>3</v>
      </c>
      <c r="IX3">
        <f t="shared" si="38"/>
        <v>0</v>
      </c>
      <c r="IY3">
        <f t="shared" ref="IY3:LJ3" si="39">IF(IY1=AZE1,IY1,0)</f>
        <v>0</v>
      </c>
      <c r="IZ3">
        <f t="shared" si="39"/>
        <v>0</v>
      </c>
      <c r="JA3">
        <f t="shared" si="39"/>
        <v>0</v>
      </c>
      <c r="JB3">
        <f t="shared" si="39"/>
        <v>0</v>
      </c>
      <c r="JC3">
        <f t="shared" si="39"/>
        <v>0</v>
      </c>
      <c r="JD3">
        <f t="shared" si="39"/>
        <v>0</v>
      </c>
      <c r="JE3">
        <f t="shared" si="39"/>
        <v>0</v>
      </c>
      <c r="JF3">
        <f t="shared" si="39"/>
        <v>0</v>
      </c>
      <c r="JG3">
        <f t="shared" si="39"/>
        <v>0</v>
      </c>
      <c r="JH3">
        <f t="shared" si="39"/>
        <v>0</v>
      </c>
      <c r="JI3">
        <f t="shared" si="39"/>
        <v>0</v>
      </c>
      <c r="JJ3">
        <f t="shared" si="39"/>
        <v>0</v>
      </c>
      <c r="JK3">
        <f t="shared" si="39"/>
        <v>0</v>
      </c>
      <c r="JL3">
        <f t="shared" si="39"/>
        <v>0</v>
      </c>
      <c r="JM3">
        <f t="shared" si="39"/>
        <v>0</v>
      </c>
      <c r="JN3">
        <f t="shared" si="39"/>
        <v>0</v>
      </c>
      <c r="JO3">
        <f t="shared" si="39"/>
        <v>0</v>
      </c>
      <c r="JP3">
        <f t="shared" si="39"/>
        <v>4</v>
      </c>
      <c r="JQ3">
        <f t="shared" si="39"/>
        <v>0</v>
      </c>
      <c r="JR3">
        <f t="shared" si="39"/>
        <v>2</v>
      </c>
      <c r="JS3">
        <f t="shared" si="39"/>
        <v>0</v>
      </c>
      <c r="JT3">
        <f t="shared" si="39"/>
        <v>0</v>
      </c>
      <c r="JU3">
        <f t="shared" si="39"/>
        <v>0</v>
      </c>
      <c r="JV3">
        <f t="shared" si="39"/>
        <v>2</v>
      </c>
      <c r="JW3">
        <f t="shared" si="39"/>
        <v>0</v>
      </c>
      <c r="JX3">
        <f t="shared" si="39"/>
        <v>0</v>
      </c>
      <c r="JY3">
        <f t="shared" si="39"/>
        <v>0</v>
      </c>
      <c r="JZ3">
        <f t="shared" si="39"/>
        <v>0</v>
      </c>
      <c r="KA3">
        <f t="shared" si="39"/>
        <v>9</v>
      </c>
      <c r="KB3">
        <f t="shared" si="39"/>
        <v>0</v>
      </c>
      <c r="KC3">
        <f t="shared" si="39"/>
        <v>0</v>
      </c>
      <c r="KD3">
        <f t="shared" si="39"/>
        <v>0</v>
      </c>
      <c r="KE3">
        <f t="shared" si="39"/>
        <v>0</v>
      </c>
      <c r="KF3">
        <f t="shared" si="39"/>
        <v>0</v>
      </c>
      <c r="KG3">
        <f t="shared" si="39"/>
        <v>0</v>
      </c>
      <c r="KH3">
        <f t="shared" si="39"/>
        <v>0</v>
      </c>
      <c r="KI3">
        <f t="shared" si="39"/>
        <v>0</v>
      </c>
      <c r="KJ3">
        <f t="shared" si="39"/>
        <v>0</v>
      </c>
      <c r="KK3">
        <f t="shared" si="39"/>
        <v>0</v>
      </c>
      <c r="KL3">
        <f t="shared" si="39"/>
        <v>5</v>
      </c>
      <c r="KM3">
        <f t="shared" si="39"/>
        <v>0</v>
      </c>
      <c r="KN3">
        <f t="shared" si="39"/>
        <v>0</v>
      </c>
      <c r="KO3">
        <f t="shared" si="39"/>
        <v>0</v>
      </c>
      <c r="KP3">
        <f t="shared" si="39"/>
        <v>0</v>
      </c>
      <c r="KQ3">
        <f t="shared" si="39"/>
        <v>0</v>
      </c>
      <c r="KR3">
        <f t="shared" si="39"/>
        <v>0</v>
      </c>
      <c r="KS3">
        <f t="shared" si="39"/>
        <v>0</v>
      </c>
      <c r="KT3">
        <f t="shared" si="39"/>
        <v>0</v>
      </c>
      <c r="KU3">
        <f t="shared" si="39"/>
        <v>0</v>
      </c>
      <c r="KV3">
        <f t="shared" si="39"/>
        <v>0</v>
      </c>
      <c r="KW3">
        <f t="shared" si="39"/>
        <v>0</v>
      </c>
      <c r="KX3">
        <f t="shared" si="39"/>
        <v>0</v>
      </c>
      <c r="KY3">
        <f t="shared" si="39"/>
        <v>0</v>
      </c>
      <c r="KZ3">
        <f t="shared" si="39"/>
        <v>0</v>
      </c>
      <c r="LA3">
        <f t="shared" si="39"/>
        <v>0</v>
      </c>
      <c r="LB3">
        <f t="shared" si="39"/>
        <v>0</v>
      </c>
      <c r="LC3">
        <f t="shared" si="39"/>
        <v>0</v>
      </c>
      <c r="LD3">
        <f t="shared" si="39"/>
        <v>0</v>
      </c>
      <c r="LE3">
        <f t="shared" si="39"/>
        <v>0</v>
      </c>
      <c r="LF3">
        <f t="shared" si="39"/>
        <v>0</v>
      </c>
      <c r="LG3">
        <f t="shared" si="39"/>
        <v>0</v>
      </c>
      <c r="LH3">
        <f t="shared" si="39"/>
        <v>0</v>
      </c>
      <c r="LI3">
        <f t="shared" si="39"/>
        <v>0</v>
      </c>
      <c r="LJ3">
        <f t="shared" si="39"/>
        <v>4</v>
      </c>
      <c r="LK3">
        <f t="shared" ref="LK3:NV3" si="40">IF(LK1=BBQ1,LK1,0)</f>
        <v>0</v>
      </c>
      <c r="LL3">
        <f t="shared" si="40"/>
        <v>0</v>
      </c>
      <c r="LM3">
        <f t="shared" si="40"/>
        <v>0</v>
      </c>
      <c r="LN3">
        <f t="shared" si="40"/>
        <v>0</v>
      </c>
      <c r="LO3">
        <f t="shared" si="40"/>
        <v>5</v>
      </c>
      <c r="LP3">
        <f t="shared" si="40"/>
        <v>0</v>
      </c>
      <c r="LQ3">
        <f t="shared" si="40"/>
        <v>0</v>
      </c>
      <c r="LR3">
        <f t="shared" si="40"/>
        <v>5</v>
      </c>
      <c r="LS3">
        <f t="shared" si="40"/>
        <v>0</v>
      </c>
      <c r="LT3">
        <f t="shared" si="40"/>
        <v>0</v>
      </c>
      <c r="LU3">
        <f t="shared" si="40"/>
        <v>0</v>
      </c>
      <c r="LV3">
        <f t="shared" si="40"/>
        <v>0</v>
      </c>
      <c r="LW3">
        <f t="shared" si="40"/>
        <v>0</v>
      </c>
      <c r="LX3">
        <f t="shared" si="40"/>
        <v>0</v>
      </c>
      <c r="LY3">
        <f t="shared" si="40"/>
        <v>0</v>
      </c>
      <c r="LZ3">
        <f t="shared" si="40"/>
        <v>0</v>
      </c>
      <c r="MA3">
        <f t="shared" si="40"/>
        <v>0</v>
      </c>
      <c r="MB3">
        <f t="shared" si="40"/>
        <v>0</v>
      </c>
      <c r="MC3">
        <f t="shared" si="40"/>
        <v>0</v>
      </c>
      <c r="MD3">
        <f t="shared" si="40"/>
        <v>0</v>
      </c>
      <c r="ME3">
        <f t="shared" si="40"/>
        <v>0</v>
      </c>
      <c r="MF3">
        <f t="shared" si="40"/>
        <v>0</v>
      </c>
      <c r="MG3">
        <f t="shared" si="40"/>
        <v>0</v>
      </c>
      <c r="MH3">
        <f t="shared" si="40"/>
        <v>5</v>
      </c>
      <c r="MI3">
        <f t="shared" si="40"/>
        <v>0</v>
      </c>
      <c r="MJ3">
        <f t="shared" si="40"/>
        <v>0</v>
      </c>
      <c r="MK3">
        <f t="shared" si="40"/>
        <v>0</v>
      </c>
      <c r="ML3">
        <f t="shared" si="40"/>
        <v>0</v>
      </c>
      <c r="MM3">
        <f t="shared" si="40"/>
        <v>0</v>
      </c>
      <c r="MN3">
        <f t="shared" si="40"/>
        <v>0</v>
      </c>
      <c r="MO3">
        <f t="shared" si="40"/>
        <v>0</v>
      </c>
      <c r="MP3">
        <f t="shared" si="40"/>
        <v>6</v>
      </c>
      <c r="MQ3">
        <f t="shared" si="40"/>
        <v>0</v>
      </c>
      <c r="MR3">
        <f t="shared" si="40"/>
        <v>0</v>
      </c>
      <c r="MS3">
        <f t="shared" si="40"/>
        <v>0</v>
      </c>
      <c r="MT3">
        <f t="shared" si="40"/>
        <v>4</v>
      </c>
      <c r="MU3">
        <f t="shared" si="40"/>
        <v>0</v>
      </c>
      <c r="MV3">
        <f t="shared" si="40"/>
        <v>0</v>
      </c>
      <c r="MW3">
        <f t="shared" si="40"/>
        <v>0</v>
      </c>
      <c r="MX3">
        <f t="shared" si="40"/>
        <v>0</v>
      </c>
      <c r="MY3">
        <f t="shared" si="40"/>
        <v>0</v>
      </c>
      <c r="MZ3">
        <f t="shared" si="40"/>
        <v>0</v>
      </c>
      <c r="NA3">
        <f t="shared" si="40"/>
        <v>0</v>
      </c>
      <c r="NB3">
        <f t="shared" si="40"/>
        <v>0</v>
      </c>
      <c r="NC3">
        <f t="shared" si="40"/>
        <v>0</v>
      </c>
      <c r="ND3">
        <f t="shared" si="40"/>
        <v>0</v>
      </c>
      <c r="NE3">
        <f t="shared" si="40"/>
        <v>0</v>
      </c>
      <c r="NF3">
        <f t="shared" si="40"/>
        <v>0</v>
      </c>
      <c r="NG3">
        <f t="shared" si="40"/>
        <v>0</v>
      </c>
      <c r="NH3">
        <f t="shared" si="40"/>
        <v>7</v>
      </c>
      <c r="NI3">
        <f t="shared" si="40"/>
        <v>8</v>
      </c>
      <c r="NJ3">
        <f t="shared" si="40"/>
        <v>0</v>
      </c>
      <c r="NK3">
        <f t="shared" si="40"/>
        <v>0</v>
      </c>
      <c r="NL3">
        <f t="shared" si="40"/>
        <v>0</v>
      </c>
      <c r="NM3">
        <f t="shared" si="40"/>
        <v>0</v>
      </c>
      <c r="NN3">
        <f t="shared" si="40"/>
        <v>0</v>
      </c>
      <c r="NO3">
        <f t="shared" si="40"/>
        <v>6</v>
      </c>
      <c r="NP3">
        <f t="shared" si="40"/>
        <v>0</v>
      </c>
      <c r="NQ3">
        <f t="shared" si="40"/>
        <v>0</v>
      </c>
      <c r="NR3">
        <f t="shared" si="40"/>
        <v>0</v>
      </c>
      <c r="NS3">
        <f t="shared" si="40"/>
        <v>0</v>
      </c>
      <c r="NT3">
        <f t="shared" si="40"/>
        <v>0</v>
      </c>
      <c r="NU3">
        <f t="shared" si="40"/>
        <v>0</v>
      </c>
      <c r="NV3">
        <f t="shared" si="40"/>
        <v>0</v>
      </c>
      <c r="NW3">
        <f t="shared" ref="NW3:QH3" si="41">IF(NW1=BEC1,NW1,0)</f>
        <v>0</v>
      </c>
      <c r="NX3">
        <f t="shared" si="41"/>
        <v>0</v>
      </c>
      <c r="NY3">
        <f t="shared" si="41"/>
        <v>0</v>
      </c>
      <c r="NZ3">
        <f t="shared" si="41"/>
        <v>7</v>
      </c>
      <c r="OA3">
        <f t="shared" si="41"/>
        <v>0</v>
      </c>
      <c r="OB3">
        <f t="shared" si="41"/>
        <v>0</v>
      </c>
      <c r="OC3">
        <f t="shared" si="41"/>
        <v>0</v>
      </c>
      <c r="OD3">
        <f t="shared" si="41"/>
        <v>0</v>
      </c>
      <c r="OE3">
        <f t="shared" si="41"/>
        <v>0</v>
      </c>
      <c r="OF3">
        <f t="shared" si="41"/>
        <v>0</v>
      </c>
      <c r="OG3">
        <f t="shared" si="41"/>
        <v>0</v>
      </c>
      <c r="OH3">
        <f t="shared" si="41"/>
        <v>5</v>
      </c>
      <c r="OI3">
        <f t="shared" si="41"/>
        <v>0</v>
      </c>
      <c r="OJ3">
        <f t="shared" si="41"/>
        <v>0</v>
      </c>
      <c r="OK3">
        <f t="shared" si="41"/>
        <v>0</v>
      </c>
      <c r="OL3">
        <f t="shared" si="41"/>
        <v>0</v>
      </c>
      <c r="OM3">
        <f t="shared" si="41"/>
        <v>9</v>
      </c>
      <c r="ON3">
        <f t="shared" si="41"/>
        <v>0</v>
      </c>
      <c r="OO3">
        <f t="shared" si="41"/>
        <v>0</v>
      </c>
      <c r="OP3">
        <f t="shared" si="41"/>
        <v>0</v>
      </c>
      <c r="OQ3">
        <f t="shared" si="41"/>
        <v>0</v>
      </c>
      <c r="OR3">
        <f t="shared" si="41"/>
        <v>0</v>
      </c>
      <c r="OS3">
        <f t="shared" si="41"/>
        <v>7</v>
      </c>
      <c r="OT3">
        <f t="shared" si="41"/>
        <v>0</v>
      </c>
      <c r="OU3">
        <f t="shared" si="41"/>
        <v>0</v>
      </c>
      <c r="OV3">
        <f t="shared" si="41"/>
        <v>4</v>
      </c>
      <c r="OW3">
        <f t="shared" si="41"/>
        <v>0</v>
      </c>
      <c r="OX3">
        <f t="shared" si="41"/>
        <v>0</v>
      </c>
      <c r="OY3">
        <f t="shared" si="41"/>
        <v>3</v>
      </c>
      <c r="OZ3">
        <f t="shared" si="41"/>
        <v>0</v>
      </c>
      <c r="PA3">
        <f t="shared" si="41"/>
        <v>0</v>
      </c>
      <c r="PB3">
        <f t="shared" si="41"/>
        <v>2</v>
      </c>
      <c r="PC3">
        <f t="shared" si="41"/>
        <v>0</v>
      </c>
      <c r="PD3">
        <f t="shared" si="41"/>
        <v>0</v>
      </c>
      <c r="PE3">
        <f t="shared" si="41"/>
        <v>0</v>
      </c>
      <c r="PF3">
        <f t="shared" si="41"/>
        <v>0</v>
      </c>
      <c r="PG3">
        <f t="shared" si="41"/>
        <v>0</v>
      </c>
      <c r="PH3">
        <f t="shared" si="41"/>
        <v>0</v>
      </c>
      <c r="PI3">
        <f t="shared" si="41"/>
        <v>0</v>
      </c>
      <c r="PJ3">
        <f t="shared" si="41"/>
        <v>0</v>
      </c>
      <c r="PK3">
        <f t="shared" si="41"/>
        <v>0</v>
      </c>
      <c r="PL3">
        <f t="shared" si="41"/>
        <v>0</v>
      </c>
      <c r="PM3">
        <f t="shared" si="41"/>
        <v>0</v>
      </c>
      <c r="PN3">
        <f t="shared" si="41"/>
        <v>0</v>
      </c>
      <c r="PO3">
        <f t="shared" si="41"/>
        <v>0</v>
      </c>
      <c r="PP3">
        <f t="shared" si="41"/>
        <v>0</v>
      </c>
      <c r="PQ3">
        <f t="shared" si="41"/>
        <v>0</v>
      </c>
      <c r="PR3">
        <f t="shared" si="41"/>
        <v>0</v>
      </c>
      <c r="PS3">
        <f t="shared" si="41"/>
        <v>0</v>
      </c>
      <c r="PT3">
        <f t="shared" si="41"/>
        <v>4</v>
      </c>
      <c r="PU3">
        <f t="shared" si="41"/>
        <v>0</v>
      </c>
      <c r="PV3">
        <f t="shared" si="41"/>
        <v>0</v>
      </c>
      <c r="PW3">
        <f t="shared" si="41"/>
        <v>2</v>
      </c>
      <c r="PX3">
        <f t="shared" si="41"/>
        <v>6</v>
      </c>
      <c r="PY3">
        <f t="shared" si="41"/>
        <v>0</v>
      </c>
      <c r="PZ3">
        <f t="shared" si="41"/>
        <v>0</v>
      </c>
      <c r="QA3">
        <f t="shared" si="41"/>
        <v>0</v>
      </c>
      <c r="QB3">
        <f t="shared" si="41"/>
        <v>0</v>
      </c>
      <c r="QC3">
        <f t="shared" si="41"/>
        <v>0</v>
      </c>
      <c r="QD3">
        <f t="shared" si="41"/>
        <v>0</v>
      </c>
      <c r="QE3">
        <f t="shared" si="41"/>
        <v>0</v>
      </c>
      <c r="QF3">
        <f t="shared" si="41"/>
        <v>0</v>
      </c>
      <c r="QG3">
        <f t="shared" si="41"/>
        <v>0</v>
      </c>
      <c r="QH3">
        <f t="shared" si="41"/>
        <v>0</v>
      </c>
      <c r="QI3">
        <f t="shared" ref="QI3:ST3" si="42">IF(QI1=BGO1,QI1,0)</f>
        <v>0</v>
      </c>
      <c r="QJ3">
        <f t="shared" si="42"/>
        <v>0</v>
      </c>
      <c r="QK3">
        <f t="shared" si="42"/>
        <v>0</v>
      </c>
      <c r="QL3">
        <f t="shared" si="42"/>
        <v>0</v>
      </c>
      <c r="QM3">
        <f t="shared" si="42"/>
        <v>0</v>
      </c>
      <c r="QN3">
        <f t="shared" si="42"/>
        <v>0</v>
      </c>
      <c r="QO3">
        <f t="shared" si="42"/>
        <v>0</v>
      </c>
      <c r="QP3">
        <f t="shared" si="42"/>
        <v>0</v>
      </c>
      <c r="QQ3">
        <f t="shared" si="42"/>
        <v>2</v>
      </c>
      <c r="QR3">
        <f t="shared" si="42"/>
        <v>0</v>
      </c>
      <c r="QS3">
        <f t="shared" si="42"/>
        <v>0</v>
      </c>
      <c r="QT3">
        <f t="shared" si="42"/>
        <v>0</v>
      </c>
      <c r="QU3">
        <f t="shared" si="42"/>
        <v>0</v>
      </c>
      <c r="QV3">
        <f t="shared" si="42"/>
        <v>0</v>
      </c>
      <c r="QW3">
        <f t="shared" si="42"/>
        <v>6</v>
      </c>
      <c r="QX3">
        <f t="shared" si="42"/>
        <v>0</v>
      </c>
      <c r="QY3">
        <f t="shared" si="42"/>
        <v>0</v>
      </c>
      <c r="QZ3">
        <f t="shared" si="42"/>
        <v>0</v>
      </c>
      <c r="RA3">
        <f t="shared" si="42"/>
        <v>0</v>
      </c>
      <c r="RB3">
        <f t="shared" si="42"/>
        <v>0</v>
      </c>
      <c r="RC3">
        <f t="shared" si="42"/>
        <v>8</v>
      </c>
      <c r="RD3">
        <f t="shared" si="42"/>
        <v>0</v>
      </c>
      <c r="RE3">
        <f t="shared" si="42"/>
        <v>0</v>
      </c>
      <c r="RF3">
        <f t="shared" si="42"/>
        <v>0</v>
      </c>
      <c r="RG3">
        <f t="shared" si="42"/>
        <v>0</v>
      </c>
      <c r="RH3">
        <f t="shared" si="42"/>
        <v>0</v>
      </c>
      <c r="RI3">
        <f t="shared" si="42"/>
        <v>0</v>
      </c>
      <c r="RJ3">
        <f t="shared" si="42"/>
        <v>0</v>
      </c>
      <c r="RK3">
        <f t="shared" si="42"/>
        <v>0</v>
      </c>
      <c r="RL3">
        <f t="shared" si="42"/>
        <v>0</v>
      </c>
      <c r="RM3">
        <f t="shared" si="42"/>
        <v>0</v>
      </c>
      <c r="RN3">
        <f t="shared" si="42"/>
        <v>0</v>
      </c>
      <c r="RO3">
        <f t="shared" si="42"/>
        <v>0</v>
      </c>
      <c r="RP3">
        <f t="shared" si="42"/>
        <v>0</v>
      </c>
      <c r="RQ3">
        <f t="shared" si="42"/>
        <v>0</v>
      </c>
      <c r="RR3">
        <f t="shared" si="42"/>
        <v>0</v>
      </c>
      <c r="RS3">
        <f t="shared" si="42"/>
        <v>0</v>
      </c>
      <c r="RT3">
        <f t="shared" si="42"/>
        <v>0</v>
      </c>
      <c r="RU3">
        <f t="shared" si="42"/>
        <v>0</v>
      </c>
      <c r="RV3">
        <f t="shared" si="42"/>
        <v>0</v>
      </c>
      <c r="RW3">
        <f t="shared" si="42"/>
        <v>0</v>
      </c>
      <c r="RX3">
        <f t="shared" si="42"/>
        <v>0</v>
      </c>
      <c r="RY3">
        <f t="shared" si="42"/>
        <v>8</v>
      </c>
      <c r="RZ3">
        <f t="shared" si="42"/>
        <v>6</v>
      </c>
      <c r="SA3">
        <f t="shared" si="42"/>
        <v>0</v>
      </c>
      <c r="SB3">
        <f t="shared" si="42"/>
        <v>0</v>
      </c>
      <c r="SC3">
        <f t="shared" si="42"/>
        <v>0</v>
      </c>
      <c r="SD3">
        <f t="shared" si="42"/>
        <v>0</v>
      </c>
      <c r="SE3">
        <f t="shared" si="42"/>
        <v>0</v>
      </c>
      <c r="SF3">
        <f t="shared" si="42"/>
        <v>0</v>
      </c>
      <c r="SG3">
        <f t="shared" si="42"/>
        <v>0</v>
      </c>
      <c r="SH3">
        <f t="shared" si="42"/>
        <v>0</v>
      </c>
      <c r="SI3">
        <f t="shared" si="42"/>
        <v>0</v>
      </c>
      <c r="SJ3">
        <f t="shared" si="42"/>
        <v>0</v>
      </c>
      <c r="SK3">
        <f t="shared" si="42"/>
        <v>1</v>
      </c>
      <c r="SL3">
        <f t="shared" si="42"/>
        <v>0</v>
      </c>
      <c r="SM3">
        <f t="shared" si="42"/>
        <v>0</v>
      </c>
      <c r="SN3">
        <f t="shared" si="42"/>
        <v>0</v>
      </c>
      <c r="SO3">
        <f t="shared" si="42"/>
        <v>0</v>
      </c>
      <c r="SP3">
        <f t="shared" si="42"/>
        <v>0</v>
      </c>
      <c r="SQ3">
        <f t="shared" si="42"/>
        <v>0</v>
      </c>
      <c r="SR3">
        <f t="shared" si="42"/>
        <v>0</v>
      </c>
      <c r="SS3">
        <f t="shared" si="42"/>
        <v>0</v>
      </c>
      <c r="ST3">
        <f t="shared" si="42"/>
        <v>0</v>
      </c>
      <c r="SU3">
        <f t="shared" ref="SU3:VF3" si="43">IF(SU1=BJA1,SU1,0)</f>
        <v>0</v>
      </c>
      <c r="SV3">
        <f t="shared" si="43"/>
        <v>5</v>
      </c>
      <c r="SW3">
        <f t="shared" si="43"/>
        <v>0</v>
      </c>
      <c r="SX3">
        <f t="shared" si="43"/>
        <v>0</v>
      </c>
      <c r="SY3">
        <f t="shared" si="43"/>
        <v>6</v>
      </c>
      <c r="SZ3">
        <f t="shared" si="43"/>
        <v>0</v>
      </c>
      <c r="TA3">
        <f t="shared" si="43"/>
        <v>0</v>
      </c>
      <c r="TB3">
        <f t="shared" si="43"/>
        <v>0</v>
      </c>
      <c r="TC3">
        <f t="shared" si="43"/>
        <v>0</v>
      </c>
      <c r="TD3">
        <f t="shared" si="43"/>
        <v>4</v>
      </c>
      <c r="TE3">
        <f t="shared" si="43"/>
        <v>0</v>
      </c>
      <c r="TF3">
        <f t="shared" si="43"/>
        <v>0</v>
      </c>
      <c r="TG3">
        <f t="shared" si="43"/>
        <v>5</v>
      </c>
      <c r="TH3">
        <f t="shared" si="43"/>
        <v>0</v>
      </c>
      <c r="TI3">
        <f t="shared" si="43"/>
        <v>3</v>
      </c>
      <c r="TJ3">
        <f t="shared" si="43"/>
        <v>0</v>
      </c>
      <c r="TK3">
        <f t="shared" si="43"/>
        <v>0</v>
      </c>
      <c r="TL3">
        <f t="shared" si="43"/>
        <v>0</v>
      </c>
      <c r="TM3">
        <f t="shared" si="43"/>
        <v>0</v>
      </c>
      <c r="TN3">
        <f t="shared" si="43"/>
        <v>0</v>
      </c>
      <c r="TO3">
        <f t="shared" si="43"/>
        <v>0</v>
      </c>
      <c r="TP3">
        <f t="shared" si="43"/>
        <v>0</v>
      </c>
      <c r="TQ3">
        <f t="shared" si="43"/>
        <v>0</v>
      </c>
      <c r="TR3">
        <f t="shared" si="43"/>
        <v>0</v>
      </c>
      <c r="TS3">
        <f t="shared" si="43"/>
        <v>0</v>
      </c>
      <c r="TT3">
        <f t="shared" si="43"/>
        <v>0</v>
      </c>
      <c r="TU3">
        <f t="shared" si="43"/>
        <v>0</v>
      </c>
      <c r="TV3">
        <f t="shared" si="43"/>
        <v>5</v>
      </c>
      <c r="TW3">
        <f t="shared" si="43"/>
        <v>0</v>
      </c>
      <c r="TX3">
        <f t="shared" si="43"/>
        <v>0</v>
      </c>
      <c r="TY3">
        <f t="shared" si="43"/>
        <v>6</v>
      </c>
      <c r="TZ3">
        <f t="shared" si="43"/>
        <v>0</v>
      </c>
      <c r="UA3">
        <f t="shared" si="43"/>
        <v>0</v>
      </c>
      <c r="UB3">
        <f t="shared" si="43"/>
        <v>0</v>
      </c>
      <c r="UC3">
        <f t="shared" si="43"/>
        <v>8</v>
      </c>
      <c r="UD3">
        <f t="shared" si="43"/>
        <v>0</v>
      </c>
      <c r="UE3">
        <f t="shared" si="43"/>
        <v>0</v>
      </c>
      <c r="UF3">
        <f t="shared" si="43"/>
        <v>0</v>
      </c>
      <c r="UG3">
        <f t="shared" si="43"/>
        <v>0</v>
      </c>
      <c r="UH3">
        <f t="shared" si="43"/>
        <v>0</v>
      </c>
      <c r="UI3">
        <f t="shared" si="43"/>
        <v>8</v>
      </c>
      <c r="UJ3">
        <f t="shared" si="43"/>
        <v>0</v>
      </c>
      <c r="UK3">
        <f t="shared" si="43"/>
        <v>0</v>
      </c>
      <c r="UL3">
        <f t="shared" si="43"/>
        <v>0</v>
      </c>
      <c r="UM3">
        <f t="shared" si="43"/>
        <v>0</v>
      </c>
      <c r="UN3">
        <f t="shared" si="43"/>
        <v>0</v>
      </c>
      <c r="UO3">
        <f t="shared" si="43"/>
        <v>0</v>
      </c>
      <c r="UP3">
        <f t="shared" si="43"/>
        <v>0</v>
      </c>
      <c r="UQ3">
        <f t="shared" si="43"/>
        <v>0</v>
      </c>
      <c r="UR3">
        <f t="shared" si="43"/>
        <v>0</v>
      </c>
      <c r="US3">
        <f t="shared" si="43"/>
        <v>0</v>
      </c>
      <c r="UT3">
        <f t="shared" si="43"/>
        <v>3</v>
      </c>
      <c r="UU3">
        <f t="shared" si="43"/>
        <v>0</v>
      </c>
      <c r="UV3">
        <f t="shared" si="43"/>
        <v>0</v>
      </c>
      <c r="UW3">
        <f t="shared" si="43"/>
        <v>0</v>
      </c>
      <c r="UX3">
        <f t="shared" si="43"/>
        <v>0</v>
      </c>
      <c r="UY3">
        <f t="shared" si="43"/>
        <v>3</v>
      </c>
      <c r="UZ3">
        <f t="shared" si="43"/>
        <v>0</v>
      </c>
      <c r="VA3">
        <f t="shared" si="43"/>
        <v>2</v>
      </c>
      <c r="VB3">
        <f t="shared" si="43"/>
        <v>0</v>
      </c>
      <c r="VC3">
        <f t="shared" si="43"/>
        <v>0</v>
      </c>
      <c r="VD3">
        <f t="shared" si="43"/>
        <v>0</v>
      </c>
      <c r="VE3">
        <f t="shared" si="43"/>
        <v>0</v>
      </c>
      <c r="VF3">
        <f t="shared" si="43"/>
        <v>0</v>
      </c>
      <c r="VG3">
        <f t="shared" ref="VG3:XR3" si="44">IF(VG1=BLM1,VG1,0)</f>
        <v>0</v>
      </c>
      <c r="VH3">
        <f t="shared" si="44"/>
        <v>0</v>
      </c>
      <c r="VI3">
        <f t="shared" si="44"/>
        <v>0</v>
      </c>
      <c r="VJ3">
        <f t="shared" si="44"/>
        <v>0</v>
      </c>
      <c r="VK3">
        <f t="shared" si="44"/>
        <v>0</v>
      </c>
      <c r="VL3">
        <f t="shared" si="44"/>
        <v>0</v>
      </c>
      <c r="VM3">
        <f t="shared" si="44"/>
        <v>0</v>
      </c>
      <c r="VN3">
        <f t="shared" si="44"/>
        <v>0</v>
      </c>
      <c r="VO3">
        <f t="shared" si="44"/>
        <v>9</v>
      </c>
      <c r="VP3">
        <f t="shared" si="44"/>
        <v>0</v>
      </c>
      <c r="VQ3">
        <f t="shared" si="44"/>
        <v>0</v>
      </c>
      <c r="VR3">
        <f t="shared" si="44"/>
        <v>0</v>
      </c>
      <c r="VS3">
        <f t="shared" si="44"/>
        <v>0</v>
      </c>
      <c r="VT3">
        <f t="shared" si="44"/>
        <v>0</v>
      </c>
      <c r="VU3">
        <f t="shared" si="44"/>
        <v>0</v>
      </c>
      <c r="VV3">
        <f t="shared" si="44"/>
        <v>0</v>
      </c>
      <c r="VW3">
        <f t="shared" si="44"/>
        <v>0</v>
      </c>
      <c r="VX3">
        <f t="shared" si="44"/>
        <v>0</v>
      </c>
      <c r="VY3">
        <f t="shared" si="44"/>
        <v>0</v>
      </c>
      <c r="VZ3">
        <f t="shared" si="44"/>
        <v>0</v>
      </c>
      <c r="WA3">
        <f t="shared" si="44"/>
        <v>0</v>
      </c>
      <c r="WB3">
        <f t="shared" si="44"/>
        <v>0</v>
      </c>
      <c r="WC3">
        <f t="shared" si="44"/>
        <v>0</v>
      </c>
      <c r="WD3">
        <f t="shared" si="44"/>
        <v>0</v>
      </c>
      <c r="WE3">
        <f t="shared" si="44"/>
        <v>0</v>
      </c>
      <c r="WF3">
        <f t="shared" si="44"/>
        <v>6</v>
      </c>
      <c r="WG3">
        <f t="shared" si="44"/>
        <v>0</v>
      </c>
      <c r="WH3">
        <f t="shared" si="44"/>
        <v>0</v>
      </c>
      <c r="WI3">
        <f t="shared" si="44"/>
        <v>0</v>
      </c>
      <c r="WJ3">
        <f t="shared" si="44"/>
        <v>0</v>
      </c>
      <c r="WK3">
        <f t="shared" si="44"/>
        <v>0</v>
      </c>
      <c r="WL3">
        <f t="shared" si="44"/>
        <v>0</v>
      </c>
      <c r="WM3">
        <f t="shared" si="44"/>
        <v>0</v>
      </c>
      <c r="WN3">
        <f t="shared" si="44"/>
        <v>0</v>
      </c>
      <c r="WO3">
        <f t="shared" si="44"/>
        <v>0</v>
      </c>
      <c r="WP3">
        <f t="shared" si="44"/>
        <v>0</v>
      </c>
      <c r="WQ3">
        <f t="shared" si="44"/>
        <v>6</v>
      </c>
      <c r="WR3">
        <f t="shared" si="44"/>
        <v>0</v>
      </c>
      <c r="WS3">
        <f t="shared" si="44"/>
        <v>0</v>
      </c>
      <c r="WT3">
        <f t="shared" si="44"/>
        <v>0</v>
      </c>
      <c r="WU3">
        <f t="shared" si="44"/>
        <v>0</v>
      </c>
      <c r="WV3">
        <f t="shared" si="44"/>
        <v>0</v>
      </c>
      <c r="WW3">
        <f t="shared" si="44"/>
        <v>0</v>
      </c>
      <c r="WX3">
        <f t="shared" si="44"/>
        <v>0</v>
      </c>
      <c r="WY3">
        <f t="shared" si="44"/>
        <v>0</v>
      </c>
      <c r="WZ3">
        <f t="shared" si="44"/>
        <v>0</v>
      </c>
      <c r="XA3">
        <f t="shared" si="44"/>
        <v>0</v>
      </c>
      <c r="XB3">
        <f t="shared" si="44"/>
        <v>0</v>
      </c>
      <c r="XC3">
        <f t="shared" si="44"/>
        <v>0</v>
      </c>
      <c r="XD3">
        <f t="shared" si="44"/>
        <v>0</v>
      </c>
      <c r="XE3">
        <f t="shared" si="44"/>
        <v>0</v>
      </c>
      <c r="XF3">
        <f t="shared" si="44"/>
        <v>0</v>
      </c>
      <c r="XG3">
        <f t="shared" si="44"/>
        <v>0</v>
      </c>
      <c r="XH3">
        <f t="shared" si="44"/>
        <v>0</v>
      </c>
      <c r="XI3">
        <f t="shared" si="44"/>
        <v>0</v>
      </c>
      <c r="XJ3">
        <f t="shared" si="44"/>
        <v>0</v>
      </c>
      <c r="XK3">
        <f t="shared" si="44"/>
        <v>0</v>
      </c>
      <c r="XL3">
        <f t="shared" si="44"/>
        <v>0</v>
      </c>
      <c r="XM3">
        <f t="shared" si="44"/>
        <v>0</v>
      </c>
      <c r="XN3">
        <f t="shared" si="44"/>
        <v>0</v>
      </c>
      <c r="XO3">
        <f t="shared" si="44"/>
        <v>0</v>
      </c>
      <c r="XP3">
        <f t="shared" si="44"/>
        <v>0</v>
      </c>
      <c r="XQ3">
        <f t="shared" si="44"/>
        <v>0</v>
      </c>
      <c r="XR3">
        <f t="shared" si="44"/>
        <v>0</v>
      </c>
      <c r="XS3">
        <f t="shared" ref="XS3:AAD3" si="45">IF(XS1=BNY1,XS1,0)</f>
        <v>0</v>
      </c>
      <c r="XT3">
        <f t="shared" si="45"/>
        <v>0</v>
      </c>
      <c r="XU3">
        <f t="shared" si="45"/>
        <v>0</v>
      </c>
      <c r="XV3">
        <f t="shared" si="45"/>
        <v>0</v>
      </c>
      <c r="XW3">
        <f t="shared" si="45"/>
        <v>0</v>
      </c>
      <c r="XX3">
        <f t="shared" si="45"/>
        <v>9</v>
      </c>
      <c r="XY3">
        <f t="shared" si="45"/>
        <v>0</v>
      </c>
      <c r="XZ3">
        <f t="shared" si="45"/>
        <v>0</v>
      </c>
      <c r="YA3">
        <f t="shared" si="45"/>
        <v>0</v>
      </c>
      <c r="YB3">
        <f t="shared" si="45"/>
        <v>0</v>
      </c>
      <c r="YC3">
        <f t="shared" si="45"/>
        <v>5</v>
      </c>
      <c r="YD3">
        <f t="shared" si="45"/>
        <v>0</v>
      </c>
      <c r="YE3">
        <f t="shared" si="45"/>
        <v>0</v>
      </c>
      <c r="YF3">
        <f t="shared" si="45"/>
        <v>0</v>
      </c>
      <c r="YG3">
        <f t="shared" si="45"/>
        <v>0</v>
      </c>
      <c r="YH3">
        <f t="shared" si="45"/>
        <v>0</v>
      </c>
      <c r="YI3">
        <f t="shared" si="45"/>
        <v>0</v>
      </c>
      <c r="YJ3">
        <f t="shared" si="45"/>
        <v>0</v>
      </c>
      <c r="YK3">
        <f t="shared" si="45"/>
        <v>9</v>
      </c>
      <c r="YL3">
        <f t="shared" si="45"/>
        <v>0</v>
      </c>
      <c r="YM3">
        <f t="shared" si="45"/>
        <v>0</v>
      </c>
      <c r="YN3">
        <f t="shared" si="45"/>
        <v>0</v>
      </c>
      <c r="YO3">
        <f t="shared" si="45"/>
        <v>0</v>
      </c>
      <c r="YP3">
        <f t="shared" si="45"/>
        <v>0</v>
      </c>
      <c r="YQ3">
        <f t="shared" si="45"/>
        <v>0</v>
      </c>
      <c r="YR3">
        <f t="shared" si="45"/>
        <v>0</v>
      </c>
      <c r="YS3">
        <f t="shared" si="45"/>
        <v>0</v>
      </c>
      <c r="YT3">
        <f t="shared" si="45"/>
        <v>0</v>
      </c>
      <c r="YU3">
        <f t="shared" si="45"/>
        <v>9</v>
      </c>
      <c r="YV3">
        <f t="shared" si="45"/>
        <v>0</v>
      </c>
      <c r="YW3">
        <f t="shared" si="45"/>
        <v>0</v>
      </c>
      <c r="YX3">
        <f t="shared" si="45"/>
        <v>3</v>
      </c>
      <c r="YY3">
        <f t="shared" si="45"/>
        <v>0</v>
      </c>
      <c r="YZ3">
        <f t="shared" si="45"/>
        <v>0</v>
      </c>
      <c r="ZA3">
        <f t="shared" si="45"/>
        <v>0</v>
      </c>
      <c r="ZB3">
        <f t="shared" si="45"/>
        <v>0</v>
      </c>
      <c r="ZC3">
        <f t="shared" si="45"/>
        <v>0</v>
      </c>
      <c r="ZD3">
        <f t="shared" si="45"/>
        <v>0</v>
      </c>
      <c r="ZE3">
        <f t="shared" si="45"/>
        <v>3</v>
      </c>
      <c r="ZF3">
        <f t="shared" si="45"/>
        <v>0</v>
      </c>
      <c r="ZG3">
        <f t="shared" si="45"/>
        <v>0</v>
      </c>
      <c r="ZH3">
        <f t="shared" si="45"/>
        <v>0</v>
      </c>
      <c r="ZI3">
        <f t="shared" si="45"/>
        <v>0</v>
      </c>
      <c r="ZJ3">
        <f t="shared" si="45"/>
        <v>0</v>
      </c>
      <c r="ZK3">
        <f t="shared" si="45"/>
        <v>0</v>
      </c>
      <c r="ZL3">
        <f t="shared" si="45"/>
        <v>0</v>
      </c>
      <c r="ZM3">
        <f t="shared" si="45"/>
        <v>0</v>
      </c>
      <c r="ZN3">
        <f t="shared" si="45"/>
        <v>0</v>
      </c>
      <c r="ZO3">
        <f t="shared" si="45"/>
        <v>0</v>
      </c>
      <c r="ZP3">
        <f t="shared" si="45"/>
        <v>0</v>
      </c>
      <c r="ZQ3">
        <f t="shared" si="45"/>
        <v>5</v>
      </c>
      <c r="ZR3">
        <f t="shared" si="45"/>
        <v>2</v>
      </c>
      <c r="ZS3">
        <f t="shared" si="45"/>
        <v>0</v>
      </c>
      <c r="ZT3">
        <f t="shared" si="45"/>
        <v>0</v>
      </c>
      <c r="ZU3">
        <f t="shared" si="45"/>
        <v>0</v>
      </c>
      <c r="ZV3">
        <f t="shared" si="45"/>
        <v>0</v>
      </c>
      <c r="ZW3">
        <f t="shared" si="45"/>
        <v>0</v>
      </c>
      <c r="ZX3">
        <f t="shared" si="45"/>
        <v>0</v>
      </c>
      <c r="ZY3">
        <f t="shared" si="45"/>
        <v>0</v>
      </c>
      <c r="ZZ3">
        <f t="shared" si="45"/>
        <v>0</v>
      </c>
      <c r="AAA3">
        <f t="shared" si="45"/>
        <v>0</v>
      </c>
      <c r="AAB3">
        <f t="shared" si="45"/>
        <v>3</v>
      </c>
      <c r="AAC3">
        <f t="shared" si="45"/>
        <v>0</v>
      </c>
      <c r="AAD3">
        <f t="shared" si="45"/>
        <v>0</v>
      </c>
      <c r="AAE3">
        <f t="shared" ref="AAE3:ACP3" si="46">IF(AAE1=BQK1,AAE1,0)</f>
        <v>0</v>
      </c>
      <c r="AAF3">
        <f t="shared" si="46"/>
        <v>0</v>
      </c>
      <c r="AAG3">
        <f t="shared" si="46"/>
        <v>3</v>
      </c>
      <c r="AAH3">
        <f t="shared" si="46"/>
        <v>0</v>
      </c>
      <c r="AAI3">
        <f t="shared" si="46"/>
        <v>0</v>
      </c>
      <c r="AAJ3">
        <f t="shared" si="46"/>
        <v>0</v>
      </c>
      <c r="AAK3">
        <f t="shared" si="46"/>
        <v>0</v>
      </c>
      <c r="AAL3">
        <f t="shared" si="46"/>
        <v>0</v>
      </c>
      <c r="AAM3">
        <f t="shared" si="46"/>
        <v>0</v>
      </c>
      <c r="AAN3">
        <f t="shared" si="46"/>
        <v>0</v>
      </c>
      <c r="AAO3">
        <f t="shared" si="46"/>
        <v>0</v>
      </c>
      <c r="AAP3">
        <f t="shared" si="46"/>
        <v>0</v>
      </c>
      <c r="AAQ3">
        <f t="shared" si="46"/>
        <v>0</v>
      </c>
      <c r="AAR3">
        <f t="shared" si="46"/>
        <v>6</v>
      </c>
      <c r="AAS3">
        <f t="shared" si="46"/>
        <v>0</v>
      </c>
      <c r="AAT3">
        <f t="shared" si="46"/>
        <v>0</v>
      </c>
      <c r="AAU3">
        <f t="shared" si="46"/>
        <v>0</v>
      </c>
      <c r="AAV3">
        <f t="shared" si="46"/>
        <v>0</v>
      </c>
      <c r="AAW3">
        <f t="shared" si="46"/>
        <v>0</v>
      </c>
      <c r="AAX3">
        <f t="shared" si="46"/>
        <v>0</v>
      </c>
      <c r="AAY3">
        <f t="shared" si="46"/>
        <v>0</v>
      </c>
      <c r="AAZ3">
        <f t="shared" si="46"/>
        <v>0</v>
      </c>
      <c r="ABA3">
        <f t="shared" si="46"/>
        <v>0</v>
      </c>
      <c r="ABB3">
        <f t="shared" si="46"/>
        <v>0</v>
      </c>
      <c r="ABC3">
        <f t="shared" si="46"/>
        <v>0</v>
      </c>
      <c r="ABD3">
        <f t="shared" si="46"/>
        <v>0</v>
      </c>
      <c r="ABE3">
        <f t="shared" si="46"/>
        <v>0</v>
      </c>
      <c r="ABF3">
        <f t="shared" si="46"/>
        <v>0</v>
      </c>
      <c r="ABG3">
        <f t="shared" si="46"/>
        <v>0</v>
      </c>
      <c r="ABH3">
        <f t="shared" si="46"/>
        <v>0</v>
      </c>
      <c r="ABI3">
        <f t="shared" si="46"/>
        <v>0</v>
      </c>
      <c r="ABJ3">
        <f t="shared" si="46"/>
        <v>0</v>
      </c>
      <c r="ABK3">
        <f t="shared" si="46"/>
        <v>0</v>
      </c>
      <c r="ABL3">
        <f t="shared" si="46"/>
        <v>4</v>
      </c>
      <c r="ABM3">
        <f t="shared" si="46"/>
        <v>0</v>
      </c>
      <c r="ABN3">
        <f t="shared" si="46"/>
        <v>0</v>
      </c>
      <c r="ABO3">
        <f t="shared" si="46"/>
        <v>0</v>
      </c>
      <c r="ABP3">
        <f t="shared" si="46"/>
        <v>6</v>
      </c>
      <c r="ABQ3">
        <f t="shared" si="46"/>
        <v>0</v>
      </c>
      <c r="ABR3">
        <f t="shared" si="46"/>
        <v>0</v>
      </c>
      <c r="ABS3">
        <f t="shared" si="46"/>
        <v>0</v>
      </c>
      <c r="ABT3">
        <f t="shared" si="46"/>
        <v>0</v>
      </c>
      <c r="ABU3">
        <f t="shared" si="46"/>
        <v>0</v>
      </c>
      <c r="ABV3">
        <f t="shared" si="46"/>
        <v>0</v>
      </c>
      <c r="ABW3">
        <f t="shared" si="46"/>
        <v>0</v>
      </c>
      <c r="ABX3">
        <f t="shared" si="46"/>
        <v>0</v>
      </c>
      <c r="ABY3">
        <f t="shared" si="46"/>
        <v>0</v>
      </c>
      <c r="ABZ3">
        <f t="shared" si="46"/>
        <v>0</v>
      </c>
      <c r="ACA3">
        <f t="shared" si="46"/>
        <v>0</v>
      </c>
      <c r="ACB3">
        <f t="shared" si="46"/>
        <v>0</v>
      </c>
      <c r="ACC3">
        <f t="shared" si="46"/>
        <v>7</v>
      </c>
      <c r="ACD3">
        <f t="shared" si="46"/>
        <v>0</v>
      </c>
      <c r="ACE3">
        <f t="shared" si="46"/>
        <v>0</v>
      </c>
      <c r="ACF3">
        <f t="shared" si="46"/>
        <v>0</v>
      </c>
      <c r="ACG3">
        <f t="shared" si="46"/>
        <v>0</v>
      </c>
      <c r="ACH3">
        <f t="shared" si="46"/>
        <v>4</v>
      </c>
      <c r="ACI3">
        <f t="shared" si="46"/>
        <v>0</v>
      </c>
      <c r="ACJ3">
        <f t="shared" si="46"/>
        <v>0</v>
      </c>
      <c r="ACK3">
        <f t="shared" si="46"/>
        <v>0</v>
      </c>
      <c r="ACL3">
        <f t="shared" si="46"/>
        <v>0</v>
      </c>
      <c r="ACM3">
        <f t="shared" si="46"/>
        <v>0</v>
      </c>
      <c r="ACN3">
        <f t="shared" si="46"/>
        <v>0</v>
      </c>
      <c r="ACO3">
        <f t="shared" si="46"/>
        <v>0</v>
      </c>
      <c r="ACP3">
        <f t="shared" si="46"/>
        <v>0</v>
      </c>
      <c r="ACQ3">
        <f t="shared" ref="ACQ3:AFB3" si="47">IF(ACQ1=BSW1,ACQ1,0)</f>
        <v>0</v>
      </c>
      <c r="ACR3">
        <f t="shared" si="47"/>
        <v>0</v>
      </c>
      <c r="ACS3">
        <f t="shared" si="47"/>
        <v>0</v>
      </c>
      <c r="ACT3">
        <f t="shared" si="47"/>
        <v>0</v>
      </c>
      <c r="ACU3">
        <f t="shared" si="47"/>
        <v>0</v>
      </c>
      <c r="ACV3">
        <f t="shared" si="47"/>
        <v>0</v>
      </c>
      <c r="ACW3">
        <f t="shared" si="47"/>
        <v>9</v>
      </c>
      <c r="ACX3">
        <f t="shared" si="47"/>
        <v>0</v>
      </c>
      <c r="ACY3">
        <f t="shared" si="47"/>
        <v>0</v>
      </c>
      <c r="ACZ3">
        <f t="shared" si="47"/>
        <v>0</v>
      </c>
      <c r="ADA3">
        <f t="shared" si="47"/>
        <v>7</v>
      </c>
      <c r="ADB3">
        <f t="shared" si="47"/>
        <v>0</v>
      </c>
      <c r="ADC3">
        <f t="shared" si="47"/>
        <v>0</v>
      </c>
      <c r="ADD3">
        <f t="shared" si="47"/>
        <v>0</v>
      </c>
      <c r="ADE3">
        <f t="shared" si="47"/>
        <v>0</v>
      </c>
      <c r="ADF3">
        <f t="shared" si="47"/>
        <v>0</v>
      </c>
      <c r="ADG3">
        <f t="shared" si="47"/>
        <v>0</v>
      </c>
      <c r="ADH3">
        <f t="shared" si="47"/>
        <v>0</v>
      </c>
      <c r="ADI3">
        <f t="shared" si="47"/>
        <v>0</v>
      </c>
      <c r="ADJ3">
        <f t="shared" si="47"/>
        <v>0</v>
      </c>
      <c r="ADK3">
        <f t="shared" si="47"/>
        <v>0</v>
      </c>
      <c r="ADL3">
        <f t="shared" si="47"/>
        <v>0</v>
      </c>
      <c r="ADM3">
        <f t="shared" si="47"/>
        <v>0</v>
      </c>
      <c r="ADN3">
        <f t="shared" si="47"/>
        <v>9</v>
      </c>
      <c r="ADO3">
        <f t="shared" si="47"/>
        <v>0</v>
      </c>
      <c r="ADP3">
        <f t="shared" si="47"/>
        <v>0</v>
      </c>
      <c r="ADQ3">
        <f t="shared" si="47"/>
        <v>0</v>
      </c>
      <c r="ADR3">
        <f t="shared" si="47"/>
        <v>0</v>
      </c>
      <c r="ADS3">
        <f t="shared" si="47"/>
        <v>0</v>
      </c>
      <c r="ADT3">
        <f t="shared" si="47"/>
        <v>0</v>
      </c>
      <c r="ADU3">
        <f t="shared" si="47"/>
        <v>0</v>
      </c>
      <c r="ADV3">
        <f t="shared" si="47"/>
        <v>0</v>
      </c>
      <c r="ADW3">
        <f t="shared" si="47"/>
        <v>0</v>
      </c>
      <c r="ADX3">
        <f t="shared" si="47"/>
        <v>0</v>
      </c>
      <c r="ADY3">
        <f t="shared" si="47"/>
        <v>0</v>
      </c>
      <c r="ADZ3">
        <f t="shared" si="47"/>
        <v>4</v>
      </c>
      <c r="AEA3">
        <f t="shared" si="47"/>
        <v>0</v>
      </c>
      <c r="AEB3">
        <f t="shared" si="47"/>
        <v>0</v>
      </c>
      <c r="AEC3">
        <f t="shared" si="47"/>
        <v>0</v>
      </c>
      <c r="AED3">
        <f t="shared" si="47"/>
        <v>0</v>
      </c>
      <c r="AEE3">
        <f t="shared" si="47"/>
        <v>0</v>
      </c>
      <c r="AEF3">
        <f t="shared" si="47"/>
        <v>0</v>
      </c>
      <c r="AEG3">
        <f t="shared" si="47"/>
        <v>0</v>
      </c>
      <c r="AEH3">
        <f t="shared" si="47"/>
        <v>0</v>
      </c>
      <c r="AEI3">
        <f t="shared" si="47"/>
        <v>0</v>
      </c>
      <c r="AEJ3">
        <f t="shared" si="47"/>
        <v>0</v>
      </c>
      <c r="AEK3">
        <f t="shared" si="47"/>
        <v>0</v>
      </c>
      <c r="AEL3">
        <f t="shared" si="47"/>
        <v>0</v>
      </c>
      <c r="AEM3">
        <f t="shared" si="47"/>
        <v>0</v>
      </c>
      <c r="AEN3">
        <f t="shared" si="47"/>
        <v>7</v>
      </c>
      <c r="AEO3">
        <f t="shared" si="47"/>
        <v>0</v>
      </c>
      <c r="AEP3">
        <f t="shared" si="47"/>
        <v>0</v>
      </c>
      <c r="AEQ3">
        <f t="shared" si="47"/>
        <v>0</v>
      </c>
      <c r="AER3">
        <f t="shared" si="47"/>
        <v>0</v>
      </c>
      <c r="AES3">
        <f t="shared" si="47"/>
        <v>0</v>
      </c>
      <c r="AET3">
        <f t="shared" si="47"/>
        <v>3</v>
      </c>
      <c r="AEU3">
        <f t="shared" si="47"/>
        <v>4</v>
      </c>
      <c r="AEV3">
        <f t="shared" si="47"/>
        <v>0</v>
      </c>
      <c r="AEW3">
        <f t="shared" si="47"/>
        <v>0</v>
      </c>
      <c r="AEX3">
        <f t="shared" si="47"/>
        <v>0</v>
      </c>
      <c r="AEY3">
        <f t="shared" si="47"/>
        <v>0</v>
      </c>
      <c r="AEZ3">
        <f t="shared" si="47"/>
        <v>0</v>
      </c>
      <c r="AFA3">
        <f t="shared" si="47"/>
        <v>0</v>
      </c>
      <c r="AFB3">
        <f t="shared" si="47"/>
        <v>0</v>
      </c>
      <c r="AFC3">
        <f t="shared" ref="AFC3:AHN3" si="48">IF(AFC1=BVI1,AFC1,0)</f>
        <v>3</v>
      </c>
      <c r="AFD3">
        <f t="shared" si="48"/>
        <v>0</v>
      </c>
      <c r="AFE3">
        <f t="shared" si="48"/>
        <v>0</v>
      </c>
      <c r="AFF3">
        <f t="shared" si="48"/>
        <v>0</v>
      </c>
      <c r="AFG3">
        <f t="shared" si="48"/>
        <v>3</v>
      </c>
      <c r="AFH3">
        <f t="shared" si="48"/>
        <v>9</v>
      </c>
      <c r="AFI3">
        <f t="shared" si="48"/>
        <v>0</v>
      </c>
      <c r="AFJ3">
        <f t="shared" si="48"/>
        <v>0</v>
      </c>
      <c r="AFK3">
        <f t="shared" si="48"/>
        <v>0</v>
      </c>
      <c r="AFL3">
        <f t="shared" si="48"/>
        <v>0</v>
      </c>
      <c r="AFM3">
        <f t="shared" si="48"/>
        <v>0</v>
      </c>
      <c r="AFN3">
        <f t="shared" si="48"/>
        <v>0</v>
      </c>
      <c r="AFO3">
        <f t="shared" si="48"/>
        <v>0</v>
      </c>
      <c r="AFP3">
        <f t="shared" si="48"/>
        <v>3</v>
      </c>
      <c r="AFQ3">
        <f t="shared" si="48"/>
        <v>0</v>
      </c>
      <c r="AFR3">
        <f t="shared" si="48"/>
        <v>0</v>
      </c>
      <c r="AFS3">
        <f t="shared" si="48"/>
        <v>0</v>
      </c>
      <c r="AFT3">
        <f t="shared" si="48"/>
        <v>0</v>
      </c>
      <c r="AFU3">
        <f t="shared" si="48"/>
        <v>0</v>
      </c>
      <c r="AFV3">
        <f t="shared" si="48"/>
        <v>0</v>
      </c>
      <c r="AFW3">
        <f t="shared" si="48"/>
        <v>0</v>
      </c>
      <c r="AFX3">
        <f t="shared" si="48"/>
        <v>0</v>
      </c>
      <c r="AFY3">
        <f t="shared" si="48"/>
        <v>0</v>
      </c>
      <c r="AFZ3">
        <f t="shared" si="48"/>
        <v>0</v>
      </c>
      <c r="AGA3">
        <f t="shared" si="48"/>
        <v>0</v>
      </c>
      <c r="AGB3">
        <f t="shared" si="48"/>
        <v>0</v>
      </c>
      <c r="AGC3">
        <f t="shared" si="48"/>
        <v>0</v>
      </c>
      <c r="AGD3">
        <f t="shared" si="48"/>
        <v>0</v>
      </c>
      <c r="AGE3">
        <f t="shared" si="48"/>
        <v>0</v>
      </c>
      <c r="AGF3">
        <f t="shared" si="48"/>
        <v>0</v>
      </c>
      <c r="AGG3">
        <f t="shared" si="48"/>
        <v>8</v>
      </c>
      <c r="AGH3">
        <f t="shared" si="48"/>
        <v>0</v>
      </c>
      <c r="AGI3">
        <f t="shared" si="48"/>
        <v>0</v>
      </c>
      <c r="AGJ3">
        <f t="shared" si="48"/>
        <v>0</v>
      </c>
      <c r="AGK3">
        <f t="shared" si="48"/>
        <v>0</v>
      </c>
      <c r="AGL3">
        <f t="shared" si="48"/>
        <v>0</v>
      </c>
      <c r="AGM3">
        <f t="shared" si="48"/>
        <v>0</v>
      </c>
      <c r="AGN3">
        <f t="shared" si="48"/>
        <v>0</v>
      </c>
      <c r="AGO3">
        <f t="shared" si="48"/>
        <v>0</v>
      </c>
      <c r="AGP3">
        <f t="shared" si="48"/>
        <v>0</v>
      </c>
      <c r="AGQ3">
        <f t="shared" si="48"/>
        <v>0</v>
      </c>
      <c r="AGR3">
        <f t="shared" si="48"/>
        <v>0</v>
      </c>
      <c r="AGS3">
        <f t="shared" si="48"/>
        <v>0</v>
      </c>
      <c r="AGT3">
        <f t="shared" si="48"/>
        <v>0</v>
      </c>
      <c r="AGU3">
        <f t="shared" si="48"/>
        <v>0</v>
      </c>
      <c r="AGV3">
        <f t="shared" si="48"/>
        <v>4</v>
      </c>
      <c r="AGW3">
        <f t="shared" si="48"/>
        <v>0</v>
      </c>
      <c r="AGX3">
        <f t="shared" si="48"/>
        <v>0</v>
      </c>
      <c r="AGY3">
        <f t="shared" si="48"/>
        <v>0</v>
      </c>
      <c r="AGZ3">
        <f t="shared" si="48"/>
        <v>0</v>
      </c>
      <c r="AHA3">
        <f t="shared" si="48"/>
        <v>0</v>
      </c>
      <c r="AHB3">
        <f t="shared" si="48"/>
        <v>0</v>
      </c>
      <c r="AHC3">
        <f t="shared" si="48"/>
        <v>0</v>
      </c>
      <c r="AHD3">
        <f t="shared" si="48"/>
        <v>0</v>
      </c>
      <c r="AHE3">
        <f t="shared" si="48"/>
        <v>0</v>
      </c>
      <c r="AHF3">
        <f t="shared" si="48"/>
        <v>0</v>
      </c>
      <c r="AHG3">
        <f t="shared" si="48"/>
        <v>0</v>
      </c>
      <c r="AHH3">
        <f t="shared" si="48"/>
        <v>0</v>
      </c>
      <c r="AHI3">
        <f t="shared" si="48"/>
        <v>0</v>
      </c>
      <c r="AHJ3">
        <f t="shared" si="48"/>
        <v>5</v>
      </c>
      <c r="AHK3">
        <f t="shared" si="48"/>
        <v>0</v>
      </c>
      <c r="AHL3">
        <f t="shared" si="48"/>
        <v>0</v>
      </c>
      <c r="AHM3">
        <f t="shared" si="48"/>
        <v>0</v>
      </c>
      <c r="AHN3">
        <f t="shared" si="48"/>
        <v>0</v>
      </c>
      <c r="AHO3">
        <f t="shared" ref="AHO3:AJZ3" si="49">IF(AHO1=BXU1,AHO1,0)</f>
        <v>0</v>
      </c>
      <c r="AHP3">
        <f t="shared" si="49"/>
        <v>0</v>
      </c>
      <c r="AHQ3">
        <f t="shared" si="49"/>
        <v>0</v>
      </c>
      <c r="AHR3">
        <f t="shared" si="49"/>
        <v>0</v>
      </c>
      <c r="AHS3">
        <f t="shared" si="49"/>
        <v>0</v>
      </c>
      <c r="AHT3">
        <f t="shared" si="49"/>
        <v>4</v>
      </c>
      <c r="AHU3">
        <f t="shared" si="49"/>
        <v>0</v>
      </c>
      <c r="AHV3">
        <f t="shared" si="49"/>
        <v>0</v>
      </c>
      <c r="AHW3">
        <f t="shared" si="49"/>
        <v>0</v>
      </c>
      <c r="AHX3">
        <f t="shared" si="49"/>
        <v>3</v>
      </c>
      <c r="AHY3">
        <f t="shared" si="49"/>
        <v>0</v>
      </c>
      <c r="AHZ3">
        <f t="shared" si="49"/>
        <v>0</v>
      </c>
      <c r="AIA3">
        <f t="shared" si="49"/>
        <v>0</v>
      </c>
      <c r="AIB3">
        <f t="shared" si="49"/>
        <v>0</v>
      </c>
      <c r="AIC3">
        <f t="shared" si="49"/>
        <v>0</v>
      </c>
      <c r="AID3">
        <f t="shared" si="49"/>
        <v>0</v>
      </c>
      <c r="AIE3">
        <f t="shared" si="49"/>
        <v>0</v>
      </c>
      <c r="AIF3">
        <f t="shared" si="49"/>
        <v>0</v>
      </c>
      <c r="AIG3">
        <f t="shared" si="49"/>
        <v>7</v>
      </c>
      <c r="AIH3">
        <f t="shared" si="49"/>
        <v>0</v>
      </c>
      <c r="AII3">
        <f t="shared" si="49"/>
        <v>0</v>
      </c>
      <c r="AIJ3">
        <f t="shared" si="49"/>
        <v>0</v>
      </c>
      <c r="AIK3">
        <f t="shared" si="49"/>
        <v>0</v>
      </c>
      <c r="AIL3">
        <f t="shared" si="49"/>
        <v>0</v>
      </c>
      <c r="AIM3">
        <f t="shared" si="49"/>
        <v>0</v>
      </c>
      <c r="AIN3">
        <f t="shared" si="49"/>
        <v>0</v>
      </c>
      <c r="AIO3">
        <f t="shared" si="49"/>
        <v>0</v>
      </c>
      <c r="AIP3">
        <f t="shared" si="49"/>
        <v>0</v>
      </c>
      <c r="AIQ3">
        <f t="shared" si="49"/>
        <v>0</v>
      </c>
      <c r="AIR3">
        <f t="shared" si="49"/>
        <v>0</v>
      </c>
      <c r="AIS3">
        <f t="shared" si="49"/>
        <v>0</v>
      </c>
      <c r="AIT3">
        <f t="shared" si="49"/>
        <v>9</v>
      </c>
      <c r="AIU3">
        <f t="shared" si="49"/>
        <v>0</v>
      </c>
      <c r="AIV3">
        <f t="shared" si="49"/>
        <v>0</v>
      </c>
      <c r="AIW3">
        <f t="shared" si="49"/>
        <v>0</v>
      </c>
      <c r="AIX3">
        <f t="shared" si="49"/>
        <v>0</v>
      </c>
      <c r="AIY3">
        <f t="shared" si="49"/>
        <v>0</v>
      </c>
      <c r="AIZ3">
        <f t="shared" si="49"/>
        <v>0</v>
      </c>
      <c r="AJA3">
        <f t="shared" si="49"/>
        <v>0</v>
      </c>
      <c r="AJB3">
        <f t="shared" si="49"/>
        <v>0</v>
      </c>
      <c r="AJC3">
        <f t="shared" si="49"/>
        <v>0</v>
      </c>
      <c r="AJD3">
        <f t="shared" si="49"/>
        <v>0</v>
      </c>
      <c r="AJE3">
        <f t="shared" si="49"/>
        <v>0</v>
      </c>
      <c r="AJF3">
        <f t="shared" si="49"/>
        <v>0</v>
      </c>
      <c r="AJG3">
        <f t="shared" si="49"/>
        <v>0</v>
      </c>
      <c r="AJH3">
        <f t="shared" si="49"/>
        <v>0</v>
      </c>
      <c r="AJI3">
        <f t="shared" si="49"/>
        <v>0</v>
      </c>
      <c r="AJJ3">
        <f t="shared" si="49"/>
        <v>0</v>
      </c>
      <c r="AJK3">
        <f t="shared" si="49"/>
        <v>0</v>
      </c>
      <c r="AJL3">
        <f t="shared" si="49"/>
        <v>0</v>
      </c>
      <c r="AJM3">
        <f t="shared" si="49"/>
        <v>0</v>
      </c>
      <c r="AJN3">
        <f t="shared" si="49"/>
        <v>0</v>
      </c>
      <c r="AJO3">
        <f t="shared" si="49"/>
        <v>0</v>
      </c>
      <c r="AJP3">
        <f t="shared" si="49"/>
        <v>0</v>
      </c>
      <c r="AJQ3">
        <f t="shared" si="49"/>
        <v>0</v>
      </c>
      <c r="AJR3">
        <f t="shared" si="49"/>
        <v>0</v>
      </c>
      <c r="AJS3">
        <f t="shared" si="49"/>
        <v>0</v>
      </c>
      <c r="AJT3">
        <f t="shared" si="49"/>
        <v>0</v>
      </c>
      <c r="AJU3">
        <f t="shared" si="49"/>
        <v>0</v>
      </c>
      <c r="AJV3">
        <f t="shared" si="49"/>
        <v>0</v>
      </c>
      <c r="AJW3">
        <f t="shared" si="49"/>
        <v>1</v>
      </c>
      <c r="AJX3">
        <f t="shared" si="49"/>
        <v>0</v>
      </c>
      <c r="AJY3">
        <f t="shared" si="49"/>
        <v>0</v>
      </c>
      <c r="AJZ3">
        <f t="shared" si="49"/>
        <v>0</v>
      </c>
      <c r="AKA3">
        <f t="shared" ref="AKA3:AML3" si="50">IF(AKA1=CAG1,AKA1,0)</f>
        <v>0</v>
      </c>
      <c r="AKB3">
        <f t="shared" si="50"/>
        <v>0</v>
      </c>
      <c r="AKC3">
        <f t="shared" si="50"/>
        <v>0</v>
      </c>
      <c r="AKD3">
        <f t="shared" si="50"/>
        <v>0</v>
      </c>
      <c r="AKE3">
        <f t="shared" si="50"/>
        <v>0</v>
      </c>
      <c r="AKF3">
        <f t="shared" si="50"/>
        <v>0</v>
      </c>
      <c r="AKG3">
        <f t="shared" si="50"/>
        <v>0</v>
      </c>
      <c r="AKH3">
        <f t="shared" si="50"/>
        <v>0</v>
      </c>
      <c r="AKI3">
        <f t="shared" si="50"/>
        <v>0</v>
      </c>
      <c r="AKJ3">
        <f t="shared" si="50"/>
        <v>0</v>
      </c>
      <c r="AKK3">
        <f t="shared" si="50"/>
        <v>0</v>
      </c>
      <c r="AKL3">
        <f t="shared" si="50"/>
        <v>0</v>
      </c>
      <c r="AKM3">
        <f t="shared" si="50"/>
        <v>0</v>
      </c>
      <c r="AKN3">
        <f t="shared" si="50"/>
        <v>0</v>
      </c>
      <c r="AKO3">
        <f t="shared" si="50"/>
        <v>0</v>
      </c>
      <c r="AKP3">
        <f t="shared" si="50"/>
        <v>0</v>
      </c>
      <c r="AKQ3">
        <f t="shared" si="50"/>
        <v>0</v>
      </c>
      <c r="AKR3">
        <f t="shared" si="50"/>
        <v>0</v>
      </c>
      <c r="AKS3">
        <f t="shared" si="50"/>
        <v>0</v>
      </c>
      <c r="AKT3">
        <f t="shared" si="50"/>
        <v>0</v>
      </c>
      <c r="AKU3">
        <f t="shared" si="50"/>
        <v>0</v>
      </c>
      <c r="AKV3">
        <f t="shared" si="50"/>
        <v>0</v>
      </c>
      <c r="AKW3">
        <f t="shared" si="50"/>
        <v>0</v>
      </c>
      <c r="AKX3">
        <f t="shared" si="50"/>
        <v>5</v>
      </c>
      <c r="AKY3">
        <f t="shared" si="50"/>
        <v>0</v>
      </c>
      <c r="AKZ3">
        <f t="shared" si="50"/>
        <v>5</v>
      </c>
      <c r="ALA3">
        <f t="shared" si="50"/>
        <v>0</v>
      </c>
      <c r="ALB3">
        <f t="shared" si="50"/>
        <v>0</v>
      </c>
      <c r="ALC3">
        <f t="shared" si="50"/>
        <v>0</v>
      </c>
      <c r="ALD3">
        <f t="shared" si="50"/>
        <v>0</v>
      </c>
      <c r="ALE3">
        <f t="shared" si="50"/>
        <v>0</v>
      </c>
      <c r="ALF3">
        <f t="shared" si="50"/>
        <v>0</v>
      </c>
      <c r="ALG3">
        <f t="shared" si="50"/>
        <v>0</v>
      </c>
      <c r="ALH3">
        <f t="shared" si="50"/>
        <v>0</v>
      </c>
      <c r="ALI3">
        <f t="shared" si="50"/>
        <v>0</v>
      </c>
      <c r="ALJ3">
        <f t="shared" si="50"/>
        <v>0</v>
      </c>
      <c r="ALK3">
        <f t="shared" si="50"/>
        <v>0</v>
      </c>
      <c r="ALL3">
        <f t="shared" si="50"/>
        <v>0</v>
      </c>
      <c r="ALM3">
        <f t="shared" si="50"/>
        <v>0</v>
      </c>
      <c r="ALN3">
        <f t="shared" si="50"/>
        <v>0</v>
      </c>
      <c r="ALO3">
        <f t="shared" si="50"/>
        <v>0</v>
      </c>
      <c r="ALP3">
        <f t="shared" si="50"/>
        <v>0</v>
      </c>
      <c r="ALQ3">
        <f t="shared" si="50"/>
        <v>0</v>
      </c>
      <c r="ALR3">
        <f t="shared" si="50"/>
        <v>0</v>
      </c>
      <c r="ALS3">
        <f t="shared" si="50"/>
        <v>0</v>
      </c>
      <c r="ALT3">
        <f t="shared" si="50"/>
        <v>1</v>
      </c>
      <c r="ALU3">
        <f t="shared" si="50"/>
        <v>0</v>
      </c>
      <c r="ALV3">
        <f t="shared" si="50"/>
        <v>1</v>
      </c>
      <c r="ALW3">
        <f t="shared" si="50"/>
        <v>0</v>
      </c>
      <c r="ALX3">
        <f t="shared" si="50"/>
        <v>0</v>
      </c>
      <c r="ALY3">
        <f t="shared" si="50"/>
        <v>0</v>
      </c>
      <c r="ALZ3">
        <f t="shared" si="50"/>
        <v>6</v>
      </c>
      <c r="AMA3">
        <f t="shared" si="50"/>
        <v>0</v>
      </c>
      <c r="AMB3">
        <f t="shared" si="50"/>
        <v>0</v>
      </c>
      <c r="AMC3">
        <f t="shared" si="50"/>
        <v>0</v>
      </c>
      <c r="AMD3">
        <f t="shared" si="50"/>
        <v>0</v>
      </c>
      <c r="AME3">
        <f t="shared" si="50"/>
        <v>0</v>
      </c>
      <c r="AMF3">
        <f t="shared" si="50"/>
        <v>0</v>
      </c>
      <c r="AMG3">
        <f t="shared" si="50"/>
        <v>0</v>
      </c>
      <c r="AMH3">
        <f t="shared" si="50"/>
        <v>4</v>
      </c>
      <c r="AMI3">
        <f t="shared" si="50"/>
        <v>0</v>
      </c>
      <c r="AMJ3">
        <f t="shared" si="50"/>
        <v>0</v>
      </c>
      <c r="AMK3">
        <f t="shared" si="50"/>
        <v>0</v>
      </c>
      <c r="AML3">
        <f t="shared" si="50"/>
        <v>8</v>
      </c>
      <c r="AMM3">
        <f t="shared" ref="AMM3:AOX3" si="51">IF(AMM1=CCS1,AMM1,0)</f>
        <v>5</v>
      </c>
      <c r="AMN3">
        <f t="shared" si="51"/>
        <v>0</v>
      </c>
      <c r="AMO3">
        <f t="shared" si="51"/>
        <v>0</v>
      </c>
      <c r="AMP3">
        <f t="shared" si="51"/>
        <v>0</v>
      </c>
      <c r="AMQ3">
        <f t="shared" si="51"/>
        <v>0</v>
      </c>
      <c r="AMR3">
        <f t="shared" si="51"/>
        <v>0</v>
      </c>
      <c r="AMS3">
        <f t="shared" si="51"/>
        <v>9</v>
      </c>
      <c r="AMT3">
        <f t="shared" si="51"/>
        <v>0</v>
      </c>
      <c r="AMU3">
        <f t="shared" si="51"/>
        <v>0</v>
      </c>
      <c r="AMV3">
        <f t="shared" si="51"/>
        <v>0</v>
      </c>
      <c r="AMW3">
        <f t="shared" si="51"/>
        <v>0</v>
      </c>
      <c r="AMX3">
        <f t="shared" si="51"/>
        <v>0</v>
      </c>
      <c r="AMY3">
        <f t="shared" si="51"/>
        <v>0</v>
      </c>
      <c r="AMZ3">
        <f t="shared" si="51"/>
        <v>0</v>
      </c>
      <c r="ANA3">
        <f t="shared" si="51"/>
        <v>0</v>
      </c>
      <c r="ANB3">
        <f t="shared" si="51"/>
        <v>0</v>
      </c>
      <c r="ANC3">
        <f t="shared" si="51"/>
        <v>0</v>
      </c>
      <c r="AND3">
        <f t="shared" si="51"/>
        <v>0</v>
      </c>
      <c r="ANE3">
        <f t="shared" si="51"/>
        <v>0</v>
      </c>
      <c r="ANF3">
        <f t="shared" si="51"/>
        <v>0</v>
      </c>
      <c r="ANG3">
        <f t="shared" si="51"/>
        <v>0</v>
      </c>
      <c r="ANH3">
        <f t="shared" si="51"/>
        <v>0</v>
      </c>
      <c r="ANI3">
        <f t="shared" si="51"/>
        <v>0</v>
      </c>
      <c r="ANJ3">
        <f t="shared" si="51"/>
        <v>0</v>
      </c>
      <c r="ANK3">
        <f t="shared" si="51"/>
        <v>0</v>
      </c>
      <c r="ANL3">
        <f t="shared" si="51"/>
        <v>0</v>
      </c>
      <c r="ANM3">
        <f t="shared" si="51"/>
        <v>0</v>
      </c>
      <c r="ANN3">
        <f t="shared" si="51"/>
        <v>0</v>
      </c>
      <c r="ANO3">
        <f t="shared" si="51"/>
        <v>7</v>
      </c>
      <c r="ANP3">
        <f t="shared" si="51"/>
        <v>0</v>
      </c>
      <c r="ANQ3">
        <f t="shared" si="51"/>
        <v>0</v>
      </c>
      <c r="ANR3">
        <f t="shared" si="51"/>
        <v>0</v>
      </c>
      <c r="ANS3">
        <f t="shared" si="51"/>
        <v>0</v>
      </c>
      <c r="ANT3">
        <f t="shared" si="51"/>
        <v>0</v>
      </c>
      <c r="ANU3">
        <f t="shared" si="51"/>
        <v>0</v>
      </c>
      <c r="ANV3">
        <f t="shared" si="51"/>
        <v>0</v>
      </c>
      <c r="ANW3">
        <f t="shared" si="51"/>
        <v>0</v>
      </c>
      <c r="ANX3">
        <f t="shared" si="51"/>
        <v>0</v>
      </c>
      <c r="ANY3">
        <f t="shared" si="51"/>
        <v>0</v>
      </c>
      <c r="ANZ3">
        <f t="shared" si="51"/>
        <v>1</v>
      </c>
      <c r="AOA3">
        <f t="shared" si="51"/>
        <v>0</v>
      </c>
      <c r="AOB3">
        <f t="shared" si="51"/>
        <v>0</v>
      </c>
      <c r="AOC3">
        <f t="shared" si="51"/>
        <v>0</v>
      </c>
      <c r="AOD3">
        <f t="shared" si="51"/>
        <v>0</v>
      </c>
      <c r="AOE3">
        <f t="shared" si="51"/>
        <v>0</v>
      </c>
      <c r="AOF3">
        <f t="shared" si="51"/>
        <v>0</v>
      </c>
      <c r="AOG3">
        <f t="shared" si="51"/>
        <v>0</v>
      </c>
      <c r="AOH3">
        <f t="shared" si="51"/>
        <v>7</v>
      </c>
      <c r="AOI3">
        <f t="shared" si="51"/>
        <v>0</v>
      </c>
      <c r="AOJ3">
        <f t="shared" si="51"/>
        <v>3</v>
      </c>
      <c r="AOK3">
        <f t="shared" si="51"/>
        <v>0</v>
      </c>
      <c r="AOL3">
        <f t="shared" si="51"/>
        <v>0</v>
      </c>
      <c r="AOM3">
        <f t="shared" si="51"/>
        <v>0</v>
      </c>
      <c r="AON3">
        <f t="shared" si="51"/>
        <v>0</v>
      </c>
      <c r="AOO3">
        <f t="shared" si="51"/>
        <v>0</v>
      </c>
      <c r="AOP3">
        <f t="shared" si="51"/>
        <v>0</v>
      </c>
      <c r="AOQ3">
        <f t="shared" si="51"/>
        <v>0</v>
      </c>
      <c r="AOR3">
        <f t="shared" si="51"/>
        <v>0</v>
      </c>
      <c r="AOS3">
        <f t="shared" si="51"/>
        <v>0</v>
      </c>
      <c r="AOT3">
        <f t="shared" si="51"/>
        <v>7</v>
      </c>
      <c r="AOU3">
        <f t="shared" si="51"/>
        <v>0</v>
      </c>
      <c r="AOV3">
        <f t="shared" si="51"/>
        <v>2</v>
      </c>
      <c r="AOW3">
        <f t="shared" si="51"/>
        <v>5</v>
      </c>
      <c r="AOX3">
        <f t="shared" si="51"/>
        <v>0</v>
      </c>
      <c r="AOY3">
        <f t="shared" ref="AOY3:APF3" si="52">IF(AOY1=CFE1,AOY1,0)</f>
        <v>0</v>
      </c>
      <c r="AOZ3">
        <f t="shared" si="52"/>
        <v>0</v>
      </c>
      <c r="APA3">
        <f t="shared" si="52"/>
        <v>0</v>
      </c>
      <c r="APB3">
        <f t="shared" si="52"/>
        <v>0</v>
      </c>
      <c r="APC3">
        <f t="shared" si="52"/>
        <v>2</v>
      </c>
      <c r="APD3">
        <f t="shared" si="52"/>
        <v>0</v>
      </c>
      <c r="APE3">
        <f t="shared" si="52"/>
        <v>0</v>
      </c>
      <c r="APF3">
        <f t="shared" si="52"/>
        <v>5</v>
      </c>
      <c r="APG3">
        <f>IF(APG1=CFM1,APG1,0)</f>
        <v>0</v>
      </c>
      <c r="APH3">
        <f>IF(APH1=B1,APH1,0)</f>
        <v>9</v>
      </c>
      <c r="API3">
        <f t="shared" ref="API3:ART3" si="53">IF(API1=C1,API1,0)</f>
        <v>0</v>
      </c>
      <c r="APJ3">
        <f t="shared" si="53"/>
        <v>0</v>
      </c>
      <c r="APK3">
        <f t="shared" si="53"/>
        <v>0</v>
      </c>
      <c r="APL3">
        <f t="shared" si="53"/>
        <v>8</v>
      </c>
      <c r="APM3">
        <f t="shared" si="53"/>
        <v>4</v>
      </c>
      <c r="APN3">
        <f t="shared" si="53"/>
        <v>0</v>
      </c>
      <c r="APO3">
        <f t="shared" si="53"/>
        <v>0</v>
      </c>
      <c r="APP3">
        <f t="shared" si="53"/>
        <v>0</v>
      </c>
      <c r="APQ3">
        <f t="shared" si="53"/>
        <v>0</v>
      </c>
      <c r="APR3">
        <f t="shared" si="53"/>
        <v>4</v>
      </c>
      <c r="APS3">
        <f t="shared" si="53"/>
        <v>0</v>
      </c>
      <c r="APT3">
        <f t="shared" si="53"/>
        <v>0</v>
      </c>
      <c r="APU3">
        <f t="shared" si="53"/>
        <v>0</v>
      </c>
      <c r="APV3">
        <f t="shared" si="53"/>
        <v>0</v>
      </c>
      <c r="APW3">
        <f t="shared" si="53"/>
        <v>0</v>
      </c>
      <c r="APX3">
        <f t="shared" si="53"/>
        <v>0</v>
      </c>
      <c r="APY3">
        <f t="shared" si="53"/>
        <v>0</v>
      </c>
      <c r="APZ3">
        <f t="shared" si="53"/>
        <v>0</v>
      </c>
      <c r="AQA3">
        <f t="shared" si="53"/>
        <v>0</v>
      </c>
      <c r="AQB3">
        <f t="shared" si="53"/>
        <v>0</v>
      </c>
      <c r="AQC3">
        <f t="shared" si="53"/>
        <v>0</v>
      </c>
      <c r="AQD3">
        <f t="shared" si="53"/>
        <v>0</v>
      </c>
      <c r="AQE3">
        <f t="shared" si="53"/>
        <v>0</v>
      </c>
      <c r="AQF3">
        <f t="shared" si="53"/>
        <v>0</v>
      </c>
      <c r="AQG3">
        <f t="shared" si="53"/>
        <v>8</v>
      </c>
      <c r="AQH3">
        <f t="shared" si="53"/>
        <v>0</v>
      </c>
      <c r="AQI3">
        <f t="shared" si="53"/>
        <v>0</v>
      </c>
      <c r="AQJ3">
        <f t="shared" si="53"/>
        <v>9</v>
      </c>
      <c r="AQK3">
        <f t="shared" si="53"/>
        <v>0</v>
      </c>
      <c r="AQL3">
        <f t="shared" si="53"/>
        <v>0</v>
      </c>
      <c r="AQM3">
        <f t="shared" si="53"/>
        <v>0</v>
      </c>
      <c r="AQN3">
        <f t="shared" si="53"/>
        <v>0</v>
      </c>
      <c r="AQO3">
        <f t="shared" si="53"/>
        <v>0</v>
      </c>
      <c r="AQP3">
        <f t="shared" si="53"/>
        <v>0</v>
      </c>
      <c r="AQQ3">
        <f t="shared" si="53"/>
        <v>0</v>
      </c>
      <c r="AQR3">
        <f t="shared" si="53"/>
        <v>0</v>
      </c>
      <c r="AQS3">
        <f t="shared" si="53"/>
        <v>0</v>
      </c>
      <c r="AQT3">
        <f t="shared" si="53"/>
        <v>0</v>
      </c>
      <c r="AQU3">
        <f t="shared" si="53"/>
        <v>0</v>
      </c>
      <c r="AQV3">
        <f t="shared" si="53"/>
        <v>0</v>
      </c>
      <c r="AQW3">
        <f t="shared" si="53"/>
        <v>0</v>
      </c>
      <c r="AQX3">
        <f t="shared" si="53"/>
        <v>0</v>
      </c>
      <c r="AQY3">
        <f t="shared" si="53"/>
        <v>0</v>
      </c>
      <c r="AQZ3">
        <f t="shared" si="53"/>
        <v>0</v>
      </c>
      <c r="ARA3">
        <f t="shared" si="53"/>
        <v>0</v>
      </c>
      <c r="ARB3">
        <f t="shared" si="53"/>
        <v>0</v>
      </c>
      <c r="ARC3">
        <f t="shared" si="53"/>
        <v>0</v>
      </c>
      <c r="ARD3">
        <f t="shared" si="53"/>
        <v>0</v>
      </c>
      <c r="ARE3">
        <f t="shared" si="53"/>
        <v>0</v>
      </c>
      <c r="ARF3">
        <f t="shared" si="53"/>
        <v>0</v>
      </c>
      <c r="ARG3">
        <f t="shared" si="53"/>
        <v>0</v>
      </c>
      <c r="ARH3">
        <f t="shared" si="53"/>
        <v>0</v>
      </c>
      <c r="ARI3">
        <f t="shared" si="53"/>
        <v>0</v>
      </c>
      <c r="ARJ3">
        <f t="shared" si="53"/>
        <v>5</v>
      </c>
      <c r="ARK3">
        <f t="shared" si="53"/>
        <v>0</v>
      </c>
      <c r="ARL3">
        <f t="shared" si="53"/>
        <v>0</v>
      </c>
      <c r="ARM3">
        <f t="shared" si="53"/>
        <v>0</v>
      </c>
      <c r="ARN3">
        <f t="shared" si="53"/>
        <v>0</v>
      </c>
      <c r="ARO3">
        <f t="shared" si="53"/>
        <v>0</v>
      </c>
      <c r="ARP3">
        <f t="shared" si="53"/>
        <v>0</v>
      </c>
      <c r="ARQ3">
        <f t="shared" si="53"/>
        <v>0</v>
      </c>
      <c r="ARR3">
        <f t="shared" si="53"/>
        <v>0</v>
      </c>
      <c r="ARS3">
        <f t="shared" si="53"/>
        <v>0</v>
      </c>
      <c r="ART3">
        <f t="shared" si="53"/>
        <v>0</v>
      </c>
      <c r="ARU3">
        <f t="shared" ref="ARU3:AUF3" si="54">IF(ARU1=BO1,ARU1,0)</f>
        <v>0</v>
      </c>
      <c r="ARV3">
        <f t="shared" si="54"/>
        <v>0</v>
      </c>
      <c r="ARW3">
        <f t="shared" si="54"/>
        <v>0</v>
      </c>
      <c r="ARX3">
        <f t="shared" si="54"/>
        <v>0</v>
      </c>
      <c r="ARY3">
        <f t="shared" si="54"/>
        <v>7</v>
      </c>
      <c r="ARZ3">
        <f t="shared" si="54"/>
        <v>7</v>
      </c>
      <c r="ASA3">
        <f t="shared" si="54"/>
        <v>0</v>
      </c>
      <c r="ASB3">
        <f t="shared" si="54"/>
        <v>0</v>
      </c>
      <c r="ASC3">
        <f t="shared" si="54"/>
        <v>0</v>
      </c>
      <c r="ASD3">
        <f t="shared" si="54"/>
        <v>0</v>
      </c>
      <c r="ASE3">
        <f t="shared" si="54"/>
        <v>0</v>
      </c>
      <c r="ASF3">
        <f t="shared" si="54"/>
        <v>7</v>
      </c>
      <c r="ASG3">
        <f t="shared" si="54"/>
        <v>0</v>
      </c>
      <c r="ASH3">
        <f t="shared" si="54"/>
        <v>0</v>
      </c>
      <c r="ASI3">
        <f t="shared" si="54"/>
        <v>0</v>
      </c>
      <c r="ASJ3">
        <f t="shared" si="54"/>
        <v>0</v>
      </c>
      <c r="ASK3">
        <f t="shared" si="54"/>
        <v>7</v>
      </c>
      <c r="ASL3">
        <f t="shared" si="54"/>
        <v>0</v>
      </c>
      <c r="ASM3">
        <f t="shared" si="54"/>
        <v>0</v>
      </c>
      <c r="ASN3">
        <f t="shared" si="54"/>
        <v>0</v>
      </c>
      <c r="ASO3">
        <f t="shared" si="54"/>
        <v>0</v>
      </c>
      <c r="ASP3">
        <f t="shared" si="54"/>
        <v>0</v>
      </c>
      <c r="ASQ3">
        <f t="shared" si="54"/>
        <v>0</v>
      </c>
      <c r="ASR3">
        <f t="shared" si="54"/>
        <v>0</v>
      </c>
      <c r="ASS3">
        <f t="shared" si="54"/>
        <v>0</v>
      </c>
      <c r="AST3">
        <f t="shared" si="54"/>
        <v>0</v>
      </c>
      <c r="ASU3">
        <f t="shared" si="54"/>
        <v>0</v>
      </c>
      <c r="ASV3">
        <f t="shared" si="54"/>
        <v>0</v>
      </c>
      <c r="ASW3">
        <f t="shared" si="54"/>
        <v>0</v>
      </c>
      <c r="ASX3">
        <f t="shared" si="54"/>
        <v>0</v>
      </c>
      <c r="ASY3">
        <f t="shared" si="54"/>
        <v>0</v>
      </c>
      <c r="ASZ3">
        <f t="shared" si="54"/>
        <v>0</v>
      </c>
      <c r="ATA3">
        <f t="shared" si="54"/>
        <v>0</v>
      </c>
      <c r="ATB3">
        <f t="shared" si="54"/>
        <v>0</v>
      </c>
      <c r="ATC3">
        <f t="shared" si="54"/>
        <v>5</v>
      </c>
      <c r="ATD3">
        <f t="shared" si="54"/>
        <v>0</v>
      </c>
      <c r="ATE3">
        <f t="shared" si="54"/>
        <v>0</v>
      </c>
      <c r="ATF3">
        <f t="shared" si="54"/>
        <v>0</v>
      </c>
      <c r="ATG3">
        <f t="shared" si="54"/>
        <v>0</v>
      </c>
      <c r="ATH3">
        <f t="shared" si="54"/>
        <v>2</v>
      </c>
      <c r="ATI3">
        <f t="shared" si="54"/>
        <v>0</v>
      </c>
      <c r="ATJ3">
        <f t="shared" si="54"/>
        <v>0</v>
      </c>
      <c r="ATK3">
        <f t="shared" si="54"/>
        <v>0</v>
      </c>
      <c r="ATL3">
        <f t="shared" si="54"/>
        <v>0</v>
      </c>
      <c r="ATM3">
        <f t="shared" si="54"/>
        <v>0</v>
      </c>
      <c r="ATN3">
        <f t="shared" si="54"/>
        <v>0</v>
      </c>
      <c r="ATO3">
        <f t="shared" si="54"/>
        <v>0</v>
      </c>
      <c r="ATP3">
        <f t="shared" si="54"/>
        <v>4</v>
      </c>
      <c r="ATQ3">
        <f t="shared" si="54"/>
        <v>0</v>
      </c>
      <c r="ATR3">
        <f t="shared" si="54"/>
        <v>0</v>
      </c>
      <c r="ATS3">
        <f t="shared" si="54"/>
        <v>0</v>
      </c>
      <c r="ATT3">
        <f t="shared" si="54"/>
        <v>0</v>
      </c>
      <c r="ATU3">
        <f t="shared" si="54"/>
        <v>0</v>
      </c>
      <c r="ATV3">
        <f t="shared" si="54"/>
        <v>0</v>
      </c>
      <c r="ATW3">
        <f t="shared" si="54"/>
        <v>0</v>
      </c>
      <c r="ATX3">
        <f t="shared" si="54"/>
        <v>0</v>
      </c>
      <c r="ATY3">
        <f t="shared" si="54"/>
        <v>0</v>
      </c>
      <c r="ATZ3">
        <f t="shared" si="54"/>
        <v>0</v>
      </c>
      <c r="AUA3">
        <f t="shared" si="54"/>
        <v>0</v>
      </c>
      <c r="AUB3">
        <f t="shared" si="54"/>
        <v>9</v>
      </c>
      <c r="AUC3">
        <f t="shared" si="54"/>
        <v>9</v>
      </c>
      <c r="AUD3">
        <f t="shared" si="54"/>
        <v>0</v>
      </c>
      <c r="AUE3">
        <f t="shared" si="54"/>
        <v>0</v>
      </c>
      <c r="AUF3">
        <f t="shared" si="54"/>
        <v>0</v>
      </c>
      <c r="AUG3">
        <f t="shared" ref="AUG3:AWR3" si="55">IF(AUG1=EA1,AUG1,0)</f>
        <v>0</v>
      </c>
      <c r="AUH3">
        <f t="shared" si="55"/>
        <v>0</v>
      </c>
      <c r="AUI3">
        <f t="shared" si="55"/>
        <v>0</v>
      </c>
      <c r="AUJ3">
        <f t="shared" si="55"/>
        <v>0</v>
      </c>
      <c r="AUK3">
        <f t="shared" si="55"/>
        <v>0</v>
      </c>
      <c r="AUL3">
        <f t="shared" si="55"/>
        <v>0</v>
      </c>
      <c r="AUM3">
        <f t="shared" si="55"/>
        <v>0</v>
      </c>
      <c r="AUN3">
        <f t="shared" si="55"/>
        <v>0</v>
      </c>
      <c r="AUO3">
        <f t="shared" si="55"/>
        <v>0</v>
      </c>
      <c r="AUP3">
        <f t="shared" si="55"/>
        <v>0</v>
      </c>
      <c r="AUQ3">
        <f t="shared" si="55"/>
        <v>0</v>
      </c>
      <c r="AUR3">
        <f t="shared" si="55"/>
        <v>0</v>
      </c>
      <c r="AUS3">
        <f t="shared" si="55"/>
        <v>0</v>
      </c>
      <c r="AUT3">
        <f t="shared" si="55"/>
        <v>0</v>
      </c>
      <c r="AUU3">
        <f t="shared" si="55"/>
        <v>0</v>
      </c>
      <c r="AUV3">
        <f t="shared" si="55"/>
        <v>6</v>
      </c>
      <c r="AUW3">
        <f t="shared" si="55"/>
        <v>6</v>
      </c>
      <c r="AUX3">
        <f t="shared" si="55"/>
        <v>0</v>
      </c>
      <c r="AUY3">
        <f t="shared" si="55"/>
        <v>0</v>
      </c>
      <c r="AUZ3">
        <f t="shared" si="55"/>
        <v>9</v>
      </c>
      <c r="AVA3">
        <f t="shared" si="55"/>
        <v>0</v>
      </c>
      <c r="AVB3">
        <f t="shared" si="55"/>
        <v>0</v>
      </c>
      <c r="AVC3">
        <f t="shared" si="55"/>
        <v>0</v>
      </c>
      <c r="AVD3">
        <f t="shared" si="55"/>
        <v>0</v>
      </c>
      <c r="AVE3">
        <f t="shared" si="55"/>
        <v>0</v>
      </c>
      <c r="AVF3">
        <f t="shared" si="55"/>
        <v>0</v>
      </c>
      <c r="AVG3">
        <f t="shared" si="55"/>
        <v>0</v>
      </c>
      <c r="AVH3">
        <f t="shared" si="55"/>
        <v>0</v>
      </c>
      <c r="AVI3">
        <f t="shared" si="55"/>
        <v>0</v>
      </c>
      <c r="AVJ3">
        <f t="shared" si="55"/>
        <v>0</v>
      </c>
      <c r="AVK3">
        <f t="shared" si="55"/>
        <v>0</v>
      </c>
      <c r="AVL3">
        <f t="shared" si="55"/>
        <v>0</v>
      </c>
      <c r="AVM3">
        <f t="shared" si="55"/>
        <v>0</v>
      </c>
      <c r="AVN3">
        <f t="shared" si="55"/>
        <v>0</v>
      </c>
      <c r="AVO3">
        <f t="shared" si="55"/>
        <v>2</v>
      </c>
      <c r="AVP3">
        <f t="shared" si="55"/>
        <v>3</v>
      </c>
      <c r="AVQ3">
        <f t="shared" si="55"/>
        <v>0</v>
      </c>
      <c r="AVR3">
        <f t="shared" si="55"/>
        <v>0</v>
      </c>
      <c r="AVS3">
        <f t="shared" si="55"/>
        <v>0</v>
      </c>
      <c r="AVT3">
        <f t="shared" si="55"/>
        <v>0</v>
      </c>
      <c r="AVU3">
        <f t="shared" si="55"/>
        <v>0</v>
      </c>
      <c r="AVV3">
        <f t="shared" si="55"/>
        <v>0</v>
      </c>
      <c r="AVW3">
        <f t="shared" si="55"/>
        <v>0</v>
      </c>
      <c r="AVX3">
        <f t="shared" si="55"/>
        <v>8</v>
      </c>
      <c r="AVY3">
        <f t="shared" si="55"/>
        <v>0</v>
      </c>
      <c r="AVZ3">
        <f t="shared" si="55"/>
        <v>0</v>
      </c>
      <c r="AWA3">
        <f t="shared" si="55"/>
        <v>0</v>
      </c>
      <c r="AWB3">
        <f t="shared" si="55"/>
        <v>8</v>
      </c>
      <c r="AWC3">
        <f t="shared" si="55"/>
        <v>0</v>
      </c>
      <c r="AWD3">
        <f t="shared" si="55"/>
        <v>0</v>
      </c>
      <c r="AWE3">
        <f t="shared" si="55"/>
        <v>0</v>
      </c>
      <c r="AWF3">
        <f t="shared" si="55"/>
        <v>1</v>
      </c>
      <c r="AWG3">
        <f t="shared" si="55"/>
        <v>0</v>
      </c>
      <c r="AWH3">
        <f t="shared" si="55"/>
        <v>0</v>
      </c>
      <c r="AWI3">
        <f t="shared" si="55"/>
        <v>2</v>
      </c>
      <c r="AWJ3">
        <f t="shared" si="55"/>
        <v>0</v>
      </c>
      <c r="AWK3">
        <f t="shared" si="55"/>
        <v>0</v>
      </c>
      <c r="AWL3">
        <f t="shared" si="55"/>
        <v>0</v>
      </c>
      <c r="AWM3">
        <f t="shared" si="55"/>
        <v>0</v>
      </c>
      <c r="AWN3">
        <f t="shared" si="55"/>
        <v>0</v>
      </c>
      <c r="AWO3">
        <f t="shared" si="55"/>
        <v>0</v>
      </c>
      <c r="AWP3">
        <f t="shared" si="55"/>
        <v>0</v>
      </c>
      <c r="AWQ3">
        <f t="shared" si="55"/>
        <v>0</v>
      </c>
      <c r="AWR3">
        <f t="shared" si="55"/>
        <v>0</v>
      </c>
      <c r="AWS3">
        <f t="shared" ref="AWS3:AZD3" si="56">IF(AWS1=GM1,AWS1,0)</f>
        <v>0</v>
      </c>
      <c r="AWT3">
        <f t="shared" si="56"/>
        <v>0</v>
      </c>
      <c r="AWU3">
        <f t="shared" si="56"/>
        <v>0</v>
      </c>
      <c r="AWV3">
        <f t="shared" si="56"/>
        <v>0</v>
      </c>
      <c r="AWW3">
        <f t="shared" si="56"/>
        <v>0</v>
      </c>
      <c r="AWX3">
        <f t="shared" si="56"/>
        <v>0</v>
      </c>
      <c r="AWY3">
        <f t="shared" si="56"/>
        <v>0</v>
      </c>
      <c r="AWZ3">
        <f t="shared" si="56"/>
        <v>0</v>
      </c>
      <c r="AXA3">
        <f t="shared" si="56"/>
        <v>0</v>
      </c>
      <c r="AXB3">
        <f t="shared" si="56"/>
        <v>0</v>
      </c>
      <c r="AXC3">
        <f t="shared" si="56"/>
        <v>0</v>
      </c>
      <c r="AXD3">
        <f t="shared" si="56"/>
        <v>0</v>
      </c>
      <c r="AXE3">
        <f t="shared" si="56"/>
        <v>0</v>
      </c>
      <c r="AXF3">
        <f t="shared" si="56"/>
        <v>0</v>
      </c>
      <c r="AXG3">
        <f t="shared" si="56"/>
        <v>0</v>
      </c>
      <c r="AXH3">
        <f t="shared" si="56"/>
        <v>0</v>
      </c>
      <c r="AXI3">
        <f t="shared" si="56"/>
        <v>0</v>
      </c>
      <c r="AXJ3">
        <f t="shared" si="56"/>
        <v>0</v>
      </c>
      <c r="AXK3">
        <f t="shared" si="56"/>
        <v>1</v>
      </c>
      <c r="AXL3">
        <f t="shared" si="56"/>
        <v>0</v>
      </c>
      <c r="AXM3">
        <f t="shared" si="56"/>
        <v>0</v>
      </c>
      <c r="AXN3">
        <f t="shared" si="56"/>
        <v>0</v>
      </c>
      <c r="AXO3">
        <f t="shared" si="56"/>
        <v>0</v>
      </c>
      <c r="AXP3">
        <f t="shared" si="56"/>
        <v>0</v>
      </c>
      <c r="AXQ3">
        <f t="shared" si="56"/>
        <v>0</v>
      </c>
      <c r="AXR3">
        <f t="shared" si="56"/>
        <v>0</v>
      </c>
      <c r="AXS3">
        <f t="shared" si="56"/>
        <v>9</v>
      </c>
      <c r="AXT3">
        <f t="shared" si="56"/>
        <v>0</v>
      </c>
      <c r="AXU3">
        <f t="shared" si="56"/>
        <v>0</v>
      </c>
      <c r="AXV3">
        <f t="shared" si="56"/>
        <v>0</v>
      </c>
      <c r="AXW3">
        <f t="shared" si="56"/>
        <v>0</v>
      </c>
      <c r="AXX3">
        <f t="shared" si="56"/>
        <v>0</v>
      </c>
      <c r="AXY3">
        <f t="shared" si="56"/>
        <v>0</v>
      </c>
      <c r="AXZ3">
        <f t="shared" si="56"/>
        <v>6</v>
      </c>
      <c r="AYA3">
        <f t="shared" si="56"/>
        <v>0</v>
      </c>
      <c r="AYB3">
        <f t="shared" si="56"/>
        <v>0</v>
      </c>
      <c r="AYC3">
        <f t="shared" si="56"/>
        <v>0</v>
      </c>
      <c r="AYD3">
        <f t="shared" si="56"/>
        <v>0</v>
      </c>
      <c r="AYE3">
        <f t="shared" si="56"/>
        <v>0</v>
      </c>
      <c r="AYF3">
        <f t="shared" si="56"/>
        <v>0</v>
      </c>
      <c r="AYG3">
        <f t="shared" si="56"/>
        <v>0</v>
      </c>
      <c r="AYH3">
        <f t="shared" si="56"/>
        <v>0</v>
      </c>
      <c r="AYI3">
        <f t="shared" si="56"/>
        <v>8</v>
      </c>
      <c r="AYJ3">
        <f t="shared" si="56"/>
        <v>0</v>
      </c>
      <c r="AYK3">
        <f t="shared" si="56"/>
        <v>0</v>
      </c>
      <c r="AYL3">
        <f t="shared" si="56"/>
        <v>0</v>
      </c>
      <c r="AYM3">
        <f t="shared" si="56"/>
        <v>0</v>
      </c>
      <c r="AYN3">
        <f t="shared" si="56"/>
        <v>0</v>
      </c>
      <c r="AYO3">
        <f t="shared" si="56"/>
        <v>0</v>
      </c>
      <c r="AYP3">
        <f t="shared" si="56"/>
        <v>4</v>
      </c>
      <c r="AYQ3">
        <f t="shared" si="56"/>
        <v>0</v>
      </c>
      <c r="AYR3">
        <f t="shared" si="56"/>
        <v>0</v>
      </c>
      <c r="AYS3">
        <f t="shared" si="56"/>
        <v>0</v>
      </c>
      <c r="AYT3">
        <f t="shared" si="56"/>
        <v>0</v>
      </c>
      <c r="AYU3">
        <f t="shared" si="56"/>
        <v>0</v>
      </c>
      <c r="AYV3">
        <f t="shared" si="56"/>
        <v>0</v>
      </c>
      <c r="AYW3">
        <f t="shared" si="56"/>
        <v>0</v>
      </c>
      <c r="AYX3">
        <f t="shared" si="56"/>
        <v>0</v>
      </c>
      <c r="AYY3">
        <f t="shared" si="56"/>
        <v>0</v>
      </c>
      <c r="AYZ3">
        <f t="shared" si="56"/>
        <v>0</v>
      </c>
      <c r="AZA3">
        <f t="shared" si="56"/>
        <v>0</v>
      </c>
      <c r="AZB3">
        <f t="shared" si="56"/>
        <v>0</v>
      </c>
      <c r="AZC3">
        <f t="shared" si="56"/>
        <v>3</v>
      </c>
      <c r="AZD3">
        <f t="shared" si="56"/>
        <v>0</v>
      </c>
      <c r="AZE3">
        <f t="shared" ref="AZE3:BBP3" si="57">IF(AZE1=IY1,AZE1,0)</f>
        <v>0</v>
      </c>
      <c r="AZF3">
        <f t="shared" si="57"/>
        <v>0</v>
      </c>
      <c r="AZG3">
        <f t="shared" si="57"/>
        <v>0</v>
      </c>
      <c r="AZH3">
        <f t="shared" si="57"/>
        <v>0</v>
      </c>
      <c r="AZI3">
        <f t="shared" si="57"/>
        <v>0</v>
      </c>
      <c r="AZJ3">
        <f t="shared" si="57"/>
        <v>0</v>
      </c>
      <c r="AZK3">
        <f t="shared" si="57"/>
        <v>0</v>
      </c>
      <c r="AZL3">
        <f t="shared" si="57"/>
        <v>0</v>
      </c>
      <c r="AZM3">
        <f t="shared" si="57"/>
        <v>0</v>
      </c>
      <c r="AZN3">
        <f t="shared" si="57"/>
        <v>0</v>
      </c>
      <c r="AZO3">
        <f t="shared" si="57"/>
        <v>0</v>
      </c>
      <c r="AZP3">
        <f t="shared" si="57"/>
        <v>0</v>
      </c>
      <c r="AZQ3">
        <f t="shared" si="57"/>
        <v>0</v>
      </c>
      <c r="AZR3">
        <f t="shared" si="57"/>
        <v>0</v>
      </c>
      <c r="AZS3">
        <f t="shared" si="57"/>
        <v>0</v>
      </c>
      <c r="AZT3">
        <f t="shared" si="57"/>
        <v>0</v>
      </c>
      <c r="AZU3">
        <f t="shared" si="57"/>
        <v>0</v>
      </c>
      <c r="AZV3">
        <f t="shared" si="57"/>
        <v>4</v>
      </c>
      <c r="AZW3">
        <f t="shared" si="57"/>
        <v>0</v>
      </c>
      <c r="AZX3">
        <f t="shared" si="57"/>
        <v>2</v>
      </c>
      <c r="AZY3">
        <f t="shared" si="57"/>
        <v>0</v>
      </c>
      <c r="AZZ3">
        <f t="shared" si="57"/>
        <v>0</v>
      </c>
      <c r="BAA3">
        <f t="shared" si="57"/>
        <v>0</v>
      </c>
      <c r="BAB3">
        <f t="shared" si="57"/>
        <v>2</v>
      </c>
      <c r="BAC3">
        <f t="shared" si="57"/>
        <v>0</v>
      </c>
      <c r="BAD3">
        <f t="shared" si="57"/>
        <v>0</v>
      </c>
      <c r="BAE3">
        <f t="shared" si="57"/>
        <v>0</v>
      </c>
      <c r="BAF3">
        <f t="shared" si="57"/>
        <v>0</v>
      </c>
      <c r="BAG3">
        <f t="shared" si="57"/>
        <v>9</v>
      </c>
      <c r="BAH3">
        <f t="shared" si="57"/>
        <v>0</v>
      </c>
      <c r="BAI3">
        <f t="shared" si="57"/>
        <v>0</v>
      </c>
      <c r="BAJ3">
        <f t="shared" si="57"/>
        <v>0</v>
      </c>
      <c r="BAK3">
        <f t="shared" si="57"/>
        <v>0</v>
      </c>
      <c r="BAL3">
        <f t="shared" si="57"/>
        <v>0</v>
      </c>
      <c r="BAM3">
        <f t="shared" si="57"/>
        <v>0</v>
      </c>
      <c r="BAN3">
        <f t="shared" si="57"/>
        <v>0</v>
      </c>
      <c r="BAO3">
        <f t="shared" si="57"/>
        <v>0</v>
      </c>
      <c r="BAP3">
        <f t="shared" si="57"/>
        <v>0</v>
      </c>
      <c r="BAQ3">
        <f t="shared" si="57"/>
        <v>0</v>
      </c>
      <c r="BAR3">
        <f t="shared" si="57"/>
        <v>5</v>
      </c>
      <c r="BAS3">
        <f t="shared" si="57"/>
        <v>0</v>
      </c>
      <c r="BAT3">
        <f t="shared" si="57"/>
        <v>0</v>
      </c>
      <c r="BAU3">
        <f t="shared" si="57"/>
        <v>0</v>
      </c>
      <c r="BAV3">
        <f t="shared" si="57"/>
        <v>0</v>
      </c>
      <c r="BAW3">
        <f t="shared" si="57"/>
        <v>0</v>
      </c>
      <c r="BAX3">
        <f t="shared" si="57"/>
        <v>0</v>
      </c>
      <c r="BAY3">
        <f t="shared" si="57"/>
        <v>0</v>
      </c>
      <c r="BAZ3">
        <f t="shared" si="57"/>
        <v>0</v>
      </c>
      <c r="BBA3">
        <f t="shared" si="57"/>
        <v>0</v>
      </c>
      <c r="BBB3">
        <f t="shared" si="57"/>
        <v>0</v>
      </c>
      <c r="BBC3">
        <f t="shared" si="57"/>
        <v>0</v>
      </c>
      <c r="BBD3">
        <f t="shared" si="57"/>
        <v>0</v>
      </c>
      <c r="BBE3">
        <f t="shared" si="57"/>
        <v>0</v>
      </c>
      <c r="BBF3">
        <f t="shared" si="57"/>
        <v>0</v>
      </c>
      <c r="BBG3">
        <f t="shared" si="57"/>
        <v>0</v>
      </c>
      <c r="BBH3">
        <f t="shared" si="57"/>
        <v>0</v>
      </c>
      <c r="BBI3">
        <f t="shared" si="57"/>
        <v>0</v>
      </c>
      <c r="BBJ3">
        <f t="shared" si="57"/>
        <v>0</v>
      </c>
      <c r="BBK3">
        <f t="shared" si="57"/>
        <v>0</v>
      </c>
      <c r="BBL3">
        <f t="shared" si="57"/>
        <v>0</v>
      </c>
      <c r="BBM3">
        <f t="shared" si="57"/>
        <v>0</v>
      </c>
      <c r="BBN3">
        <f t="shared" si="57"/>
        <v>0</v>
      </c>
      <c r="BBO3">
        <f t="shared" si="57"/>
        <v>0</v>
      </c>
      <c r="BBP3">
        <f t="shared" si="57"/>
        <v>4</v>
      </c>
      <c r="BBQ3">
        <f t="shared" ref="BBQ3:BEB3" si="58">IF(BBQ1=LK1,BBQ1,0)</f>
        <v>0</v>
      </c>
      <c r="BBR3">
        <f t="shared" si="58"/>
        <v>0</v>
      </c>
      <c r="BBS3">
        <f t="shared" si="58"/>
        <v>0</v>
      </c>
      <c r="BBT3">
        <f t="shared" si="58"/>
        <v>0</v>
      </c>
      <c r="BBU3">
        <f t="shared" si="58"/>
        <v>5</v>
      </c>
      <c r="BBV3">
        <f t="shared" si="58"/>
        <v>0</v>
      </c>
      <c r="BBW3">
        <f t="shared" si="58"/>
        <v>0</v>
      </c>
      <c r="BBX3">
        <f t="shared" si="58"/>
        <v>5</v>
      </c>
      <c r="BBY3">
        <f t="shared" si="58"/>
        <v>0</v>
      </c>
      <c r="BBZ3">
        <f t="shared" si="58"/>
        <v>0</v>
      </c>
      <c r="BCA3">
        <f t="shared" si="58"/>
        <v>0</v>
      </c>
      <c r="BCB3">
        <f t="shared" si="58"/>
        <v>0</v>
      </c>
      <c r="BCC3">
        <f t="shared" si="58"/>
        <v>0</v>
      </c>
      <c r="BCD3">
        <f t="shared" si="58"/>
        <v>0</v>
      </c>
      <c r="BCE3">
        <f t="shared" si="58"/>
        <v>0</v>
      </c>
      <c r="BCF3">
        <f t="shared" si="58"/>
        <v>0</v>
      </c>
      <c r="BCG3">
        <f t="shared" si="58"/>
        <v>0</v>
      </c>
      <c r="BCH3">
        <f t="shared" si="58"/>
        <v>0</v>
      </c>
      <c r="BCI3">
        <f t="shared" si="58"/>
        <v>0</v>
      </c>
      <c r="BCJ3">
        <f t="shared" si="58"/>
        <v>0</v>
      </c>
      <c r="BCK3">
        <f t="shared" si="58"/>
        <v>0</v>
      </c>
      <c r="BCL3">
        <f t="shared" si="58"/>
        <v>0</v>
      </c>
      <c r="BCM3">
        <f t="shared" si="58"/>
        <v>0</v>
      </c>
      <c r="BCN3">
        <f t="shared" si="58"/>
        <v>5</v>
      </c>
      <c r="BCO3">
        <f t="shared" si="58"/>
        <v>0</v>
      </c>
      <c r="BCP3">
        <f t="shared" si="58"/>
        <v>0</v>
      </c>
      <c r="BCQ3">
        <f t="shared" si="58"/>
        <v>0</v>
      </c>
      <c r="BCR3">
        <f t="shared" si="58"/>
        <v>0</v>
      </c>
      <c r="BCS3">
        <f t="shared" si="58"/>
        <v>0</v>
      </c>
      <c r="BCT3">
        <f t="shared" si="58"/>
        <v>0</v>
      </c>
      <c r="BCU3">
        <f t="shared" si="58"/>
        <v>0</v>
      </c>
      <c r="BCV3">
        <f t="shared" si="58"/>
        <v>6</v>
      </c>
      <c r="BCW3">
        <f t="shared" si="58"/>
        <v>0</v>
      </c>
      <c r="BCX3">
        <f t="shared" si="58"/>
        <v>0</v>
      </c>
      <c r="BCY3">
        <f t="shared" si="58"/>
        <v>0</v>
      </c>
      <c r="BCZ3">
        <f t="shared" si="58"/>
        <v>4</v>
      </c>
      <c r="BDA3">
        <f t="shared" si="58"/>
        <v>0</v>
      </c>
      <c r="BDB3">
        <f t="shared" si="58"/>
        <v>0</v>
      </c>
      <c r="BDC3">
        <f t="shared" si="58"/>
        <v>0</v>
      </c>
      <c r="BDD3">
        <f t="shared" si="58"/>
        <v>0</v>
      </c>
      <c r="BDE3">
        <f t="shared" si="58"/>
        <v>0</v>
      </c>
      <c r="BDF3">
        <f t="shared" si="58"/>
        <v>0</v>
      </c>
      <c r="BDG3">
        <f t="shared" si="58"/>
        <v>0</v>
      </c>
      <c r="BDH3">
        <f t="shared" si="58"/>
        <v>0</v>
      </c>
      <c r="BDI3">
        <f t="shared" si="58"/>
        <v>0</v>
      </c>
      <c r="BDJ3">
        <f t="shared" si="58"/>
        <v>0</v>
      </c>
      <c r="BDK3">
        <f t="shared" si="58"/>
        <v>0</v>
      </c>
      <c r="BDL3">
        <f t="shared" si="58"/>
        <v>0</v>
      </c>
      <c r="BDM3">
        <f t="shared" si="58"/>
        <v>0</v>
      </c>
      <c r="BDN3">
        <f t="shared" si="58"/>
        <v>7</v>
      </c>
      <c r="BDO3">
        <f t="shared" si="58"/>
        <v>8</v>
      </c>
      <c r="BDP3">
        <f t="shared" si="58"/>
        <v>0</v>
      </c>
      <c r="BDQ3">
        <f t="shared" si="58"/>
        <v>0</v>
      </c>
      <c r="BDR3">
        <f t="shared" si="58"/>
        <v>0</v>
      </c>
      <c r="BDS3">
        <f t="shared" si="58"/>
        <v>0</v>
      </c>
      <c r="BDT3">
        <f t="shared" si="58"/>
        <v>0</v>
      </c>
      <c r="BDU3">
        <f t="shared" si="58"/>
        <v>6</v>
      </c>
      <c r="BDV3">
        <f t="shared" si="58"/>
        <v>0</v>
      </c>
      <c r="BDW3">
        <f t="shared" si="58"/>
        <v>0</v>
      </c>
      <c r="BDX3">
        <f t="shared" si="58"/>
        <v>0</v>
      </c>
      <c r="BDY3">
        <f t="shared" si="58"/>
        <v>0</v>
      </c>
      <c r="BDZ3">
        <f t="shared" si="58"/>
        <v>0</v>
      </c>
      <c r="BEA3">
        <f t="shared" si="58"/>
        <v>0</v>
      </c>
      <c r="BEB3">
        <f t="shared" si="58"/>
        <v>0</v>
      </c>
      <c r="BEC3">
        <f t="shared" ref="BEC3:BGN3" si="59">IF(BEC1=NW1,BEC1,0)</f>
        <v>0</v>
      </c>
      <c r="BED3">
        <f t="shared" si="59"/>
        <v>0</v>
      </c>
      <c r="BEE3">
        <f t="shared" si="59"/>
        <v>0</v>
      </c>
      <c r="BEF3">
        <f t="shared" si="59"/>
        <v>7</v>
      </c>
      <c r="BEG3">
        <f t="shared" si="59"/>
        <v>0</v>
      </c>
      <c r="BEH3">
        <f t="shared" si="59"/>
        <v>0</v>
      </c>
      <c r="BEI3">
        <f t="shared" si="59"/>
        <v>0</v>
      </c>
      <c r="BEJ3">
        <f t="shared" si="59"/>
        <v>0</v>
      </c>
      <c r="BEK3">
        <f t="shared" si="59"/>
        <v>0</v>
      </c>
      <c r="BEL3">
        <f t="shared" si="59"/>
        <v>0</v>
      </c>
      <c r="BEM3">
        <f t="shared" si="59"/>
        <v>0</v>
      </c>
      <c r="BEN3">
        <f t="shared" si="59"/>
        <v>5</v>
      </c>
      <c r="BEO3">
        <f t="shared" si="59"/>
        <v>0</v>
      </c>
      <c r="BEP3">
        <f t="shared" si="59"/>
        <v>0</v>
      </c>
      <c r="BEQ3">
        <f t="shared" si="59"/>
        <v>0</v>
      </c>
      <c r="BER3">
        <f t="shared" si="59"/>
        <v>0</v>
      </c>
      <c r="BES3">
        <f t="shared" si="59"/>
        <v>9</v>
      </c>
      <c r="BET3">
        <f t="shared" si="59"/>
        <v>0</v>
      </c>
      <c r="BEU3">
        <f t="shared" si="59"/>
        <v>0</v>
      </c>
      <c r="BEV3">
        <f t="shared" si="59"/>
        <v>0</v>
      </c>
      <c r="BEW3">
        <f t="shared" si="59"/>
        <v>0</v>
      </c>
      <c r="BEX3">
        <f t="shared" si="59"/>
        <v>0</v>
      </c>
      <c r="BEY3">
        <f t="shared" si="59"/>
        <v>7</v>
      </c>
      <c r="BEZ3">
        <f t="shared" si="59"/>
        <v>0</v>
      </c>
      <c r="BFA3">
        <f t="shared" si="59"/>
        <v>0</v>
      </c>
      <c r="BFB3">
        <f t="shared" si="59"/>
        <v>4</v>
      </c>
      <c r="BFC3">
        <f t="shared" si="59"/>
        <v>0</v>
      </c>
      <c r="BFD3">
        <f t="shared" si="59"/>
        <v>0</v>
      </c>
      <c r="BFE3">
        <f t="shared" si="59"/>
        <v>3</v>
      </c>
      <c r="BFF3">
        <f t="shared" si="59"/>
        <v>0</v>
      </c>
      <c r="BFG3">
        <f t="shared" si="59"/>
        <v>0</v>
      </c>
      <c r="BFH3">
        <f t="shared" si="59"/>
        <v>2</v>
      </c>
      <c r="BFI3">
        <f t="shared" si="59"/>
        <v>0</v>
      </c>
      <c r="BFJ3">
        <f t="shared" si="59"/>
        <v>0</v>
      </c>
      <c r="BFK3">
        <f t="shared" si="59"/>
        <v>0</v>
      </c>
      <c r="BFL3">
        <f t="shared" si="59"/>
        <v>0</v>
      </c>
      <c r="BFM3">
        <f t="shared" si="59"/>
        <v>0</v>
      </c>
      <c r="BFN3">
        <f t="shared" si="59"/>
        <v>0</v>
      </c>
      <c r="BFO3">
        <f t="shared" si="59"/>
        <v>0</v>
      </c>
      <c r="BFP3">
        <f t="shared" si="59"/>
        <v>0</v>
      </c>
      <c r="BFQ3">
        <f t="shared" si="59"/>
        <v>0</v>
      </c>
      <c r="BFR3">
        <f t="shared" si="59"/>
        <v>0</v>
      </c>
      <c r="BFS3">
        <f t="shared" si="59"/>
        <v>0</v>
      </c>
      <c r="BFT3">
        <f t="shared" si="59"/>
        <v>0</v>
      </c>
      <c r="BFU3">
        <f t="shared" si="59"/>
        <v>0</v>
      </c>
      <c r="BFV3">
        <f t="shared" si="59"/>
        <v>0</v>
      </c>
      <c r="BFW3">
        <f t="shared" si="59"/>
        <v>0</v>
      </c>
      <c r="BFX3">
        <f t="shared" si="59"/>
        <v>0</v>
      </c>
      <c r="BFY3">
        <f t="shared" si="59"/>
        <v>0</v>
      </c>
      <c r="BFZ3">
        <f t="shared" si="59"/>
        <v>4</v>
      </c>
      <c r="BGA3">
        <f t="shared" si="59"/>
        <v>0</v>
      </c>
      <c r="BGB3">
        <f t="shared" si="59"/>
        <v>0</v>
      </c>
      <c r="BGC3">
        <f t="shared" si="59"/>
        <v>2</v>
      </c>
      <c r="BGD3">
        <f t="shared" si="59"/>
        <v>6</v>
      </c>
      <c r="BGE3">
        <f t="shared" si="59"/>
        <v>0</v>
      </c>
      <c r="BGF3">
        <f t="shared" si="59"/>
        <v>0</v>
      </c>
      <c r="BGG3">
        <f t="shared" si="59"/>
        <v>0</v>
      </c>
      <c r="BGH3">
        <f t="shared" si="59"/>
        <v>0</v>
      </c>
      <c r="BGI3">
        <f t="shared" si="59"/>
        <v>0</v>
      </c>
      <c r="BGJ3">
        <f t="shared" si="59"/>
        <v>0</v>
      </c>
      <c r="BGK3">
        <f t="shared" si="59"/>
        <v>0</v>
      </c>
      <c r="BGL3">
        <f t="shared" si="59"/>
        <v>0</v>
      </c>
      <c r="BGM3">
        <f t="shared" si="59"/>
        <v>0</v>
      </c>
      <c r="BGN3">
        <f t="shared" si="59"/>
        <v>0</v>
      </c>
      <c r="BGO3">
        <f t="shared" ref="BGO3:BIZ3" si="60">IF(BGO1=QI1,BGO1,0)</f>
        <v>0</v>
      </c>
      <c r="BGP3">
        <f t="shared" si="60"/>
        <v>0</v>
      </c>
      <c r="BGQ3">
        <f t="shared" si="60"/>
        <v>0</v>
      </c>
      <c r="BGR3">
        <f t="shared" si="60"/>
        <v>0</v>
      </c>
      <c r="BGS3">
        <f t="shared" si="60"/>
        <v>0</v>
      </c>
      <c r="BGT3">
        <f t="shared" si="60"/>
        <v>0</v>
      </c>
      <c r="BGU3">
        <f t="shared" si="60"/>
        <v>0</v>
      </c>
      <c r="BGV3">
        <f t="shared" si="60"/>
        <v>0</v>
      </c>
      <c r="BGW3">
        <f t="shared" si="60"/>
        <v>2</v>
      </c>
      <c r="BGX3">
        <f t="shared" si="60"/>
        <v>0</v>
      </c>
      <c r="BGY3">
        <f t="shared" si="60"/>
        <v>0</v>
      </c>
      <c r="BGZ3">
        <f t="shared" si="60"/>
        <v>0</v>
      </c>
      <c r="BHA3">
        <f t="shared" si="60"/>
        <v>0</v>
      </c>
      <c r="BHB3">
        <f t="shared" si="60"/>
        <v>0</v>
      </c>
      <c r="BHC3">
        <f t="shared" si="60"/>
        <v>6</v>
      </c>
      <c r="BHD3">
        <f t="shared" si="60"/>
        <v>0</v>
      </c>
      <c r="BHE3">
        <f t="shared" si="60"/>
        <v>0</v>
      </c>
      <c r="BHF3">
        <f t="shared" si="60"/>
        <v>0</v>
      </c>
      <c r="BHG3">
        <f t="shared" si="60"/>
        <v>0</v>
      </c>
      <c r="BHH3">
        <f t="shared" si="60"/>
        <v>0</v>
      </c>
      <c r="BHI3">
        <f t="shared" si="60"/>
        <v>8</v>
      </c>
      <c r="BHJ3">
        <f t="shared" si="60"/>
        <v>0</v>
      </c>
      <c r="BHK3">
        <f t="shared" si="60"/>
        <v>0</v>
      </c>
      <c r="BHL3">
        <f t="shared" si="60"/>
        <v>0</v>
      </c>
      <c r="BHM3">
        <f t="shared" si="60"/>
        <v>0</v>
      </c>
      <c r="BHN3">
        <f t="shared" si="60"/>
        <v>0</v>
      </c>
      <c r="BHO3">
        <f t="shared" si="60"/>
        <v>0</v>
      </c>
      <c r="BHP3">
        <f t="shared" si="60"/>
        <v>0</v>
      </c>
      <c r="BHQ3">
        <f t="shared" si="60"/>
        <v>0</v>
      </c>
      <c r="BHR3">
        <f t="shared" si="60"/>
        <v>0</v>
      </c>
      <c r="BHS3">
        <f t="shared" si="60"/>
        <v>0</v>
      </c>
      <c r="BHT3">
        <f t="shared" si="60"/>
        <v>0</v>
      </c>
      <c r="BHU3">
        <f t="shared" si="60"/>
        <v>0</v>
      </c>
      <c r="BHV3">
        <f t="shared" si="60"/>
        <v>0</v>
      </c>
      <c r="BHW3">
        <f t="shared" si="60"/>
        <v>0</v>
      </c>
      <c r="BHX3">
        <f t="shared" si="60"/>
        <v>0</v>
      </c>
      <c r="BHY3">
        <f t="shared" si="60"/>
        <v>0</v>
      </c>
      <c r="BHZ3">
        <f t="shared" si="60"/>
        <v>0</v>
      </c>
      <c r="BIA3">
        <f t="shared" si="60"/>
        <v>0</v>
      </c>
      <c r="BIB3">
        <f t="shared" si="60"/>
        <v>0</v>
      </c>
      <c r="BIC3">
        <f t="shared" si="60"/>
        <v>0</v>
      </c>
      <c r="BID3">
        <f t="shared" si="60"/>
        <v>0</v>
      </c>
      <c r="BIE3">
        <f t="shared" si="60"/>
        <v>8</v>
      </c>
      <c r="BIF3">
        <f t="shared" si="60"/>
        <v>6</v>
      </c>
      <c r="BIG3">
        <f t="shared" si="60"/>
        <v>0</v>
      </c>
      <c r="BIH3">
        <f t="shared" si="60"/>
        <v>0</v>
      </c>
      <c r="BII3">
        <f t="shared" si="60"/>
        <v>0</v>
      </c>
      <c r="BIJ3">
        <f t="shared" si="60"/>
        <v>0</v>
      </c>
      <c r="BIK3">
        <f t="shared" si="60"/>
        <v>0</v>
      </c>
      <c r="BIL3">
        <f t="shared" si="60"/>
        <v>0</v>
      </c>
      <c r="BIM3">
        <f t="shared" si="60"/>
        <v>0</v>
      </c>
      <c r="BIN3">
        <f t="shared" si="60"/>
        <v>0</v>
      </c>
      <c r="BIO3">
        <f t="shared" si="60"/>
        <v>0</v>
      </c>
      <c r="BIP3">
        <f t="shared" si="60"/>
        <v>0</v>
      </c>
      <c r="BIQ3">
        <f t="shared" si="60"/>
        <v>1</v>
      </c>
      <c r="BIR3">
        <f t="shared" si="60"/>
        <v>0</v>
      </c>
      <c r="BIS3">
        <f t="shared" si="60"/>
        <v>0</v>
      </c>
      <c r="BIT3">
        <f t="shared" si="60"/>
        <v>0</v>
      </c>
      <c r="BIU3">
        <f t="shared" si="60"/>
        <v>0</v>
      </c>
      <c r="BIV3">
        <f t="shared" si="60"/>
        <v>0</v>
      </c>
      <c r="BIW3">
        <f t="shared" si="60"/>
        <v>0</v>
      </c>
      <c r="BIX3">
        <f t="shared" si="60"/>
        <v>0</v>
      </c>
      <c r="BIY3">
        <f t="shared" si="60"/>
        <v>0</v>
      </c>
      <c r="BIZ3">
        <f t="shared" si="60"/>
        <v>0</v>
      </c>
      <c r="BJA3">
        <f t="shared" ref="BJA3:BLL3" si="61">IF(BJA1=SU1,BJA1,0)</f>
        <v>0</v>
      </c>
      <c r="BJB3">
        <f t="shared" si="61"/>
        <v>5</v>
      </c>
      <c r="BJC3">
        <f t="shared" si="61"/>
        <v>0</v>
      </c>
      <c r="BJD3">
        <f t="shared" si="61"/>
        <v>0</v>
      </c>
      <c r="BJE3">
        <f t="shared" si="61"/>
        <v>6</v>
      </c>
      <c r="BJF3">
        <f t="shared" si="61"/>
        <v>0</v>
      </c>
      <c r="BJG3">
        <f t="shared" si="61"/>
        <v>0</v>
      </c>
      <c r="BJH3">
        <f t="shared" si="61"/>
        <v>0</v>
      </c>
      <c r="BJI3">
        <f t="shared" si="61"/>
        <v>0</v>
      </c>
      <c r="BJJ3">
        <f t="shared" si="61"/>
        <v>4</v>
      </c>
      <c r="BJK3">
        <f t="shared" si="61"/>
        <v>0</v>
      </c>
      <c r="BJL3">
        <f t="shared" si="61"/>
        <v>0</v>
      </c>
      <c r="BJM3">
        <f t="shared" si="61"/>
        <v>5</v>
      </c>
      <c r="BJN3">
        <f t="shared" si="61"/>
        <v>0</v>
      </c>
      <c r="BJO3">
        <f t="shared" si="61"/>
        <v>3</v>
      </c>
      <c r="BJP3">
        <f t="shared" si="61"/>
        <v>0</v>
      </c>
      <c r="BJQ3">
        <f t="shared" si="61"/>
        <v>0</v>
      </c>
      <c r="BJR3">
        <f t="shared" si="61"/>
        <v>0</v>
      </c>
      <c r="BJS3">
        <f t="shared" si="61"/>
        <v>0</v>
      </c>
      <c r="BJT3">
        <f t="shared" si="61"/>
        <v>0</v>
      </c>
      <c r="BJU3">
        <f t="shared" si="61"/>
        <v>0</v>
      </c>
      <c r="BJV3">
        <f t="shared" si="61"/>
        <v>0</v>
      </c>
      <c r="BJW3">
        <f t="shared" si="61"/>
        <v>0</v>
      </c>
      <c r="BJX3">
        <f t="shared" si="61"/>
        <v>0</v>
      </c>
      <c r="BJY3">
        <f t="shared" si="61"/>
        <v>0</v>
      </c>
      <c r="BJZ3">
        <f t="shared" si="61"/>
        <v>0</v>
      </c>
      <c r="BKA3">
        <f t="shared" si="61"/>
        <v>0</v>
      </c>
      <c r="BKB3">
        <f t="shared" si="61"/>
        <v>5</v>
      </c>
      <c r="BKC3">
        <f t="shared" si="61"/>
        <v>0</v>
      </c>
      <c r="BKD3">
        <f t="shared" si="61"/>
        <v>0</v>
      </c>
      <c r="BKE3">
        <f t="shared" si="61"/>
        <v>6</v>
      </c>
      <c r="BKF3">
        <f t="shared" si="61"/>
        <v>0</v>
      </c>
      <c r="BKG3">
        <f t="shared" si="61"/>
        <v>0</v>
      </c>
      <c r="BKH3">
        <f t="shared" si="61"/>
        <v>0</v>
      </c>
      <c r="BKI3">
        <f t="shared" si="61"/>
        <v>8</v>
      </c>
      <c r="BKJ3">
        <f t="shared" si="61"/>
        <v>0</v>
      </c>
      <c r="BKK3">
        <f t="shared" si="61"/>
        <v>0</v>
      </c>
      <c r="BKL3">
        <f t="shared" si="61"/>
        <v>0</v>
      </c>
      <c r="BKM3">
        <f t="shared" si="61"/>
        <v>0</v>
      </c>
      <c r="BKN3">
        <f t="shared" si="61"/>
        <v>0</v>
      </c>
      <c r="BKO3">
        <f t="shared" si="61"/>
        <v>8</v>
      </c>
      <c r="BKP3">
        <f t="shared" si="61"/>
        <v>0</v>
      </c>
      <c r="BKQ3">
        <f t="shared" si="61"/>
        <v>0</v>
      </c>
      <c r="BKR3">
        <f t="shared" si="61"/>
        <v>0</v>
      </c>
      <c r="BKS3">
        <f t="shared" si="61"/>
        <v>0</v>
      </c>
      <c r="BKT3">
        <f t="shared" si="61"/>
        <v>0</v>
      </c>
      <c r="BKU3">
        <f t="shared" si="61"/>
        <v>0</v>
      </c>
      <c r="BKV3">
        <f t="shared" si="61"/>
        <v>0</v>
      </c>
      <c r="BKW3">
        <f t="shared" si="61"/>
        <v>0</v>
      </c>
      <c r="BKX3">
        <f t="shared" si="61"/>
        <v>0</v>
      </c>
      <c r="BKY3">
        <f t="shared" si="61"/>
        <v>0</v>
      </c>
      <c r="BKZ3">
        <f t="shared" si="61"/>
        <v>3</v>
      </c>
      <c r="BLA3">
        <f t="shared" si="61"/>
        <v>0</v>
      </c>
      <c r="BLB3">
        <f t="shared" si="61"/>
        <v>0</v>
      </c>
      <c r="BLC3">
        <f t="shared" si="61"/>
        <v>0</v>
      </c>
      <c r="BLD3">
        <f t="shared" si="61"/>
        <v>0</v>
      </c>
      <c r="BLE3">
        <f t="shared" si="61"/>
        <v>3</v>
      </c>
      <c r="BLF3">
        <f t="shared" si="61"/>
        <v>0</v>
      </c>
      <c r="BLG3">
        <f t="shared" si="61"/>
        <v>2</v>
      </c>
      <c r="BLH3">
        <f t="shared" si="61"/>
        <v>0</v>
      </c>
      <c r="BLI3">
        <f t="shared" si="61"/>
        <v>0</v>
      </c>
      <c r="BLJ3">
        <f t="shared" si="61"/>
        <v>0</v>
      </c>
      <c r="BLK3">
        <f t="shared" si="61"/>
        <v>0</v>
      </c>
      <c r="BLL3">
        <f t="shared" si="61"/>
        <v>0</v>
      </c>
      <c r="BLM3">
        <f t="shared" ref="BLM3:BNX3" si="62">IF(BLM1=VG1,BLM1,0)</f>
        <v>0</v>
      </c>
      <c r="BLN3">
        <f t="shared" si="62"/>
        <v>0</v>
      </c>
      <c r="BLO3">
        <f t="shared" si="62"/>
        <v>0</v>
      </c>
      <c r="BLP3">
        <f t="shared" si="62"/>
        <v>0</v>
      </c>
      <c r="BLQ3">
        <f t="shared" si="62"/>
        <v>0</v>
      </c>
      <c r="BLR3">
        <f t="shared" si="62"/>
        <v>0</v>
      </c>
      <c r="BLS3">
        <f t="shared" si="62"/>
        <v>0</v>
      </c>
      <c r="BLT3">
        <f t="shared" si="62"/>
        <v>0</v>
      </c>
      <c r="BLU3">
        <f t="shared" si="62"/>
        <v>9</v>
      </c>
      <c r="BLV3">
        <f t="shared" si="62"/>
        <v>0</v>
      </c>
      <c r="BLW3">
        <f t="shared" si="62"/>
        <v>0</v>
      </c>
      <c r="BLX3">
        <f t="shared" si="62"/>
        <v>0</v>
      </c>
      <c r="BLY3">
        <f t="shared" si="62"/>
        <v>0</v>
      </c>
      <c r="BLZ3">
        <f t="shared" si="62"/>
        <v>0</v>
      </c>
      <c r="BMA3">
        <f t="shared" si="62"/>
        <v>0</v>
      </c>
      <c r="BMB3">
        <f t="shared" si="62"/>
        <v>0</v>
      </c>
      <c r="BMC3">
        <f t="shared" si="62"/>
        <v>0</v>
      </c>
      <c r="BMD3">
        <f t="shared" si="62"/>
        <v>0</v>
      </c>
      <c r="BME3">
        <f t="shared" si="62"/>
        <v>0</v>
      </c>
      <c r="BMF3">
        <f t="shared" si="62"/>
        <v>0</v>
      </c>
      <c r="BMG3">
        <f t="shared" si="62"/>
        <v>0</v>
      </c>
      <c r="BMH3">
        <f t="shared" si="62"/>
        <v>0</v>
      </c>
      <c r="BMI3">
        <f t="shared" si="62"/>
        <v>0</v>
      </c>
      <c r="BMJ3">
        <f t="shared" si="62"/>
        <v>0</v>
      </c>
      <c r="BMK3">
        <f t="shared" si="62"/>
        <v>0</v>
      </c>
      <c r="BML3">
        <f t="shared" si="62"/>
        <v>6</v>
      </c>
      <c r="BMM3">
        <f t="shared" si="62"/>
        <v>0</v>
      </c>
      <c r="BMN3">
        <f t="shared" si="62"/>
        <v>0</v>
      </c>
      <c r="BMO3">
        <f t="shared" si="62"/>
        <v>0</v>
      </c>
      <c r="BMP3">
        <f t="shared" si="62"/>
        <v>0</v>
      </c>
      <c r="BMQ3">
        <f t="shared" si="62"/>
        <v>0</v>
      </c>
      <c r="BMR3">
        <f t="shared" si="62"/>
        <v>0</v>
      </c>
      <c r="BMS3">
        <f t="shared" si="62"/>
        <v>0</v>
      </c>
      <c r="BMT3">
        <f t="shared" si="62"/>
        <v>0</v>
      </c>
      <c r="BMU3">
        <f t="shared" si="62"/>
        <v>0</v>
      </c>
      <c r="BMV3">
        <f t="shared" si="62"/>
        <v>0</v>
      </c>
      <c r="BMW3">
        <f t="shared" si="62"/>
        <v>6</v>
      </c>
      <c r="BMX3">
        <f t="shared" si="62"/>
        <v>0</v>
      </c>
      <c r="BMY3">
        <f t="shared" si="62"/>
        <v>0</v>
      </c>
      <c r="BMZ3">
        <f t="shared" si="62"/>
        <v>0</v>
      </c>
      <c r="BNA3">
        <f t="shared" si="62"/>
        <v>0</v>
      </c>
      <c r="BNB3">
        <f t="shared" si="62"/>
        <v>0</v>
      </c>
      <c r="BNC3">
        <f t="shared" si="62"/>
        <v>0</v>
      </c>
      <c r="BND3">
        <f t="shared" si="62"/>
        <v>0</v>
      </c>
      <c r="BNE3">
        <f t="shared" si="62"/>
        <v>0</v>
      </c>
      <c r="BNF3">
        <f t="shared" si="62"/>
        <v>0</v>
      </c>
      <c r="BNG3">
        <f t="shared" si="62"/>
        <v>0</v>
      </c>
      <c r="BNH3">
        <f t="shared" si="62"/>
        <v>0</v>
      </c>
      <c r="BNI3">
        <f t="shared" si="62"/>
        <v>0</v>
      </c>
      <c r="BNJ3">
        <f t="shared" si="62"/>
        <v>0</v>
      </c>
      <c r="BNK3">
        <f t="shared" si="62"/>
        <v>0</v>
      </c>
      <c r="BNL3">
        <f t="shared" si="62"/>
        <v>0</v>
      </c>
      <c r="BNM3">
        <f t="shared" si="62"/>
        <v>0</v>
      </c>
      <c r="BNN3">
        <f t="shared" si="62"/>
        <v>0</v>
      </c>
      <c r="BNO3">
        <f t="shared" si="62"/>
        <v>0</v>
      </c>
      <c r="BNP3">
        <f t="shared" si="62"/>
        <v>0</v>
      </c>
      <c r="BNQ3">
        <f t="shared" si="62"/>
        <v>0</v>
      </c>
      <c r="BNR3">
        <f t="shared" si="62"/>
        <v>0</v>
      </c>
      <c r="BNS3">
        <f t="shared" si="62"/>
        <v>0</v>
      </c>
      <c r="BNT3">
        <f t="shared" si="62"/>
        <v>0</v>
      </c>
      <c r="BNU3">
        <f t="shared" si="62"/>
        <v>0</v>
      </c>
      <c r="BNV3">
        <f t="shared" si="62"/>
        <v>0</v>
      </c>
      <c r="BNW3">
        <f t="shared" si="62"/>
        <v>0</v>
      </c>
      <c r="BNX3">
        <f t="shared" si="62"/>
        <v>0</v>
      </c>
      <c r="BNY3">
        <f t="shared" ref="BNY3:BQJ3" si="63">IF(BNY1=XS1,BNY1,0)</f>
        <v>0</v>
      </c>
      <c r="BNZ3">
        <f t="shared" si="63"/>
        <v>0</v>
      </c>
      <c r="BOA3">
        <f t="shared" si="63"/>
        <v>0</v>
      </c>
      <c r="BOB3">
        <f t="shared" si="63"/>
        <v>0</v>
      </c>
      <c r="BOC3">
        <f t="shared" si="63"/>
        <v>0</v>
      </c>
      <c r="BOD3">
        <f t="shared" si="63"/>
        <v>9</v>
      </c>
      <c r="BOE3">
        <f t="shared" si="63"/>
        <v>0</v>
      </c>
      <c r="BOF3">
        <f t="shared" si="63"/>
        <v>0</v>
      </c>
      <c r="BOG3">
        <f t="shared" si="63"/>
        <v>0</v>
      </c>
      <c r="BOH3">
        <f t="shared" si="63"/>
        <v>0</v>
      </c>
      <c r="BOI3">
        <f t="shared" si="63"/>
        <v>5</v>
      </c>
      <c r="BOJ3">
        <f t="shared" si="63"/>
        <v>0</v>
      </c>
      <c r="BOK3">
        <f t="shared" si="63"/>
        <v>0</v>
      </c>
      <c r="BOL3">
        <f t="shared" si="63"/>
        <v>0</v>
      </c>
      <c r="BOM3">
        <f t="shared" si="63"/>
        <v>0</v>
      </c>
      <c r="BON3">
        <f t="shared" si="63"/>
        <v>0</v>
      </c>
      <c r="BOO3">
        <f t="shared" si="63"/>
        <v>0</v>
      </c>
      <c r="BOP3">
        <f t="shared" si="63"/>
        <v>0</v>
      </c>
      <c r="BOQ3">
        <f t="shared" si="63"/>
        <v>9</v>
      </c>
      <c r="BOR3">
        <f t="shared" si="63"/>
        <v>0</v>
      </c>
      <c r="BOS3">
        <f t="shared" si="63"/>
        <v>0</v>
      </c>
      <c r="BOT3">
        <f t="shared" si="63"/>
        <v>0</v>
      </c>
      <c r="BOU3">
        <f t="shared" si="63"/>
        <v>0</v>
      </c>
      <c r="BOV3">
        <f t="shared" si="63"/>
        <v>0</v>
      </c>
      <c r="BOW3">
        <f t="shared" si="63"/>
        <v>0</v>
      </c>
      <c r="BOX3">
        <f t="shared" si="63"/>
        <v>0</v>
      </c>
      <c r="BOY3">
        <f t="shared" si="63"/>
        <v>0</v>
      </c>
      <c r="BOZ3">
        <f t="shared" si="63"/>
        <v>0</v>
      </c>
      <c r="BPA3">
        <f t="shared" si="63"/>
        <v>9</v>
      </c>
      <c r="BPB3">
        <f t="shared" si="63"/>
        <v>0</v>
      </c>
      <c r="BPC3">
        <f t="shared" si="63"/>
        <v>0</v>
      </c>
      <c r="BPD3">
        <f t="shared" si="63"/>
        <v>3</v>
      </c>
      <c r="BPE3">
        <f t="shared" si="63"/>
        <v>0</v>
      </c>
      <c r="BPF3">
        <f t="shared" si="63"/>
        <v>0</v>
      </c>
      <c r="BPG3">
        <f t="shared" si="63"/>
        <v>0</v>
      </c>
      <c r="BPH3">
        <f t="shared" si="63"/>
        <v>0</v>
      </c>
      <c r="BPI3">
        <f t="shared" si="63"/>
        <v>0</v>
      </c>
      <c r="BPJ3">
        <f t="shared" si="63"/>
        <v>0</v>
      </c>
      <c r="BPK3">
        <f t="shared" si="63"/>
        <v>3</v>
      </c>
      <c r="BPL3">
        <f t="shared" si="63"/>
        <v>0</v>
      </c>
      <c r="BPM3">
        <f t="shared" si="63"/>
        <v>0</v>
      </c>
      <c r="BPN3">
        <f t="shared" si="63"/>
        <v>0</v>
      </c>
      <c r="BPO3">
        <f t="shared" si="63"/>
        <v>0</v>
      </c>
      <c r="BPP3">
        <f t="shared" si="63"/>
        <v>0</v>
      </c>
      <c r="BPQ3">
        <f t="shared" si="63"/>
        <v>0</v>
      </c>
      <c r="BPR3">
        <f t="shared" si="63"/>
        <v>0</v>
      </c>
      <c r="BPS3">
        <f t="shared" si="63"/>
        <v>0</v>
      </c>
      <c r="BPT3">
        <f t="shared" si="63"/>
        <v>0</v>
      </c>
      <c r="BPU3">
        <f t="shared" si="63"/>
        <v>0</v>
      </c>
      <c r="BPV3">
        <f t="shared" si="63"/>
        <v>0</v>
      </c>
      <c r="BPW3">
        <f t="shared" si="63"/>
        <v>5</v>
      </c>
      <c r="BPX3">
        <f t="shared" si="63"/>
        <v>2</v>
      </c>
      <c r="BPY3">
        <f t="shared" si="63"/>
        <v>0</v>
      </c>
      <c r="BPZ3">
        <f t="shared" si="63"/>
        <v>0</v>
      </c>
      <c r="BQA3">
        <f t="shared" si="63"/>
        <v>0</v>
      </c>
      <c r="BQB3">
        <f t="shared" si="63"/>
        <v>0</v>
      </c>
      <c r="BQC3">
        <f t="shared" si="63"/>
        <v>0</v>
      </c>
      <c r="BQD3">
        <f t="shared" si="63"/>
        <v>0</v>
      </c>
      <c r="BQE3">
        <f t="shared" si="63"/>
        <v>0</v>
      </c>
      <c r="BQF3">
        <f t="shared" si="63"/>
        <v>0</v>
      </c>
      <c r="BQG3">
        <f t="shared" si="63"/>
        <v>0</v>
      </c>
      <c r="BQH3">
        <f t="shared" si="63"/>
        <v>3</v>
      </c>
      <c r="BQI3">
        <f t="shared" si="63"/>
        <v>0</v>
      </c>
      <c r="BQJ3">
        <f t="shared" si="63"/>
        <v>0</v>
      </c>
      <c r="BQK3">
        <f t="shared" ref="BQK3:BSV3" si="64">IF(BQK1=AAE1,BQK1,0)</f>
        <v>0</v>
      </c>
      <c r="BQL3">
        <f t="shared" si="64"/>
        <v>0</v>
      </c>
      <c r="BQM3">
        <f t="shared" si="64"/>
        <v>3</v>
      </c>
      <c r="BQN3">
        <f t="shared" si="64"/>
        <v>0</v>
      </c>
      <c r="BQO3">
        <f t="shared" si="64"/>
        <v>0</v>
      </c>
      <c r="BQP3">
        <f t="shared" si="64"/>
        <v>0</v>
      </c>
      <c r="BQQ3">
        <f t="shared" si="64"/>
        <v>0</v>
      </c>
      <c r="BQR3">
        <f t="shared" si="64"/>
        <v>0</v>
      </c>
      <c r="BQS3">
        <f t="shared" si="64"/>
        <v>0</v>
      </c>
      <c r="BQT3">
        <f t="shared" si="64"/>
        <v>0</v>
      </c>
      <c r="BQU3">
        <f t="shared" si="64"/>
        <v>0</v>
      </c>
      <c r="BQV3">
        <f t="shared" si="64"/>
        <v>0</v>
      </c>
      <c r="BQW3">
        <f t="shared" si="64"/>
        <v>0</v>
      </c>
      <c r="BQX3">
        <f t="shared" si="64"/>
        <v>6</v>
      </c>
      <c r="BQY3">
        <f t="shared" si="64"/>
        <v>0</v>
      </c>
      <c r="BQZ3">
        <f t="shared" si="64"/>
        <v>0</v>
      </c>
      <c r="BRA3">
        <f t="shared" si="64"/>
        <v>0</v>
      </c>
      <c r="BRB3">
        <f t="shared" si="64"/>
        <v>0</v>
      </c>
      <c r="BRC3">
        <f t="shared" si="64"/>
        <v>0</v>
      </c>
      <c r="BRD3">
        <f t="shared" si="64"/>
        <v>0</v>
      </c>
      <c r="BRE3">
        <f t="shared" si="64"/>
        <v>0</v>
      </c>
      <c r="BRF3">
        <f t="shared" si="64"/>
        <v>0</v>
      </c>
      <c r="BRG3">
        <f t="shared" si="64"/>
        <v>0</v>
      </c>
      <c r="BRH3">
        <f t="shared" si="64"/>
        <v>0</v>
      </c>
      <c r="BRI3">
        <f t="shared" si="64"/>
        <v>0</v>
      </c>
      <c r="BRJ3">
        <f t="shared" si="64"/>
        <v>0</v>
      </c>
      <c r="BRK3">
        <f t="shared" si="64"/>
        <v>0</v>
      </c>
      <c r="BRL3">
        <f t="shared" si="64"/>
        <v>0</v>
      </c>
      <c r="BRM3">
        <f t="shared" si="64"/>
        <v>0</v>
      </c>
      <c r="BRN3">
        <f t="shared" si="64"/>
        <v>0</v>
      </c>
      <c r="BRO3">
        <f t="shared" si="64"/>
        <v>0</v>
      </c>
      <c r="BRP3">
        <f t="shared" si="64"/>
        <v>0</v>
      </c>
      <c r="BRQ3">
        <f t="shared" si="64"/>
        <v>0</v>
      </c>
      <c r="BRR3">
        <f t="shared" si="64"/>
        <v>4</v>
      </c>
      <c r="BRS3">
        <f t="shared" si="64"/>
        <v>0</v>
      </c>
      <c r="BRT3">
        <f t="shared" si="64"/>
        <v>0</v>
      </c>
      <c r="BRU3">
        <f t="shared" si="64"/>
        <v>0</v>
      </c>
      <c r="BRV3">
        <f t="shared" si="64"/>
        <v>6</v>
      </c>
      <c r="BRW3">
        <f t="shared" si="64"/>
        <v>0</v>
      </c>
      <c r="BRX3">
        <f t="shared" si="64"/>
        <v>0</v>
      </c>
      <c r="BRY3">
        <f t="shared" si="64"/>
        <v>0</v>
      </c>
      <c r="BRZ3">
        <f t="shared" si="64"/>
        <v>0</v>
      </c>
      <c r="BSA3">
        <f t="shared" si="64"/>
        <v>0</v>
      </c>
      <c r="BSB3">
        <f t="shared" si="64"/>
        <v>0</v>
      </c>
      <c r="BSC3">
        <f t="shared" si="64"/>
        <v>0</v>
      </c>
      <c r="BSD3">
        <f t="shared" si="64"/>
        <v>0</v>
      </c>
      <c r="BSE3">
        <f t="shared" si="64"/>
        <v>0</v>
      </c>
      <c r="BSF3">
        <f t="shared" si="64"/>
        <v>0</v>
      </c>
      <c r="BSG3">
        <f t="shared" si="64"/>
        <v>0</v>
      </c>
      <c r="BSH3">
        <f t="shared" si="64"/>
        <v>0</v>
      </c>
      <c r="BSI3">
        <f t="shared" si="64"/>
        <v>7</v>
      </c>
      <c r="BSJ3">
        <f t="shared" si="64"/>
        <v>0</v>
      </c>
      <c r="BSK3">
        <f t="shared" si="64"/>
        <v>0</v>
      </c>
      <c r="BSL3">
        <f t="shared" si="64"/>
        <v>0</v>
      </c>
      <c r="BSM3">
        <f t="shared" si="64"/>
        <v>0</v>
      </c>
      <c r="BSN3">
        <f t="shared" si="64"/>
        <v>4</v>
      </c>
      <c r="BSO3">
        <f t="shared" si="64"/>
        <v>0</v>
      </c>
      <c r="BSP3">
        <f t="shared" si="64"/>
        <v>0</v>
      </c>
      <c r="BSQ3">
        <f t="shared" si="64"/>
        <v>0</v>
      </c>
      <c r="BSR3">
        <f t="shared" si="64"/>
        <v>0</v>
      </c>
      <c r="BSS3">
        <f t="shared" si="64"/>
        <v>0</v>
      </c>
      <c r="BST3">
        <f t="shared" si="64"/>
        <v>0</v>
      </c>
      <c r="BSU3">
        <f t="shared" si="64"/>
        <v>0</v>
      </c>
      <c r="BSV3">
        <f t="shared" si="64"/>
        <v>0</v>
      </c>
      <c r="BSW3">
        <f t="shared" ref="BSW3:BVH3" si="65">IF(BSW1=ACQ1,BSW1,0)</f>
        <v>0</v>
      </c>
      <c r="BSX3">
        <f t="shared" si="65"/>
        <v>0</v>
      </c>
      <c r="BSY3">
        <f t="shared" si="65"/>
        <v>0</v>
      </c>
      <c r="BSZ3">
        <f t="shared" si="65"/>
        <v>0</v>
      </c>
      <c r="BTA3">
        <f t="shared" si="65"/>
        <v>0</v>
      </c>
      <c r="BTB3">
        <f t="shared" si="65"/>
        <v>0</v>
      </c>
      <c r="BTC3">
        <f t="shared" si="65"/>
        <v>9</v>
      </c>
      <c r="BTD3">
        <f t="shared" si="65"/>
        <v>0</v>
      </c>
      <c r="BTE3">
        <f t="shared" si="65"/>
        <v>0</v>
      </c>
      <c r="BTF3">
        <f t="shared" si="65"/>
        <v>0</v>
      </c>
      <c r="BTG3">
        <f t="shared" si="65"/>
        <v>7</v>
      </c>
      <c r="BTH3">
        <f t="shared" si="65"/>
        <v>0</v>
      </c>
      <c r="BTI3">
        <f t="shared" si="65"/>
        <v>0</v>
      </c>
      <c r="BTJ3">
        <f t="shared" si="65"/>
        <v>0</v>
      </c>
      <c r="BTK3">
        <f t="shared" si="65"/>
        <v>0</v>
      </c>
      <c r="BTL3">
        <f t="shared" si="65"/>
        <v>0</v>
      </c>
      <c r="BTM3">
        <f t="shared" si="65"/>
        <v>0</v>
      </c>
      <c r="BTN3">
        <f t="shared" si="65"/>
        <v>0</v>
      </c>
      <c r="BTO3">
        <f t="shared" si="65"/>
        <v>0</v>
      </c>
      <c r="BTP3">
        <f t="shared" si="65"/>
        <v>0</v>
      </c>
      <c r="BTQ3">
        <f t="shared" si="65"/>
        <v>0</v>
      </c>
      <c r="BTR3">
        <f t="shared" si="65"/>
        <v>0</v>
      </c>
      <c r="BTS3">
        <f t="shared" si="65"/>
        <v>0</v>
      </c>
      <c r="BTT3">
        <f t="shared" si="65"/>
        <v>9</v>
      </c>
      <c r="BTU3">
        <f t="shared" si="65"/>
        <v>0</v>
      </c>
      <c r="BTV3">
        <f t="shared" si="65"/>
        <v>0</v>
      </c>
      <c r="BTW3">
        <f t="shared" si="65"/>
        <v>0</v>
      </c>
      <c r="BTX3">
        <f t="shared" si="65"/>
        <v>0</v>
      </c>
      <c r="BTY3">
        <f t="shared" si="65"/>
        <v>0</v>
      </c>
      <c r="BTZ3">
        <f t="shared" si="65"/>
        <v>0</v>
      </c>
      <c r="BUA3">
        <f t="shared" si="65"/>
        <v>0</v>
      </c>
      <c r="BUB3">
        <f t="shared" si="65"/>
        <v>0</v>
      </c>
      <c r="BUC3">
        <f t="shared" si="65"/>
        <v>0</v>
      </c>
      <c r="BUD3">
        <f t="shared" si="65"/>
        <v>0</v>
      </c>
      <c r="BUE3">
        <f t="shared" si="65"/>
        <v>0</v>
      </c>
      <c r="BUF3">
        <f t="shared" si="65"/>
        <v>4</v>
      </c>
      <c r="BUG3">
        <f t="shared" si="65"/>
        <v>0</v>
      </c>
      <c r="BUH3">
        <f t="shared" si="65"/>
        <v>0</v>
      </c>
      <c r="BUI3">
        <f t="shared" si="65"/>
        <v>0</v>
      </c>
      <c r="BUJ3">
        <f t="shared" si="65"/>
        <v>0</v>
      </c>
      <c r="BUK3">
        <f t="shared" si="65"/>
        <v>0</v>
      </c>
      <c r="BUL3">
        <f t="shared" si="65"/>
        <v>0</v>
      </c>
      <c r="BUM3">
        <f t="shared" si="65"/>
        <v>0</v>
      </c>
      <c r="BUN3">
        <f t="shared" si="65"/>
        <v>0</v>
      </c>
      <c r="BUO3">
        <f t="shared" si="65"/>
        <v>0</v>
      </c>
      <c r="BUP3">
        <f t="shared" si="65"/>
        <v>0</v>
      </c>
      <c r="BUQ3">
        <f t="shared" si="65"/>
        <v>0</v>
      </c>
      <c r="BUR3">
        <f t="shared" si="65"/>
        <v>0</v>
      </c>
      <c r="BUS3">
        <f t="shared" si="65"/>
        <v>0</v>
      </c>
      <c r="BUT3">
        <f t="shared" si="65"/>
        <v>7</v>
      </c>
      <c r="BUU3">
        <f t="shared" si="65"/>
        <v>0</v>
      </c>
      <c r="BUV3">
        <f t="shared" si="65"/>
        <v>0</v>
      </c>
      <c r="BUW3">
        <f t="shared" si="65"/>
        <v>0</v>
      </c>
      <c r="BUX3">
        <f t="shared" si="65"/>
        <v>0</v>
      </c>
      <c r="BUY3">
        <f t="shared" si="65"/>
        <v>0</v>
      </c>
      <c r="BUZ3">
        <f t="shared" si="65"/>
        <v>3</v>
      </c>
      <c r="BVA3">
        <f t="shared" si="65"/>
        <v>4</v>
      </c>
      <c r="BVB3">
        <f t="shared" si="65"/>
        <v>0</v>
      </c>
      <c r="BVC3">
        <f t="shared" si="65"/>
        <v>0</v>
      </c>
      <c r="BVD3">
        <f t="shared" si="65"/>
        <v>0</v>
      </c>
      <c r="BVE3">
        <f t="shared" si="65"/>
        <v>0</v>
      </c>
      <c r="BVF3">
        <f t="shared" si="65"/>
        <v>0</v>
      </c>
      <c r="BVG3">
        <f t="shared" si="65"/>
        <v>0</v>
      </c>
      <c r="BVH3">
        <f t="shared" si="65"/>
        <v>0</v>
      </c>
      <c r="BVI3">
        <f t="shared" ref="BVI3:BXT3" si="66">IF(BVI1=AFC1,BVI1,0)</f>
        <v>3</v>
      </c>
      <c r="BVJ3">
        <f t="shared" si="66"/>
        <v>0</v>
      </c>
      <c r="BVK3">
        <f t="shared" si="66"/>
        <v>0</v>
      </c>
      <c r="BVL3">
        <f t="shared" si="66"/>
        <v>0</v>
      </c>
      <c r="BVM3">
        <f t="shared" si="66"/>
        <v>3</v>
      </c>
      <c r="BVN3">
        <f t="shared" si="66"/>
        <v>9</v>
      </c>
      <c r="BVO3">
        <f t="shared" si="66"/>
        <v>0</v>
      </c>
      <c r="BVP3">
        <f t="shared" si="66"/>
        <v>0</v>
      </c>
      <c r="BVQ3">
        <f t="shared" si="66"/>
        <v>0</v>
      </c>
      <c r="BVR3">
        <f t="shared" si="66"/>
        <v>0</v>
      </c>
      <c r="BVS3">
        <f t="shared" si="66"/>
        <v>0</v>
      </c>
      <c r="BVT3">
        <f t="shared" si="66"/>
        <v>0</v>
      </c>
      <c r="BVU3">
        <f t="shared" si="66"/>
        <v>0</v>
      </c>
      <c r="BVV3">
        <f t="shared" si="66"/>
        <v>3</v>
      </c>
      <c r="BVW3">
        <f t="shared" si="66"/>
        <v>0</v>
      </c>
      <c r="BVX3">
        <f t="shared" si="66"/>
        <v>0</v>
      </c>
      <c r="BVY3">
        <f t="shared" si="66"/>
        <v>0</v>
      </c>
      <c r="BVZ3">
        <f t="shared" si="66"/>
        <v>0</v>
      </c>
      <c r="BWA3">
        <f t="shared" si="66"/>
        <v>0</v>
      </c>
      <c r="BWB3">
        <f t="shared" si="66"/>
        <v>0</v>
      </c>
      <c r="BWC3">
        <f t="shared" si="66"/>
        <v>0</v>
      </c>
      <c r="BWD3">
        <f t="shared" si="66"/>
        <v>0</v>
      </c>
      <c r="BWE3">
        <f t="shared" si="66"/>
        <v>0</v>
      </c>
      <c r="BWF3">
        <f t="shared" si="66"/>
        <v>0</v>
      </c>
      <c r="BWG3">
        <f t="shared" si="66"/>
        <v>0</v>
      </c>
      <c r="BWH3">
        <f t="shared" si="66"/>
        <v>0</v>
      </c>
      <c r="BWI3">
        <f t="shared" si="66"/>
        <v>0</v>
      </c>
      <c r="BWJ3">
        <f t="shared" si="66"/>
        <v>0</v>
      </c>
      <c r="BWK3">
        <f t="shared" si="66"/>
        <v>0</v>
      </c>
      <c r="BWL3">
        <f t="shared" si="66"/>
        <v>0</v>
      </c>
      <c r="BWM3">
        <f t="shared" si="66"/>
        <v>8</v>
      </c>
      <c r="BWN3">
        <f t="shared" si="66"/>
        <v>0</v>
      </c>
      <c r="BWO3">
        <f t="shared" si="66"/>
        <v>0</v>
      </c>
      <c r="BWP3">
        <f t="shared" si="66"/>
        <v>0</v>
      </c>
      <c r="BWQ3">
        <f t="shared" si="66"/>
        <v>0</v>
      </c>
      <c r="BWR3">
        <f t="shared" si="66"/>
        <v>0</v>
      </c>
      <c r="BWS3">
        <f t="shared" si="66"/>
        <v>0</v>
      </c>
      <c r="BWT3">
        <f t="shared" si="66"/>
        <v>0</v>
      </c>
      <c r="BWU3">
        <f t="shared" si="66"/>
        <v>0</v>
      </c>
      <c r="BWV3">
        <f t="shared" si="66"/>
        <v>0</v>
      </c>
      <c r="BWW3">
        <f t="shared" si="66"/>
        <v>0</v>
      </c>
      <c r="BWX3">
        <f t="shared" si="66"/>
        <v>0</v>
      </c>
      <c r="BWY3">
        <f t="shared" si="66"/>
        <v>0</v>
      </c>
      <c r="BWZ3">
        <f t="shared" si="66"/>
        <v>0</v>
      </c>
      <c r="BXA3">
        <f t="shared" si="66"/>
        <v>0</v>
      </c>
      <c r="BXB3">
        <f t="shared" si="66"/>
        <v>4</v>
      </c>
      <c r="BXC3">
        <f t="shared" si="66"/>
        <v>0</v>
      </c>
      <c r="BXD3">
        <f t="shared" si="66"/>
        <v>0</v>
      </c>
      <c r="BXE3">
        <f t="shared" si="66"/>
        <v>0</v>
      </c>
      <c r="BXF3">
        <f t="shared" si="66"/>
        <v>0</v>
      </c>
      <c r="BXG3">
        <f t="shared" si="66"/>
        <v>0</v>
      </c>
      <c r="BXH3">
        <f t="shared" si="66"/>
        <v>0</v>
      </c>
      <c r="BXI3">
        <f t="shared" si="66"/>
        <v>0</v>
      </c>
      <c r="BXJ3">
        <f t="shared" si="66"/>
        <v>0</v>
      </c>
      <c r="BXK3">
        <f t="shared" si="66"/>
        <v>0</v>
      </c>
      <c r="BXL3">
        <f t="shared" si="66"/>
        <v>0</v>
      </c>
      <c r="BXM3">
        <f t="shared" si="66"/>
        <v>0</v>
      </c>
      <c r="BXN3">
        <f t="shared" si="66"/>
        <v>0</v>
      </c>
      <c r="BXO3">
        <f t="shared" si="66"/>
        <v>0</v>
      </c>
      <c r="BXP3">
        <f t="shared" si="66"/>
        <v>5</v>
      </c>
      <c r="BXQ3">
        <f t="shared" si="66"/>
        <v>0</v>
      </c>
      <c r="BXR3">
        <f t="shared" si="66"/>
        <v>0</v>
      </c>
      <c r="BXS3">
        <f t="shared" si="66"/>
        <v>0</v>
      </c>
      <c r="BXT3">
        <f t="shared" si="66"/>
        <v>0</v>
      </c>
      <c r="BXU3">
        <f t="shared" ref="BXU3:CAF3" si="67">IF(BXU1=AHO1,BXU1,0)</f>
        <v>0</v>
      </c>
      <c r="BXV3">
        <f t="shared" si="67"/>
        <v>0</v>
      </c>
      <c r="BXW3">
        <f t="shared" si="67"/>
        <v>0</v>
      </c>
      <c r="BXX3">
        <f t="shared" si="67"/>
        <v>0</v>
      </c>
      <c r="BXY3">
        <f t="shared" si="67"/>
        <v>0</v>
      </c>
      <c r="BXZ3">
        <f t="shared" si="67"/>
        <v>4</v>
      </c>
      <c r="BYA3">
        <f t="shared" si="67"/>
        <v>0</v>
      </c>
      <c r="BYB3">
        <f t="shared" si="67"/>
        <v>0</v>
      </c>
      <c r="BYC3">
        <f t="shared" si="67"/>
        <v>0</v>
      </c>
      <c r="BYD3">
        <f t="shared" si="67"/>
        <v>3</v>
      </c>
      <c r="BYE3">
        <f t="shared" si="67"/>
        <v>0</v>
      </c>
      <c r="BYF3">
        <f t="shared" si="67"/>
        <v>0</v>
      </c>
      <c r="BYG3">
        <f t="shared" si="67"/>
        <v>0</v>
      </c>
      <c r="BYH3">
        <f t="shared" si="67"/>
        <v>0</v>
      </c>
      <c r="BYI3">
        <f t="shared" si="67"/>
        <v>0</v>
      </c>
      <c r="BYJ3">
        <f t="shared" si="67"/>
        <v>0</v>
      </c>
      <c r="BYK3">
        <f t="shared" si="67"/>
        <v>0</v>
      </c>
      <c r="BYL3">
        <f t="shared" si="67"/>
        <v>0</v>
      </c>
      <c r="BYM3">
        <f t="shared" si="67"/>
        <v>7</v>
      </c>
      <c r="BYN3">
        <f t="shared" si="67"/>
        <v>0</v>
      </c>
      <c r="BYO3">
        <f t="shared" si="67"/>
        <v>0</v>
      </c>
      <c r="BYP3">
        <f t="shared" si="67"/>
        <v>0</v>
      </c>
      <c r="BYQ3">
        <f t="shared" si="67"/>
        <v>0</v>
      </c>
      <c r="BYR3">
        <f t="shared" si="67"/>
        <v>0</v>
      </c>
      <c r="BYS3">
        <f t="shared" si="67"/>
        <v>0</v>
      </c>
      <c r="BYT3">
        <f t="shared" si="67"/>
        <v>0</v>
      </c>
      <c r="BYU3">
        <f t="shared" si="67"/>
        <v>0</v>
      </c>
      <c r="BYV3">
        <f t="shared" si="67"/>
        <v>0</v>
      </c>
      <c r="BYW3">
        <f t="shared" si="67"/>
        <v>0</v>
      </c>
      <c r="BYX3">
        <f t="shared" si="67"/>
        <v>0</v>
      </c>
      <c r="BYY3">
        <f t="shared" si="67"/>
        <v>0</v>
      </c>
      <c r="BYZ3">
        <f t="shared" si="67"/>
        <v>9</v>
      </c>
      <c r="BZA3">
        <f t="shared" si="67"/>
        <v>0</v>
      </c>
      <c r="BZB3">
        <f t="shared" si="67"/>
        <v>0</v>
      </c>
      <c r="BZC3">
        <f t="shared" si="67"/>
        <v>0</v>
      </c>
      <c r="BZD3">
        <f t="shared" si="67"/>
        <v>0</v>
      </c>
      <c r="BZE3">
        <f t="shared" si="67"/>
        <v>0</v>
      </c>
      <c r="BZF3">
        <f t="shared" si="67"/>
        <v>0</v>
      </c>
      <c r="BZG3">
        <f t="shared" si="67"/>
        <v>0</v>
      </c>
      <c r="BZH3">
        <f t="shared" si="67"/>
        <v>0</v>
      </c>
      <c r="BZI3">
        <f t="shared" si="67"/>
        <v>0</v>
      </c>
      <c r="BZJ3">
        <f t="shared" si="67"/>
        <v>0</v>
      </c>
      <c r="BZK3">
        <f t="shared" si="67"/>
        <v>0</v>
      </c>
      <c r="BZL3">
        <f t="shared" si="67"/>
        <v>0</v>
      </c>
      <c r="BZM3">
        <f t="shared" si="67"/>
        <v>0</v>
      </c>
      <c r="BZN3">
        <f t="shared" si="67"/>
        <v>0</v>
      </c>
      <c r="BZO3">
        <f t="shared" si="67"/>
        <v>0</v>
      </c>
      <c r="BZP3">
        <f t="shared" si="67"/>
        <v>0</v>
      </c>
      <c r="BZQ3">
        <f t="shared" si="67"/>
        <v>0</v>
      </c>
      <c r="BZR3">
        <f t="shared" si="67"/>
        <v>0</v>
      </c>
      <c r="BZS3">
        <f t="shared" si="67"/>
        <v>0</v>
      </c>
      <c r="BZT3">
        <f t="shared" si="67"/>
        <v>0</v>
      </c>
      <c r="BZU3">
        <f t="shared" si="67"/>
        <v>0</v>
      </c>
      <c r="BZV3">
        <f t="shared" si="67"/>
        <v>0</v>
      </c>
      <c r="BZW3">
        <f t="shared" si="67"/>
        <v>0</v>
      </c>
      <c r="BZX3">
        <f t="shared" si="67"/>
        <v>0</v>
      </c>
      <c r="BZY3">
        <f t="shared" si="67"/>
        <v>0</v>
      </c>
      <c r="BZZ3">
        <f t="shared" si="67"/>
        <v>0</v>
      </c>
      <c r="CAA3">
        <f t="shared" si="67"/>
        <v>0</v>
      </c>
      <c r="CAB3">
        <f t="shared" si="67"/>
        <v>0</v>
      </c>
      <c r="CAC3">
        <f t="shared" si="67"/>
        <v>1</v>
      </c>
      <c r="CAD3">
        <f t="shared" si="67"/>
        <v>0</v>
      </c>
      <c r="CAE3">
        <f t="shared" si="67"/>
        <v>0</v>
      </c>
      <c r="CAF3">
        <f t="shared" si="67"/>
        <v>0</v>
      </c>
      <c r="CAG3">
        <f t="shared" ref="CAG3:CCR3" si="68">IF(CAG1=AKA1,CAG1,0)</f>
        <v>0</v>
      </c>
      <c r="CAH3">
        <f t="shared" si="68"/>
        <v>0</v>
      </c>
      <c r="CAI3">
        <f t="shared" si="68"/>
        <v>0</v>
      </c>
      <c r="CAJ3">
        <f t="shared" si="68"/>
        <v>0</v>
      </c>
      <c r="CAK3">
        <f t="shared" si="68"/>
        <v>0</v>
      </c>
      <c r="CAL3">
        <f t="shared" si="68"/>
        <v>0</v>
      </c>
      <c r="CAM3">
        <f t="shared" si="68"/>
        <v>0</v>
      </c>
      <c r="CAN3">
        <f t="shared" si="68"/>
        <v>0</v>
      </c>
      <c r="CAO3">
        <f t="shared" si="68"/>
        <v>0</v>
      </c>
      <c r="CAP3">
        <f t="shared" si="68"/>
        <v>0</v>
      </c>
      <c r="CAQ3">
        <f t="shared" si="68"/>
        <v>0</v>
      </c>
      <c r="CAR3">
        <f t="shared" si="68"/>
        <v>0</v>
      </c>
      <c r="CAS3">
        <f t="shared" si="68"/>
        <v>0</v>
      </c>
      <c r="CAT3">
        <f t="shared" si="68"/>
        <v>0</v>
      </c>
      <c r="CAU3">
        <f t="shared" si="68"/>
        <v>0</v>
      </c>
      <c r="CAV3">
        <f t="shared" si="68"/>
        <v>0</v>
      </c>
      <c r="CAW3">
        <f t="shared" si="68"/>
        <v>0</v>
      </c>
      <c r="CAX3">
        <f t="shared" si="68"/>
        <v>0</v>
      </c>
      <c r="CAY3">
        <f t="shared" si="68"/>
        <v>0</v>
      </c>
      <c r="CAZ3">
        <f t="shared" si="68"/>
        <v>0</v>
      </c>
      <c r="CBA3">
        <f t="shared" si="68"/>
        <v>0</v>
      </c>
      <c r="CBB3">
        <f t="shared" si="68"/>
        <v>0</v>
      </c>
      <c r="CBC3">
        <f t="shared" si="68"/>
        <v>0</v>
      </c>
      <c r="CBD3">
        <f t="shared" si="68"/>
        <v>5</v>
      </c>
      <c r="CBE3">
        <f t="shared" si="68"/>
        <v>0</v>
      </c>
      <c r="CBF3">
        <f t="shared" si="68"/>
        <v>5</v>
      </c>
      <c r="CBG3">
        <f t="shared" si="68"/>
        <v>0</v>
      </c>
      <c r="CBH3">
        <f t="shared" si="68"/>
        <v>0</v>
      </c>
      <c r="CBI3">
        <f t="shared" si="68"/>
        <v>0</v>
      </c>
      <c r="CBJ3">
        <f t="shared" si="68"/>
        <v>0</v>
      </c>
      <c r="CBK3">
        <f t="shared" si="68"/>
        <v>0</v>
      </c>
      <c r="CBL3">
        <f t="shared" si="68"/>
        <v>0</v>
      </c>
      <c r="CBM3">
        <f t="shared" si="68"/>
        <v>0</v>
      </c>
      <c r="CBN3">
        <f t="shared" si="68"/>
        <v>0</v>
      </c>
      <c r="CBO3">
        <f t="shared" si="68"/>
        <v>0</v>
      </c>
      <c r="CBP3">
        <f t="shared" si="68"/>
        <v>0</v>
      </c>
      <c r="CBQ3">
        <f t="shared" si="68"/>
        <v>0</v>
      </c>
      <c r="CBR3">
        <f t="shared" si="68"/>
        <v>0</v>
      </c>
      <c r="CBS3">
        <f t="shared" si="68"/>
        <v>0</v>
      </c>
      <c r="CBT3">
        <f t="shared" si="68"/>
        <v>0</v>
      </c>
      <c r="CBU3">
        <f t="shared" si="68"/>
        <v>0</v>
      </c>
      <c r="CBV3">
        <f t="shared" si="68"/>
        <v>0</v>
      </c>
      <c r="CBW3">
        <f t="shared" si="68"/>
        <v>0</v>
      </c>
      <c r="CBX3">
        <f t="shared" si="68"/>
        <v>0</v>
      </c>
      <c r="CBY3">
        <f t="shared" si="68"/>
        <v>0</v>
      </c>
      <c r="CBZ3">
        <f t="shared" si="68"/>
        <v>1</v>
      </c>
      <c r="CCA3">
        <f t="shared" si="68"/>
        <v>0</v>
      </c>
      <c r="CCB3">
        <f t="shared" si="68"/>
        <v>1</v>
      </c>
      <c r="CCC3">
        <f t="shared" si="68"/>
        <v>0</v>
      </c>
      <c r="CCD3">
        <f t="shared" si="68"/>
        <v>0</v>
      </c>
      <c r="CCE3">
        <f t="shared" si="68"/>
        <v>0</v>
      </c>
      <c r="CCF3">
        <f t="shared" si="68"/>
        <v>6</v>
      </c>
      <c r="CCG3">
        <f t="shared" si="68"/>
        <v>0</v>
      </c>
      <c r="CCH3">
        <f t="shared" si="68"/>
        <v>0</v>
      </c>
      <c r="CCI3">
        <f t="shared" si="68"/>
        <v>0</v>
      </c>
      <c r="CCJ3">
        <f t="shared" si="68"/>
        <v>0</v>
      </c>
      <c r="CCK3">
        <f t="shared" si="68"/>
        <v>0</v>
      </c>
      <c r="CCL3">
        <f t="shared" si="68"/>
        <v>0</v>
      </c>
      <c r="CCM3">
        <f t="shared" si="68"/>
        <v>0</v>
      </c>
      <c r="CCN3">
        <f t="shared" si="68"/>
        <v>4</v>
      </c>
      <c r="CCO3">
        <f t="shared" si="68"/>
        <v>0</v>
      </c>
      <c r="CCP3">
        <f t="shared" si="68"/>
        <v>0</v>
      </c>
      <c r="CCQ3">
        <f t="shared" si="68"/>
        <v>0</v>
      </c>
      <c r="CCR3">
        <f t="shared" si="68"/>
        <v>8</v>
      </c>
      <c r="CCS3">
        <f t="shared" ref="CCS3:CFD3" si="69">IF(CCS1=AMM1,CCS1,0)</f>
        <v>5</v>
      </c>
      <c r="CCT3">
        <f t="shared" si="69"/>
        <v>0</v>
      </c>
      <c r="CCU3">
        <f t="shared" si="69"/>
        <v>0</v>
      </c>
      <c r="CCV3">
        <f t="shared" si="69"/>
        <v>0</v>
      </c>
      <c r="CCW3">
        <f t="shared" si="69"/>
        <v>0</v>
      </c>
      <c r="CCX3">
        <f t="shared" si="69"/>
        <v>0</v>
      </c>
      <c r="CCY3">
        <f t="shared" si="69"/>
        <v>9</v>
      </c>
      <c r="CCZ3">
        <f t="shared" si="69"/>
        <v>0</v>
      </c>
      <c r="CDA3">
        <f t="shared" si="69"/>
        <v>0</v>
      </c>
      <c r="CDB3">
        <f t="shared" si="69"/>
        <v>0</v>
      </c>
      <c r="CDC3">
        <f t="shared" si="69"/>
        <v>0</v>
      </c>
      <c r="CDD3">
        <f t="shared" si="69"/>
        <v>0</v>
      </c>
      <c r="CDE3">
        <f t="shared" si="69"/>
        <v>0</v>
      </c>
      <c r="CDF3">
        <f t="shared" si="69"/>
        <v>0</v>
      </c>
      <c r="CDG3">
        <f t="shared" si="69"/>
        <v>0</v>
      </c>
      <c r="CDH3">
        <f t="shared" si="69"/>
        <v>0</v>
      </c>
      <c r="CDI3">
        <f t="shared" si="69"/>
        <v>0</v>
      </c>
      <c r="CDJ3">
        <f t="shared" si="69"/>
        <v>0</v>
      </c>
      <c r="CDK3">
        <f t="shared" si="69"/>
        <v>0</v>
      </c>
      <c r="CDL3">
        <f t="shared" si="69"/>
        <v>0</v>
      </c>
      <c r="CDM3">
        <f t="shared" si="69"/>
        <v>0</v>
      </c>
      <c r="CDN3">
        <f t="shared" si="69"/>
        <v>0</v>
      </c>
      <c r="CDO3">
        <f t="shared" si="69"/>
        <v>0</v>
      </c>
      <c r="CDP3">
        <f t="shared" si="69"/>
        <v>0</v>
      </c>
      <c r="CDQ3">
        <f t="shared" si="69"/>
        <v>0</v>
      </c>
      <c r="CDR3">
        <f t="shared" si="69"/>
        <v>0</v>
      </c>
      <c r="CDS3">
        <f t="shared" si="69"/>
        <v>0</v>
      </c>
      <c r="CDT3">
        <f t="shared" si="69"/>
        <v>0</v>
      </c>
      <c r="CDU3">
        <f t="shared" si="69"/>
        <v>7</v>
      </c>
      <c r="CDV3">
        <f t="shared" si="69"/>
        <v>0</v>
      </c>
      <c r="CDW3">
        <f t="shared" si="69"/>
        <v>0</v>
      </c>
      <c r="CDX3">
        <f t="shared" si="69"/>
        <v>0</v>
      </c>
      <c r="CDY3">
        <f t="shared" si="69"/>
        <v>0</v>
      </c>
      <c r="CDZ3">
        <f t="shared" si="69"/>
        <v>0</v>
      </c>
      <c r="CEA3">
        <f t="shared" si="69"/>
        <v>0</v>
      </c>
      <c r="CEB3">
        <f t="shared" si="69"/>
        <v>0</v>
      </c>
      <c r="CEC3">
        <f t="shared" si="69"/>
        <v>0</v>
      </c>
      <c r="CED3">
        <f t="shared" si="69"/>
        <v>0</v>
      </c>
      <c r="CEE3">
        <f t="shared" si="69"/>
        <v>0</v>
      </c>
      <c r="CEF3">
        <f t="shared" si="69"/>
        <v>1</v>
      </c>
      <c r="CEG3">
        <f t="shared" si="69"/>
        <v>0</v>
      </c>
      <c r="CEH3">
        <f t="shared" si="69"/>
        <v>0</v>
      </c>
      <c r="CEI3">
        <f t="shared" si="69"/>
        <v>0</v>
      </c>
      <c r="CEJ3">
        <f t="shared" si="69"/>
        <v>0</v>
      </c>
      <c r="CEK3">
        <f t="shared" si="69"/>
        <v>0</v>
      </c>
      <c r="CEL3">
        <f t="shared" si="69"/>
        <v>0</v>
      </c>
      <c r="CEM3">
        <f t="shared" si="69"/>
        <v>0</v>
      </c>
      <c r="CEN3">
        <f t="shared" si="69"/>
        <v>7</v>
      </c>
      <c r="CEO3">
        <f t="shared" si="69"/>
        <v>0</v>
      </c>
      <c r="CEP3">
        <f t="shared" si="69"/>
        <v>3</v>
      </c>
      <c r="CEQ3">
        <f t="shared" si="69"/>
        <v>0</v>
      </c>
      <c r="CER3">
        <f t="shared" si="69"/>
        <v>0</v>
      </c>
      <c r="CES3">
        <f t="shared" si="69"/>
        <v>0</v>
      </c>
      <c r="CET3">
        <f t="shared" si="69"/>
        <v>0</v>
      </c>
      <c r="CEU3">
        <f t="shared" si="69"/>
        <v>0</v>
      </c>
      <c r="CEV3">
        <f t="shared" si="69"/>
        <v>0</v>
      </c>
      <c r="CEW3">
        <f t="shared" si="69"/>
        <v>0</v>
      </c>
      <c r="CEX3">
        <f t="shared" si="69"/>
        <v>0</v>
      </c>
      <c r="CEY3">
        <f t="shared" si="69"/>
        <v>0</v>
      </c>
      <c r="CEZ3">
        <f t="shared" si="69"/>
        <v>7</v>
      </c>
      <c r="CFA3">
        <f t="shared" si="69"/>
        <v>0</v>
      </c>
      <c r="CFB3">
        <f t="shared" si="69"/>
        <v>2</v>
      </c>
      <c r="CFC3">
        <f t="shared" si="69"/>
        <v>5</v>
      </c>
      <c r="CFD3">
        <f t="shared" si="69"/>
        <v>0</v>
      </c>
      <c r="CFE3">
        <f t="shared" ref="CFE3:CFM3" si="70">IF(CFE1=AOY1,CFE1,0)</f>
        <v>0</v>
      </c>
      <c r="CFF3">
        <f t="shared" si="70"/>
        <v>0</v>
      </c>
      <c r="CFG3">
        <f t="shared" si="70"/>
        <v>0</v>
      </c>
      <c r="CFH3">
        <f t="shared" si="70"/>
        <v>0</v>
      </c>
      <c r="CFI3">
        <f t="shared" si="70"/>
        <v>2</v>
      </c>
      <c r="CFJ3">
        <f t="shared" si="70"/>
        <v>0</v>
      </c>
      <c r="CFK3">
        <f t="shared" si="70"/>
        <v>0</v>
      </c>
      <c r="CFL3">
        <f t="shared" si="70"/>
        <v>5</v>
      </c>
      <c r="CFM3">
        <f t="shared" si="70"/>
        <v>0</v>
      </c>
      <c r="CFN3" s="2">
        <f>SUM(B3:CFM3)</f>
        <v>1348</v>
      </c>
    </row>
    <row r="5" spans="1:2199" x14ac:dyDescent="0.25">
      <c r="B5" t="s">
        <v>3</v>
      </c>
    </row>
    <row r="6" spans="1:2199" x14ac:dyDescent="0.25">
      <c r="B6" t="s">
        <v>4</v>
      </c>
    </row>
    <row r="7" spans="1:2199" x14ac:dyDescent="0.25">
      <c r="B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Day1Part1&amp;2</vt:lpstr>
    </vt:vector>
  </TitlesOfParts>
  <Company>Astronics LSI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Enser, Nicholas</dc:creator>
  <cp:lastModifiedBy>Enser, Nicholas</cp:lastModifiedBy>
  <dcterms:created xsi:type="dcterms:W3CDTF">2017-12-01T04:57:05Z</dcterms:created>
  <dcterms:modified xsi:type="dcterms:W3CDTF">2017-12-01T06:00:50Z</dcterms:modified>
</cp:coreProperties>
</file>