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"/>
    </mc:Choice>
  </mc:AlternateContent>
  <xr:revisionPtr revIDLastSave="0" documentId="8_{AB142134-616A-491F-9001-BF20CEF9DCD6}" xr6:coauthVersionLast="47" xr6:coauthVersionMax="47" xr10:uidLastSave="{00000000-0000-0000-0000-000000000000}"/>
  <bookViews>
    <workbookView xWindow="-120" yWindow="-120" windowWidth="29040" windowHeight="15990" xr2:uid="{747584A8-397C-450A-B0AE-BAE537BA3C88}"/>
  </bookViews>
  <sheets>
    <sheet name="Day1P1&amp;2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J10" i="1"/>
  <c r="C16" i="1"/>
  <c r="B16" i="1"/>
  <c r="B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</calcChain>
</file>

<file path=xl/sharedStrings.xml><?xml version="1.0" encoding="utf-8"?>
<sst xmlns="http://schemas.openxmlformats.org/spreadsheetml/2006/main" count="13" uniqueCount="13">
  <si>
    <t>Calories</t>
  </si>
  <si>
    <t>Elf</t>
  </si>
  <si>
    <t>Break</t>
  </si>
  <si>
    <t>Row Labels</t>
  </si>
  <si>
    <t>(blank)</t>
  </si>
  <si>
    <t>Grand Total</t>
  </si>
  <si>
    <t>Sum of Calories</t>
  </si>
  <si>
    <t>Part 2</t>
  </si>
  <si>
    <t>Part 1</t>
  </si>
  <si>
    <t>Input in Column A</t>
  </si>
  <si>
    <t>Col B checks to see where there is a break and marks an X.</t>
  </si>
  <si>
    <t>Col C checks to see if there is an X in the row above, and if so adds 1 to the grouping</t>
  </si>
  <si>
    <t>P1 Pivot ranks Elves by Calories high to low. Part 2 is the sum of the top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</si>
</sst>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36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Enser" refreshedDate="44905.009603935185" createdVersion="8" refreshedVersion="8" minRefreshableVersion="3" recordCount="2255" xr:uid="{919302F8-ACF6-473D-8AAF-631C63D1080E}">
  <cacheSource type="worksheet">
    <worksheetSource ref="A1:C1048576" sheet="Day1P1&amp;2"/>
  </cacheSource>
  <cacheFields count="3">
    <cacheField name="Calories" numFmtId="0">
      <sharedItems containsString="0" containsBlank="1" containsNumber="1" containsInteger="1" minValue="1005" maxValue="67023"/>
    </cacheField>
    <cacheField name="Break" numFmtId="0">
      <sharedItems containsBlank="1"/>
    </cacheField>
    <cacheField name="Elf" numFmtId="0">
      <sharedItems containsString="0" containsBlank="1" containsNumber="1" containsInteger="1" minValue="1" maxValue="257" count="25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5">
  <r>
    <n v="4601"/>
    <m/>
    <x v="0"/>
  </r>
  <r>
    <n v="1583"/>
    <m/>
    <x v="0"/>
  </r>
  <r>
    <n v="2995"/>
    <m/>
    <x v="0"/>
  </r>
  <r>
    <n v="5319"/>
    <m/>
    <x v="0"/>
  </r>
  <r>
    <n v="3352"/>
    <m/>
    <x v="0"/>
  </r>
  <r>
    <n v="1722"/>
    <m/>
    <x v="0"/>
  </r>
  <r>
    <n v="4331"/>
    <m/>
    <x v="0"/>
  </r>
  <r>
    <n v="5840"/>
    <m/>
    <x v="0"/>
  </r>
  <r>
    <n v="3339"/>
    <m/>
    <x v="0"/>
  </r>
  <r>
    <n v="5341"/>
    <m/>
    <x v="0"/>
  </r>
  <r>
    <n v="3415"/>
    <m/>
    <x v="0"/>
  </r>
  <r>
    <n v="1297"/>
    <m/>
    <x v="0"/>
  </r>
  <r>
    <n v="1610"/>
    <m/>
    <x v="0"/>
  </r>
  <r>
    <n v="2703"/>
    <m/>
    <x v="0"/>
  </r>
  <r>
    <m/>
    <s v="X"/>
    <x v="0"/>
  </r>
  <r>
    <n v="5928"/>
    <s v=""/>
    <x v="1"/>
  </r>
  <r>
    <n v="1266"/>
    <s v=""/>
    <x v="1"/>
  </r>
  <r>
    <n v="6405"/>
    <s v=""/>
    <x v="1"/>
  </r>
  <r>
    <n v="4354"/>
    <s v=""/>
    <x v="1"/>
  </r>
  <r>
    <n v="2815"/>
    <s v=""/>
    <x v="1"/>
  </r>
  <r>
    <n v="1621"/>
    <s v=""/>
    <x v="1"/>
  </r>
  <r>
    <n v="3545"/>
    <s v=""/>
    <x v="1"/>
  </r>
  <r>
    <n v="1733"/>
    <s v=""/>
    <x v="1"/>
  </r>
  <r>
    <n v="2162"/>
    <s v=""/>
    <x v="1"/>
  </r>
  <r>
    <n v="1155"/>
    <s v=""/>
    <x v="1"/>
  </r>
  <r>
    <n v="3674"/>
    <s v=""/>
    <x v="1"/>
  </r>
  <r>
    <n v="4055"/>
    <s v=""/>
    <x v="1"/>
  </r>
  <r>
    <n v="4262"/>
    <s v=""/>
    <x v="1"/>
  </r>
  <r>
    <n v="2115"/>
    <s v=""/>
    <x v="1"/>
  </r>
  <r>
    <m/>
    <s v="X"/>
    <x v="1"/>
  </r>
  <r>
    <n v="25873"/>
    <s v=""/>
    <x v="2"/>
  </r>
  <r>
    <n v="16103"/>
    <s v=""/>
    <x v="2"/>
  </r>
  <r>
    <n v="17042"/>
    <s v=""/>
    <x v="2"/>
  </r>
  <r>
    <m/>
    <s v="X"/>
    <x v="2"/>
  </r>
  <r>
    <n v="6479"/>
    <s v=""/>
    <x v="3"/>
  </r>
  <r>
    <n v="1521"/>
    <s v=""/>
    <x v="3"/>
  </r>
  <r>
    <n v="6902"/>
    <s v=""/>
    <x v="3"/>
  </r>
  <r>
    <n v="6331"/>
    <s v=""/>
    <x v="3"/>
  </r>
  <r>
    <n v="6146"/>
    <s v=""/>
    <x v="3"/>
  </r>
  <r>
    <n v="1591"/>
    <s v=""/>
    <x v="3"/>
  </r>
  <r>
    <n v="2063"/>
    <s v=""/>
    <x v="3"/>
  </r>
  <r>
    <n v="2149"/>
    <s v=""/>
    <x v="3"/>
  </r>
  <r>
    <n v="1463"/>
    <s v=""/>
    <x v="3"/>
  </r>
  <r>
    <n v="1865"/>
    <s v=""/>
    <x v="3"/>
  </r>
  <r>
    <n v="2598"/>
    <s v=""/>
    <x v="3"/>
  </r>
  <r>
    <n v="6893"/>
    <s v=""/>
    <x v="3"/>
  </r>
  <r>
    <n v="3617"/>
    <s v=""/>
    <x v="3"/>
  </r>
  <r>
    <m/>
    <s v="X"/>
    <x v="3"/>
  </r>
  <r>
    <n v="1431"/>
    <s v=""/>
    <x v="4"/>
  </r>
  <r>
    <n v="8935"/>
    <s v=""/>
    <x v="4"/>
  </r>
  <r>
    <n v="8134"/>
    <s v=""/>
    <x v="4"/>
  </r>
  <r>
    <n v="8885"/>
    <s v=""/>
    <x v="4"/>
  </r>
  <r>
    <n v="8698"/>
    <s v=""/>
    <x v="4"/>
  </r>
  <r>
    <n v="8884"/>
    <s v=""/>
    <x v="4"/>
  </r>
  <r>
    <n v="7982"/>
    <s v=""/>
    <x v="4"/>
  </r>
  <r>
    <n v="3617"/>
    <s v=""/>
    <x v="4"/>
  </r>
  <r>
    <n v="7079"/>
    <s v=""/>
    <x v="4"/>
  </r>
  <r>
    <m/>
    <s v="X"/>
    <x v="4"/>
  </r>
  <r>
    <n v="34031"/>
    <s v=""/>
    <x v="5"/>
  </r>
  <r>
    <n v="8383"/>
    <s v=""/>
    <x v="5"/>
  </r>
  <r>
    <m/>
    <s v="X"/>
    <x v="5"/>
  </r>
  <r>
    <n v="3697"/>
    <s v=""/>
    <x v="6"/>
  </r>
  <r>
    <n v="1199"/>
    <s v=""/>
    <x v="6"/>
  </r>
  <r>
    <n v="3703"/>
    <s v=""/>
    <x v="6"/>
  </r>
  <r>
    <n v="1322"/>
    <s v=""/>
    <x v="6"/>
  </r>
  <r>
    <n v="5679"/>
    <s v=""/>
    <x v="6"/>
  </r>
  <r>
    <n v="1627"/>
    <s v=""/>
    <x v="6"/>
  </r>
  <r>
    <n v="5910"/>
    <s v=""/>
    <x v="6"/>
  </r>
  <r>
    <n v="1092"/>
    <s v=""/>
    <x v="6"/>
  </r>
  <r>
    <n v="6445"/>
    <s v=""/>
    <x v="6"/>
  </r>
  <r>
    <n v="2371"/>
    <s v=""/>
    <x v="6"/>
  </r>
  <r>
    <n v="3672"/>
    <s v=""/>
    <x v="6"/>
  </r>
  <r>
    <n v="2281"/>
    <s v=""/>
    <x v="6"/>
  </r>
  <r>
    <n v="2710"/>
    <s v=""/>
    <x v="6"/>
  </r>
  <r>
    <n v="5111"/>
    <s v=""/>
    <x v="6"/>
  </r>
  <r>
    <m/>
    <s v="X"/>
    <x v="6"/>
  </r>
  <r>
    <n v="17480"/>
    <s v=""/>
    <x v="7"/>
  </r>
  <r>
    <m/>
    <s v="X"/>
    <x v="7"/>
  </r>
  <r>
    <n v="58355"/>
    <s v=""/>
    <x v="8"/>
  </r>
  <r>
    <m/>
    <s v="X"/>
    <x v="8"/>
  </r>
  <r>
    <n v="3711"/>
    <s v=""/>
    <x v="9"/>
  </r>
  <r>
    <n v="2406"/>
    <s v=""/>
    <x v="9"/>
  </r>
  <r>
    <n v="2101"/>
    <s v=""/>
    <x v="9"/>
  </r>
  <r>
    <n v="1406"/>
    <s v=""/>
    <x v="9"/>
  </r>
  <r>
    <n v="5376"/>
    <s v=""/>
    <x v="9"/>
  </r>
  <r>
    <n v="2149"/>
    <s v=""/>
    <x v="9"/>
  </r>
  <r>
    <n v="4608"/>
    <s v=""/>
    <x v="9"/>
  </r>
  <r>
    <n v="6768"/>
    <s v=""/>
    <x v="9"/>
  </r>
  <r>
    <n v="6322"/>
    <s v=""/>
    <x v="9"/>
  </r>
  <r>
    <n v="3792"/>
    <s v=""/>
    <x v="9"/>
  </r>
  <r>
    <n v="4249"/>
    <s v=""/>
    <x v="9"/>
  </r>
  <r>
    <n v="2342"/>
    <s v=""/>
    <x v="9"/>
  </r>
  <r>
    <n v="2014"/>
    <s v=""/>
    <x v="9"/>
  </r>
  <r>
    <m/>
    <s v="X"/>
    <x v="9"/>
  </r>
  <r>
    <n v="6197"/>
    <s v=""/>
    <x v="10"/>
  </r>
  <r>
    <n v="6908"/>
    <s v=""/>
    <x v="10"/>
  </r>
  <r>
    <n v="8484"/>
    <s v=""/>
    <x v="10"/>
  </r>
  <r>
    <n v="3901"/>
    <s v=""/>
    <x v="10"/>
  </r>
  <r>
    <n v="3001"/>
    <s v=""/>
    <x v="10"/>
  </r>
  <r>
    <n v="7880"/>
    <s v=""/>
    <x v="10"/>
  </r>
  <r>
    <n v="5165"/>
    <s v=""/>
    <x v="10"/>
  </r>
  <r>
    <n v="2536"/>
    <s v=""/>
    <x v="10"/>
  </r>
  <r>
    <m/>
    <s v="X"/>
    <x v="10"/>
  </r>
  <r>
    <n v="3964"/>
    <s v=""/>
    <x v="11"/>
  </r>
  <r>
    <n v="4229"/>
    <s v=""/>
    <x v="11"/>
  </r>
  <r>
    <n v="4898"/>
    <s v=""/>
    <x v="11"/>
  </r>
  <r>
    <n v="4544"/>
    <s v=""/>
    <x v="11"/>
  </r>
  <r>
    <n v="3535"/>
    <s v=""/>
    <x v="11"/>
  </r>
  <r>
    <n v="6329"/>
    <s v=""/>
    <x v="11"/>
  </r>
  <r>
    <n v="1573"/>
    <s v=""/>
    <x v="11"/>
  </r>
  <r>
    <n v="4988"/>
    <s v=""/>
    <x v="11"/>
  </r>
  <r>
    <n v="1424"/>
    <s v=""/>
    <x v="11"/>
  </r>
  <r>
    <m/>
    <s v="X"/>
    <x v="11"/>
  </r>
  <r>
    <n v="57606"/>
    <s v=""/>
    <x v="12"/>
  </r>
  <r>
    <m/>
    <s v="X"/>
    <x v="12"/>
  </r>
  <r>
    <n v="16325"/>
    <s v=""/>
    <x v="13"/>
  </r>
  <r>
    <m/>
    <s v="X"/>
    <x v="13"/>
  </r>
  <r>
    <n v="6038"/>
    <s v=""/>
    <x v="14"/>
  </r>
  <r>
    <n v="11538"/>
    <s v=""/>
    <x v="14"/>
  </r>
  <r>
    <n v="13026"/>
    <s v=""/>
    <x v="14"/>
  </r>
  <r>
    <n v="12734"/>
    <s v=""/>
    <x v="14"/>
  </r>
  <r>
    <n v="6077"/>
    <s v=""/>
    <x v="14"/>
  </r>
  <r>
    <m/>
    <s v="X"/>
    <x v="14"/>
  </r>
  <r>
    <n v="4696"/>
    <s v=""/>
    <x v="15"/>
  </r>
  <r>
    <n v="3914"/>
    <s v=""/>
    <x v="15"/>
  </r>
  <r>
    <n v="2375"/>
    <s v=""/>
    <x v="15"/>
  </r>
  <r>
    <n v="1188"/>
    <s v=""/>
    <x v="15"/>
  </r>
  <r>
    <n v="1247"/>
    <s v=""/>
    <x v="15"/>
  </r>
  <r>
    <n v="1594"/>
    <s v=""/>
    <x v="15"/>
  </r>
  <r>
    <n v="1843"/>
    <s v=""/>
    <x v="15"/>
  </r>
  <r>
    <n v="5297"/>
    <s v=""/>
    <x v="15"/>
  </r>
  <r>
    <n v="6053"/>
    <s v=""/>
    <x v="15"/>
  </r>
  <r>
    <n v="1114"/>
    <s v=""/>
    <x v="15"/>
  </r>
  <r>
    <n v="3179"/>
    <s v=""/>
    <x v="15"/>
  </r>
  <r>
    <n v="5968"/>
    <s v=""/>
    <x v="15"/>
  </r>
  <r>
    <n v="1430"/>
    <s v=""/>
    <x v="15"/>
  </r>
  <r>
    <n v="4268"/>
    <s v=""/>
    <x v="15"/>
  </r>
  <r>
    <n v="2514"/>
    <s v=""/>
    <x v="15"/>
  </r>
  <r>
    <m/>
    <s v="X"/>
    <x v="15"/>
  </r>
  <r>
    <n v="6684"/>
    <s v=""/>
    <x v="16"/>
  </r>
  <r>
    <n v="2321"/>
    <s v=""/>
    <x v="16"/>
  </r>
  <r>
    <n v="3946"/>
    <s v=""/>
    <x v="16"/>
  </r>
  <r>
    <n v="1746"/>
    <s v=""/>
    <x v="16"/>
  </r>
  <r>
    <n v="7583"/>
    <s v=""/>
    <x v="16"/>
  </r>
  <r>
    <n v="10379"/>
    <s v=""/>
    <x v="16"/>
  </r>
  <r>
    <n v="3696"/>
    <s v=""/>
    <x v="16"/>
  </r>
  <r>
    <n v="10110"/>
    <s v=""/>
    <x v="16"/>
  </r>
  <r>
    <m/>
    <s v="X"/>
    <x v="16"/>
  </r>
  <r>
    <n v="5834"/>
    <s v=""/>
    <x v="17"/>
  </r>
  <r>
    <n v="5944"/>
    <s v=""/>
    <x v="17"/>
  </r>
  <r>
    <n v="9336"/>
    <s v=""/>
    <x v="17"/>
  </r>
  <r>
    <n v="9638"/>
    <s v=""/>
    <x v="17"/>
  </r>
  <r>
    <n v="3373"/>
    <s v=""/>
    <x v="17"/>
  </r>
  <r>
    <n v="4279"/>
    <s v=""/>
    <x v="17"/>
  </r>
  <r>
    <n v="9942"/>
    <s v=""/>
    <x v="17"/>
  </r>
  <r>
    <m/>
    <s v="X"/>
    <x v="17"/>
  </r>
  <r>
    <n v="7208"/>
    <s v=""/>
    <x v="18"/>
  </r>
  <r>
    <n v="7801"/>
    <s v=""/>
    <x v="18"/>
  </r>
  <r>
    <n v="3771"/>
    <s v=""/>
    <x v="18"/>
  </r>
  <r>
    <n v="8183"/>
    <s v=""/>
    <x v="18"/>
  </r>
  <r>
    <n v="1824"/>
    <s v=""/>
    <x v="18"/>
  </r>
  <r>
    <n v="8217"/>
    <s v=""/>
    <x v="18"/>
  </r>
  <r>
    <n v="1545"/>
    <s v=""/>
    <x v="18"/>
  </r>
  <r>
    <n v="3041"/>
    <s v=""/>
    <x v="18"/>
  </r>
  <r>
    <n v="7369"/>
    <s v=""/>
    <x v="18"/>
  </r>
  <r>
    <n v="5980"/>
    <s v=""/>
    <x v="18"/>
  </r>
  <r>
    <m/>
    <s v="X"/>
    <x v="18"/>
  </r>
  <r>
    <n v="8368"/>
    <s v=""/>
    <x v="19"/>
  </r>
  <r>
    <n v="6180"/>
    <s v=""/>
    <x v="19"/>
  </r>
  <r>
    <n v="3100"/>
    <s v=""/>
    <x v="19"/>
  </r>
  <r>
    <n v="4801"/>
    <s v=""/>
    <x v="19"/>
  </r>
  <r>
    <n v="4430"/>
    <s v=""/>
    <x v="19"/>
  </r>
  <r>
    <n v="6758"/>
    <s v=""/>
    <x v="19"/>
  </r>
  <r>
    <n v="3023"/>
    <s v=""/>
    <x v="19"/>
  </r>
  <r>
    <n v="3394"/>
    <s v=""/>
    <x v="19"/>
  </r>
  <r>
    <m/>
    <s v="X"/>
    <x v="19"/>
  </r>
  <r>
    <n v="2545"/>
    <s v=""/>
    <x v="20"/>
  </r>
  <r>
    <n v="4992"/>
    <s v=""/>
    <x v="20"/>
  </r>
  <r>
    <n v="3347"/>
    <s v=""/>
    <x v="20"/>
  </r>
  <r>
    <n v="5830"/>
    <s v=""/>
    <x v="20"/>
  </r>
  <r>
    <n v="3764"/>
    <s v=""/>
    <x v="20"/>
  </r>
  <r>
    <n v="3237"/>
    <s v=""/>
    <x v="20"/>
  </r>
  <r>
    <n v="2431"/>
    <s v=""/>
    <x v="20"/>
  </r>
  <r>
    <n v="3406"/>
    <s v=""/>
    <x v="20"/>
  </r>
  <r>
    <n v="1408"/>
    <s v=""/>
    <x v="20"/>
  </r>
  <r>
    <n v="5601"/>
    <s v=""/>
    <x v="20"/>
  </r>
  <r>
    <n v="6548"/>
    <s v=""/>
    <x v="20"/>
  </r>
  <r>
    <n v="4625"/>
    <s v=""/>
    <x v="20"/>
  </r>
  <r>
    <m/>
    <s v="X"/>
    <x v="20"/>
  </r>
  <r>
    <n v="32334"/>
    <s v=""/>
    <x v="21"/>
  </r>
  <r>
    <m/>
    <s v="X"/>
    <x v="21"/>
  </r>
  <r>
    <n v="1112"/>
    <s v=""/>
    <x v="22"/>
  </r>
  <r>
    <n v="5471"/>
    <s v=""/>
    <x v="22"/>
  </r>
  <r>
    <n v="10983"/>
    <s v=""/>
    <x v="22"/>
  </r>
  <r>
    <n v="8298"/>
    <s v=""/>
    <x v="22"/>
  </r>
  <r>
    <n v="4342"/>
    <s v=""/>
    <x v="22"/>
  </r>
  <r>
    <n v="4221"/>
    <s v=""/>
    <x v="22"/>
  </r>
  <r>
    <n v="7807"/>
    <s v=""/>
    <x v="22"/>
  </r>
  <r>
    <m/>
    <s v="X"/>
    <x v="22"/>
  </r>
  <r>
    <n v="5733"/>
    <s v=""/>
    <x v="23"/>
  </r>
  <r>
    <n v="2012"/>
    <s v=""/>
    <x v="23"/>
  </r>
  <r>
    <n v="5928"/>
    <s v=""/>
    <x v="23"/>
  </r>
  <r>
    <n v="3503"/>
    <s v=""/>
    <x v="23"/>
  </r>
  <r>
    <n v="2785"/>
    <s v=""/>
    <x v="23"/>
  </r>
  <r>
    <n v="4867"/>
    <s v=""/>
    <x v="23"/>
  </r>
  <r>
    <n v="1515"/>
    <s v=""/>
    <x v="23"/>
  </r>
  <r>
    <n v="4819"/>
    <s v=""/>
    <x v="23"/>
  </r>
  <r>
    <n v="3569"/>
    <s v=""/>
    <x v="23"/>
  </r>
  <r>
    <n v="3353"/>
    <s v=""/>
    <x v="23"/>
  </r>
  <r>
    <n v="5997"/>
    <s v=""/>
    <x v="23"/>
  </r>
  <r>
    <n v="4921"/>
    <s v=""/>
    <x v="23"/>
  </r>
  <r>
    <n v="5498"/>
    <s v=""/>
    <x v="23"/>
  </r>
  <r>
    <n v="3234"/>
    <s v=""/>
    <x v="23"/>
  </r>
  <r>
    <n v="5588"/>
    <s v=""/>
    <x v="23"/>
  </r>
  <r>
    <m/>
    <s v="X"/>
    <x v="23"/>
  </r>
  <r>
    <n v="11040"/>
    <s v=""/>
    <x v="24"/>
  </r>
  <r>
    <n v="5547"/>
    <s v=""/>
    <x v="24"/>
  </r>
  <r>
    <n v="12070"/>
    <s v=""/>
    <x v="24"/>
  </r>
  <r>
    <n v="2168"/>
    <s v=""/>
    <x v="24"/>
  </r>
  <r>
    <n v="7603"/>
    <s v=""/>
    <x v="24"/>
  </r>
  <r>
    <n v="7245"/>
    <s v=""/>
    <x v="24"/>
  </r>
  <r>
    <n v="4966"/>
    <s v=""/>
    <x v="24"/>
  </r>
  <r>
    <m/>
    <s v="X"/>
    <x v="24"/>
  </r>
  <r>
    <n v="13027"/>
    <s v=""/>
    <x v="25"/>
  </r>
  <r>
    <n v="12518"/>
    <s v=""/>
    <x v="25"/>
  </r>
  <r>
    <n v="15381"/>
    <s v=""/>
    <x v="25"/>
  </r>
  <r>
    <n v="3251"/>
    <s v=""/>
    <x v="25"/>
  </r>
  <r>
    <n v="14935"/>
    <s v=""/>
    <x v="25"/>
  </r>
  <r>
    <m/>
    <s v="X"/>
    <x v="25"/>
  </r>
  <r>
    <n v="15858"/>
    <s v=""/>
    <x v="26"/>
  </r>
  <r>
    <n v="29295"/>
    <s v=""/>
    <x v="26"/>
  </r>
  <r>
    <m/>
    <s v="X"/>
    <x v="26"/>
  </r>
  <r>
    <n v="2476"/>
    <s v=""/>
    <x v="27"/>
  </r>
  <r>
    <n v="4289"/>
    <s v=""/>
    <x v="27"/>
  </r>
  <r>
    <n v="10350"/>
    <s v=""/>
    <x v="27"/>
  </r>
  <r>
    <n v="3953"/>
    <s v=""/>
    <x v="27"/>
  </r>
  <r>
    <n v="10089"/>
    <s v=""/>
    <x v="27"/>
  </r>
  <r>
    <n v="6953"/>
    <s v=""/>
    <x v="27"/>
  </r>
  <r>
    <n v="5555"/>
    <s v=""/>
    <x v="27"/>
  </r>
  <r>
    <n v="3007"/>
    <s v=""/>
    <x v="27"/>
  </r>
  <r>
    <m/>
    <s v="X"/>
    <x v="27"/>
  </r>
  <r>
    <n v="61732"/>
    <s v=""/>
    <x v="28"/>
  </r>
  <r>
    <m/>
    <s v="X"/>
    <x v="28"/>
  </r>
  <r>
    <n v="5567"/>
    <s v=""/>
    <x v="29"/>
  </r>
  <r>
    <n v="4895"/>
    <s v=""/>
    <x v="29"/>
  </r>
  <r>
    <n v="6095"/>
    <s v=""/>
    <x v="29"/>
  </r>
  <r>
    <n v="4880"/>
    <s v=""/>
    <x v="29"/>
  </r>
  <r>
    <n v="2945"/>
    <s v=""/>
    <x v="29"/>
  </r>
  <r>
    <n v="6022"/>
    <s v=""/>
    <x v="29"/>
  </r>
  <r>
    <n v="2129"/>
    <s v=""/>
    <x v="29"/>
  </r>
  <r>
    <n v="5010"/>
    <s v=""/>
    <x v="29"/>
  </r>
  <r>
    <n v="4100"/>
    <s v=""/>
    <x v="29"/>
  </r>
  <r>
    <n v="3554"/>
    <s v=""/>
    <x v="29"/>
  </r>
  <r>
    <n v="3410"/>
    <s v=""/>
    <x v="29"/>
  </r>
  <r>
    <n v="1820"/>
    <s v=""/>
    <x v="29"/>
  </r>
  <r>
    <m/>
    <s v="X"/>
    <x v="29"/>
  </r>
  <r>
    <n v="9902"/>
    <s v=""/>
    <x v="30"/>
  </r>
  <r>
    <n v="33605"/>
    <s v=""/>
    <x v="30"/>
  </r>
  <r>
    <m/>
    <s v="X"/>
    <x v="30"/>
  </r>
  <r>
    <n v="15331"/>
    <s v=""/>
    <x v="31"/>
  </r>
  <r>
    <n v="15615"/>
    <s v=""/>
    <x v="31"/>
  </r>
  <r>
    <n v="5062"/>
    <s v=""/>
    <x v="31"/>
  </r>
  <r>
    <n v="15073"/>
    <s v=""/>
    <x v="31"/>
  </r>
  <r>
    <m/>
    <s v="X"/>
    <x v="31"/>
  </r>
  <r>
    <n v="5940"/>
    <s v=""/>
    <x v="32"/>
  </r>
  <r>
    <n v="2252"/>
    <s v=""/>
    <x v="32"/>
  </r>
  <r>
    <n v="1233"/>
    <s v=""/>
    <x v="32"/>
  </r>
  <r>
    <n v="2582"/>
    <s v=""/>
    <x v="32"/>
  </r>
  <r>
    <n v="3624"/>
    <s v=""/>
    <x v="32"/>
  </r>
  <r>
    <n v="2754"/>
    <s v=""/>
    <x v="32"/>
  </r>
  <r>
    <n v="2304"/>
    <s v=""/>
    <x v="32"/>
  </r>
  <r>
    <n v="3189"/>
    <s v=""/>
    <x v="32"/>
  </r>
  <r>
    <n v="4060"/>
    <s v=""/>
    <x v="32"/>
  </r>
  <r>
    <n v="3862"/>
    <s v=""/>
    <x v="32"/>
  </r>
  <r>
    <n v="5164"/>
    <s v=""/>
    <x v="32"/>
  </r>
  <r>
    <n v="1487"/>
    <s v=""/>
    <x v="32"/>
  </r>
  <r>
    <n v="2776"/>
    <s v=""/>
    <x v="32"/>
  </r>
  <r>
    <n v="1807"/>
    <s v=""/>
    <x v="32"/>
  </r>
  <r>
    <n v="3385"/>
    <s v=""/>
    <x v="32"/>
  </r>
  <r>
    <m/>
    <s v="X"/>
    <x v="32"/>
  </r>
  <r>
    <n v="6798"/>
    <s v=""/>
    <x v="33"/>
  </r>
  <r>
    <n v="2385"/>
    <s v=""/>
    <x v="33"/>
  </r>
  <r>
    <n v="3755"/>
    <s v=""/>
    <x v="33"/>
  </r>
  <r>
    <n v="10299"/>
    <s v=""/>
    <x v="33"/>
  </r>
  <r>
    <n v="11500"/>
    <s v=""/>
    <x v="33"/>
  </r>
  <r>
    <n v="6478"/>
    <s v=""/>
    <x v="33"/>
  </r>
  <r>
    <n v="1911"/>
    <s v=""/>
    <x v="33"/>
  </r>
  <r>
    <m/>
    <s v="X"/>
    <x v="33"/>
  </r>
  <r>
    <n v="1469"/>
    <s v=""/>
    <x v="34"/>
  </r>
  <r>
    <n v="9309"/>
    <s v=""/>
    <x v="34"/>
  </r>
  <r>
    <n v="1785"/>
    <s v=""/>
    <x v="34"/>
  </r>
  <r>
    <n v="17145"/>
    <s v=""/>
    <x v="34"/>
  </r>
  <r>
    <m/>
    <s v="X"/>
    <x v="34"/>
  </r>
  <r>
    <n v="3363"/>
    <s v=""/>
    <x v="35"/>
  </r>
  <r>
    <n v="3210"/>
    <s v=""/>
    <x v="35"/>
  </r>
  <r>
    <n v="3285"/>
    <s v=""/>
    <x v="35"/>
  </r>
  <r>
    <n v="4491"/>
    <s v=""/>
    <x v="35"/>
  </r>
  <r>
    <n v="5992"/>
    <s v=""/>
    <x v="35"/>
  </r>
  <r>
    <n v="2927"/>
    <s v=""/>
    <x v="35"/>
  </r>
  <r>
    <n v="4098"/>
    <s v=""/>
    <x v="35"/>
  </r>
  <r>
    <n v="2133"/>
    <s v=""/>
    <x v="35"/>
  </r>
  <r>
    <n v="3191"/>
    <s v=""/>
    <x v="35"/>
  </r>
  <r>
    <n v="2810"/>
    <s v=""/>
    <x v="35"/>
  </r>
  <r>
    <n v="4694"/>
    <s v=""/>
    <x v="35"/>
  </r>
  <r>
    <m/>
    <s v="X"/>
    <x v="35"/>
  </r>
  <r>
    <n v="31006"/>
    <s v=""/>
    <x v="36"/>
  </r>
  <r>
    <n v="1582"/>
    <s v=""/>
    <x v="36"/>
  </r>
  <r>
    <m/>
    <s v="X"/>
    <x v="36"/>
  </r>
  <r>
    <n v="4356"/>
    <s v=""/>
    <x v="37"/>
  </r>
  <r>
    <n v="6146"/>
    <s v=""/>
    <x v="37"/>
  </r>
  <r>
    <n v="2051"/>
    <s v=""/>
    <x v="37"/>
  </r>
  <r>
    <n v="6503"/>
    <s v=""/>
    <x v="37"/>
  </r>
  <r>
    <n v="9487"/>
    <s v=""/>
    <x v="37"/>
  </r>
  <r>
    <n v="9244"/>
    <s v=""/>
    <x v="37"/>
  </r>
  <r>
    <n v="4808"/>
    <s v=""/>
    <x v="37"/>
  </r>
  <r>
    <n v="7761"/>
    <s v=""/>
    <x v="37"/>
  </r>
  <r>
    <n v="7108"/>
    <s v=""/>
    <x v="37"/>
  </r>
  <r>
    <m/>
    <s v="X"/>
    <x v="37"/>
  </r>
  <r>
    <n v="1771"/>
    <s v=""/>
    <x v="38"/>
  </r>
  <r>
    <n v="6062"/>
    <s v=""/>
    <x v="38"/>
  </r>
  <r>
    <n v="7135"/>
    <s v=""/>
    <x v="38"/>
  </r>
  <r>
    <n v="5575"/>
    <s v=""/>
    <x v="38"/>
  </r>
  <r>
    <n v="3278"/>
    <s v=""/>
    <x v="38"/>
  </r>
  <r>
    <n v="1221"/>
    <s v=""/>
    <x v="38"/>
  </r>
  <r>
    <n v="2547"/>
    <s v=""/>
    <x v="38"/>
  </r>
  <r>
    <n v="7266"/>
    <s v=""/>
    <x v="38"/>
  </r>
  <r>
    <n v="5444"/>
    <s v=""/>
    <x v="38"/>
  </r>
  <r>
    <n v="7395"/>
    <s v=""/>
    <x v="38"/>
  </r>
  <r>
    <m/>
    <s v="X"/>
    <x v="38"/>
  </r>
  <r>
    <n v="10634"/>
    <s v=""/>
    <x v="39"/>
  </r>
  <r>
    <n v="1196"/>
    <s v=""/>
    <x v="39"/>
  </r>
  <r>
    <m/>
    <s v="X"/>
    <x v="39"/>
  </r>
  <r>
    <n v="1361"/>
    <s v=""/>
    <x v="40"/>
  </r>
  <r>
    <m/>
    <s v="X"/>
    <x v="40"/>
  </r>
  <r>
    <n v="2810"/>
    <s v=""/>
    <x v="41"/>
  </r>
  <r>
    <n v="3106"/>
    <s v=""/>
    <x v="41"/>
  </r>
  <r>
    <n v="8654"/>
    <s v=""/>
    <x v="41"/>
  </r>
  <r>
    <n v="9455"/>
    <s v=""/>
    <x v="41"/>
  </r>
  <r>
    <n v="3778"/>
    <s v=""/>
    <x v="41"/>
  </r>
  <r>
    <n v="4219"/>
    <s v=""/>
    <x v="41"/>
  </r>
  <r>
    <n v="8882"/>
    <s v=""/>
    <x v="41"/>
  </r>
  <r>
    <n v="9387"/>
    <s v=""/>
    <x v="41"/>
  </r>
  <r>
    <n v="5128"/>
    <s v=""/>
    <x v="41"/>
  </r>
  <r>
    <m/>
    <s v="X"/>
    <x v="41"/>
  </r>
  <r>
    <n v="7114"/>
    <s v=""/>
    <x v="42"/>
  </r>
  <r>
    <n v="1441"/>
    <s v=""/>
    <x v="42"/>
  </r>
  <r>
    <n v="6146"/>
    <s v=""/>
    <x v="42"/>
  </r>
  <r>
    <n v="4752"/>
    <s v=""/>
    <x v="42"/>
  </r>
  <r>
    <n v="2388"/>
    <s v=""/>
    <x v="42"/>
  </r>
  <r>
    <n v="6420"/>
    <s v=""/>
    <x v="42"/>
  </r>
  <r>
    <n v="7350"/>
    <s v=""/>
    <x v="42"/>
  </r>
  <r>
    <n v="1624"/>
    <s v=""/>
    <x v="42"/>
  </r>
  <r>
    <n v="6050"/>
    <s v=""/>
    <x v="42"/>
  </r>
  <r>
    <n v="5469"/>
    <s v=""/>
    <x v="42"/>
  </r>
  <r>
    <n v="6751"/>
    <s v=""/>
    <x v="42"/>
  </r>
  <r>
    <m/>
    <s v="X"/>
    <x v="42"/>
  </r>
  <r>
    <n v="5570"/>
    <s v=""/>
    <x v="43"/>
  </r>
  <r>
    <n v="4674"/>
    <s v=""/>
    <x v="43"/>
  </r>
  <r>
    <m/>
    <s v="X"/>
    <x v="43"/>
  </r>
  <r>
    <n v="2074"/>
    <s v=""/>
    <x v="44"/>
  </r>
  <r>
    <n v="3476"/>
    <s v=""/>
    <x v="44"/>
  </r>
  <r>
    <n v="4064"/>
    <s v=""/>
    <x v="44"/>
  </r>
  <r>
    <n v="9446"/>
    <s v=""/>
    <x v="44"/>
  </r>
  <r>
    <n v="2889"/>
    <s v=""/>
    <x v="44"/>
  </r>
  <r>
    <n v="4871"/>
    <s v=""/>
    <x v="44"/>
  </r>
  <r>
    <n v="6298"/>
    <s v=""/>
    <x v="44"/>
  </r>
  <r>
    <n v="2970"/>
    <s v=""/>
    <x v="44"/>
  </r>
  <r>
    <n v="8588"/>
    <s v=""/>
    <x v="44"/>
  </r>
  <r>
    <m/>
    <s v="X"/>
    <x v="44"/>
  </r>
  <r>
    <n v="3482"/>
    <s v=""/>
    <x v="45"/>
  </r>
  <r>
    <n v="8492"/>
    <s v=""/>
    <x v="45"/>
  </r>
  <r>
    <n v="2226"/>
    <s v=""/>
    <x v="45"/>
  </r>
  <r>
    <n v="4951"/>
    <s v=""/>
    <x v="45"/>
  </r>
  <r>
    <n v="6733"/>
    <s v=""/>
    <x v="45"/>
  </r>
  <r>
    <n v="5463"/>
    <s v=""/>
    <x v="45"/>
  </r>
  <r>
    <n v="3183"/>
    <s v=""/>
    <x v="45"/>
  </r>
  <r>
    <n v="4807"/>
    <s v=""/>
    <x v="45"/>
  </r>
  <r>
    <n v="4806"/>
    <s v=""/>
    <x v="45"/>
  </r>
  <r>
    <m/>
    <s v="X"/>
    <x v="45"/>
  </r>
  <r>
    <n v="6974"/>
    <s v=""/>
    <x v="46"/>
  </r>
  <r>
    <n v="10251"/>
    <s v=""/>
    <x v="46"/>
  </r>
  <r>
    <n v="4637"/>
    <s v=""/>
    <x v="46"/>
  </r>
  <r>
    <n v="9558"/>
    <s v=""/>
    <x v="46"/>
  </r>
  <r>
    <n v="5153"/>
    <s v=""/>
    <x v="46"/>
  </r>
  <r>
    <n v="4665"/>
    <s v=""/>
    <x v="46"/>
  </r>
  <r>
    <m/>
    <s v="X"/>
    <x v="46"/>
  </r>
  <r>
    <n v="6860"/>
    <s v=""/>
    <x v="47"/>
  </r>
  <r>
    <n v="6949"/>
    <s v=""/>
    <x v="47"/>
  </r>
  <r>
    <n v="1524"/>
    <s v=""/>
    <x v="47"/>
  </r>
  <r>
    <n v="4201"/>
    <s v=""/>
    <x v="47"/>
  </r>
  <r>
    <n v="4397"/>
    <s v=""/>
    <x v="47"/>
  </r>
  <r>
    <n v="2278"/>
    <s v=""/>
    <x v="47"/>
  </r>
  <r>
    <n v="4909"/>
    <s v=""/>
    <x v="47"/>
  </r>
  <r>
    <n v="1353"/>
    <s v=""/>
    <x v="47"/>
  </r>
  <r>
    <n v="2074"/>
    <s v=""/>
    <x v="47"/>
  </r>
  <r>
    <n v="1920"/>
    <s v=""/>
    <x v="47"/>
  </r>
  <r>
    <n v="7439"/>
    <s v=""/>
    <x v="47"/>
  </r>
  <r>
    <n v="1040"/>
    <s v=""/>
    <x v="47"/>
  </r>
  <r>
    <m/>
    <s v="X"/>
    <x v="47"/>
  </r>
  <r>
    <n v="4135"/>
    <s v=""/>
    <x v="48"/>
  </r>
  <r>
    <n v="1411"/>
    <s v=""/>
    <x v="48"/>
  </r>
  <r>
    <n v="5536"/>
    <s v=""/>
    <x v="48"/>
  </r>
  <r>
    <n v="8004"/>
    <s v=""/>
    <x v="48"/>
  </r>
  <r>
    <n v="3090"/>
    <s v=""/>
    <x v="48"/>
  </r>
  <r>
    <n v="1036"/>
    <s v=""/>
    <x v="48"/>
  </r>
  <r>
    <n v="6613"/>
    <s v=""/>
    <x v="48"/>
  </r>
  <r>
    <n v="6353"/>
    <s v=""/>
    <x v="48"/>
  </r>
  <r>
    <n v="6810"/>
    <s v=""/>
    <x v="48"/>
  </r>
  <r>
    <m/>
    <s v="X"/>
    <x v="48"/>
  </r>
  <r>
    <n v="3932"/>
    <s v=""/>
    <x v="49"/>
  </r>
  <r>
    <n v="4743"/>
    <s v=""/>
    <x v="49"/>
  </r>
  <r>
    <n v="1615"/>
    <s v=""/>
    <x v="49"/>
  </r>
  <r>
    <n v="3201"/>
    <s v=""/>
    <x v="49"/>
  </r>
  <r>
    <n v="3791"/>
    <s v=""/>
    <x v="49"/>
  </r>
  <r>
    <n v="6357"/>
    <s v=""/>
    <x v="49"/>
  </r>
  <r>
    <n v="2511"/>
    <s v=""/>
    <x v="49"/>
  </r>
  <r>
    <n v="3440"/>
    <s v=""/>
    <x v="49"/>
  </r>
  <r>
    <n v="2290"/>
    <s v=""/>
    <x v="49"/>
  </r>
  <r>
    <n v="4741"/>
    <s v=""/>
    <x v="49"/>
  </r>
  <r>
    <n v="2844"/>
    <s v=""/>
    <x v="49"/>
  </r>
  <r>
    <n v="3121"/>
    <s v=""/>
    <x v="49"/>
  </r>
  <r>
    <n v="3641"/>
    <s v=""/>
    <x v="49"/>
  </r>
  <r>
    <n v="3497"/>
    <s v=""/>
    <x v="49"/>
  </r>
  <r>
    <m/>
    <s v="X"/>
    <x v="49"/>
  </r>
  <r>
    <n v="4549"/>
    <s v=""/>
    <x v="50"/>
  </r>
  <r>
    <n v="5142"/>
    <s v=""/>
    <x v="50"/>
  </r>
  <r>
    <n v="4438"/>
    <s v=""/>
    <x v="50"/>
  </r>
  <r>
    <n v="2945"/>
    <s v=""/>
    <x v="50"/>
  </r>
  <r>
    <n v="4576"/>
    <s v=""/>
    <x v="50"/>
  </r>
  <r>
    <n v="4871"/>
    <s v=""/>
    <x v="50"/>
  </r>
  <r>
    <n v="4795"/>
    <s v=""/>
    <x v="50"/>
  </r>
  <r>
    <n v="6007"/>
    <s v=""/>
    <x v="50"/>
  </r>
  <r>
    <n v="4884"/>
    <s v=""/>
    <x v="50"/>
  </r>
  <r>
    <n v="1031"/>
    <s v=""/>
    <x v="50"/>
  </r>
  <r>
    <n v="2111"/>
    <s v=""/>
    <x v="50"/>
  </r>
  <r>
    <n v="4388"/>
    <s v=""/>
    <x v="50"/>
  </r>
  <r>
    <n v="4705"/>
    <s v=""/>
    <x v="50"/>
  </r>
  <r>
    <n v="5725"/>
    <s v=""/>
    <x v="50"/>
  </r>
  <r>
    <n v="3425"/>
    <s v=""/>
    <x v="50"/>
  </r>
  <r>
    <m/>
    <s v="X"/>
    <x v="50"/>
  </r>
  <r>
    <n v="45444"/>
    <s v=""/>
    <x v="51"/>
  </r>
  <r>
    <m/>
    <s v="X"/>
    <x v="51"/>
  </r>
  <r>
    <n v="6688"/>
    <s v=""/>
    <x v="52"/>
  </r>
  <r>
    <n v="9460"/>
    <s v=""/>
    <x v="52"/>
  </r>
  <r>
    <n v="2727"/>
    <s v=""/>
    <x v="52"/>
  </r>
  <r>
    <n v="6989"/>
    <s v=""/>
    <x v="52"/>
  </r>
  <r>
    <n v="6789"/>
    <s v=""/>
    <x v="52"/>
  </r>
  <r>
    <n v="12460"/>
    <s v=""/>
    <x v="52"/>
  </r>
  <r>
    <m/>
    <s v="X"/>
    <x v="52"/>
  </r>
  <r>
    <n v="7310"/>
    <s v=""/>
    <x v="53"/>
  </r>
  <r>
    <n v="5910"/>
    <s v=""/>
    <x v="53"/>
  </r>
  <r>
    <n v="7822"/>
    <s v=""/>
    <x v="53"/>
  </r>
  <r>
    <n v="7627"/>
    <s v=""/>
    <x v="53"/>
  </r>
  <r>
    <n v="7600"/>
    <s v=""/>
    <x v="53"/>
  </r>
  <r>
    <n v="4793"/>
    <s v=""/>
    <x v="53"/>
  </r>
  <r>
    <n v="3152"/>
    <s v=""/>
    <x v="53"/>
  </r>
  <r>
    <n v="5747"/>
    <s v=""/>
    <x v="53"/>
  </r>
  <r>
    <n v="5197"/>
    <s v=""/>
    <x v="53"/>
  </r>
  <r>
    <n v="8006"/>
    <s v=""/>
    <x v="53"/>
  </r>
  <r>
    <m/>
    <s v="X"/>
    <x v="53"/>
  </r>
  <r>
    <n v="23983"/>
    <s v=""/>
    <x v="54"/>
  </r>
  <r>
    <n v="33879"/>
    <s v=""/>
    <x v="54"/>
  </r>
  <r>
    <m/>
    <s v="X"/>
    <x v="54"/>
  </r>
  <r>
    <n v="1020"/>
    <s v=""/>
    <x v="55"/>
  </r>
  <r>
    <n v="4783"/>
    <s v=""/>
    <x v="55"/>
  </r>
  <r>
    <n v="5117"/>
    <s v=""/>
    <x v="55"/>
  </r>
  <r>
    <n v="3628"/>
    <s v=""/>
    <x v="55"/>
  </r>
  <r>
    <n v="3065"/>
    <s v=""/>
    <x v="55"/>
  </r>
  <r>
    <n v="6131"/>
    <s v=""/>
    <x v="55"/>
  </r>
  <r>
    <n v="5543"/>
    <s v=""/>
    <x v="55"/>
  </r>
  <r>
    <n v="1576"/>
    <s v=""/>
    <x v="55"/>
  </r>
  <r>
    <n v="1159"/>
    <s v=""/>
    <x v="55"/>
  </r>
  <r>
    <n v="3721"/>
    <s v=""/>
    <x v="55"/>
  </r>
  <r>
    <n v="3182"/>
    <s v=""/>
    <x v="55"/>
  </r>
  <r>
    <n v="1409"/>
    <s v=""/>
    <x v="55"/>
  </r>
  <r>
    <n v="2738"/>
    <s v=""/>
    <x v="55"/>
  </r>
  <r>
    <n v="5084"/>
    <s v=""/>
    <x v="55"/>
  </r>
  <r>
    <m/>
    <s v="X"/>
    <x v="55"/>
  </r>
  <r>
    <n v="42750"/>
    <s v=""/>
    <x v="56"/>
  </r>
  <r>
    <m/>
    <s v="X"/>
    <x v="56"/>
  </r>
  <r>
    <n v="8509"/>
    <s v=""/>
    <x v="57"/>
  </r>
  <r>
    <n v="4370"/>
    <s v=""/>
    <x v="57"/>
  </r>
  <r>
    <n v="1042"/>
    <s v=""/>
    <x v="57"/>
  </r>
  <r>
    <n v="5664"/>
    <s v=""/>
    <x v="57"/>
  </r>
  <r>
    <m/>
    <s v="X"/>
    <x v="57"/>
  </r>
  <r>
    <n v="59445"/>
    <s v=""/>
    <x v="58"/>
  </r>
  <r>
    <m/>
    <s v="X"/>
    <x v="58"/>
  </r>
  <r>
    <n v="1589"/>
    <s v=""/>
    <x v="59"/>
  </r>
  <r>
    <n v="5133"/>
    <s v=""/>
    <x v="59"/>
  </r>
  <r>
    <n v="6413"/>
    <s v=""/>
    <x v="59"/>
  </r>
  <r>
    <n v="6578"/>
    <s v=""/>
    <x v="59"/>
  </r>
  <r>
    <n v="3301"/>
    <s v=""/>
    <x v="59"/>
  </r>
  <r>
    <n v="8256"/>
    <s v=""/>
    <x v="59"/>
  </r>
  <r>
    <n v="7749"/>
    <s v=""/>
    <x v="59"/>
  </r>
  <r>
    <n v="4321"/>
    <s v=""/>
    <x v="59"/>
  </r>
  <r>
    <n v="8190"/>
    <s v=""/>
    <x v="59"/>
  </r>
  <r>
    <n v="5025"/>
    <s v=""/>
    <x v="59"/>
  </r>
  <r>
    <m/>
    <s v="X"/>
    <x v="59"/>
  </r>
  <r>
    <n v="27739"/>
    <s v=""/>
    <x v="60"/>
  </r>
  <r>
    <n v="18609"/>
    <s v=""/>
    <x v="60"/>
  </r>
  <r>
    <m/>
    <s v="X"/>
    <x v="60"/>
  </r>
  <r>
    <n v="5447"/>
    <s v=""/>
    <x v="61"/>
  </r>
  <r>
    <n v="4022"/>
    <s v=""/>
    <x v="61"/>
  </r>
  <r>
    <n v="4069"/>
    <s v=""/>
    <x v="61"/>
  </r>
  <r>
    <n v="1437"/>
    <s v=""/>
    <x v="61"/>
  </r>
  <r>
    <n v="2811"/>
    <s v=""/>
    <x v="61"/>
  </r>
  <r>
    <n v="6929"/>
    <s v=""/>
    <x v="61"/>
  </r>
  <r>
    <n v="2754"/>
    <s v=""/>
    <x v="61"/>
  </r>
  <r>
    <n v="1108"/>
    <s v=""/>
    <x v="61"/>
  </r>
  <r>
    <n v="7390"/>
    <s v=""/>
    <x v="61"/>
  </r>
  <r>
    <n v="3995"/>
    <s v=""/>
    <x v="61"/>
  </r>
  <r>
    <n v="3480"/>
    <s v=""/>
    <x v="61"/>
  </r>
  <r>
    <n v="3225"/>
    <s v=""/>
    <x v="61"/>
  </r>
  <r>
    <m/>
    <s v="X"/>
    <x v="61"/>
  </r>
  <r>
    <n v="4240"/>
    <s v=""/>
    <x v="62"/>
  </r>
  <r>
    <n v="6959"/>
    <s v=""/>
    <x v="62"/>
  </r>
  <r>
    <n v="3289"/>
    <s v=""/>
    <x v="62"/>
  </r>
  <r>
    <n v="8063"/>
    <s v=""/>
    <x v="62"/>
  </r>
  <r>
    <n v="4751"/>
    <s v=""/>
    <x v="62"/>
  </r>
  <r>
    <n v="4896"/>
    <s v=""/>
    <x v="62"/>
  </r>
  <r>
    <n v="4611"/>
    <s v=""/>
    <x v="62"/>
  </r>
  <r>
    <n v="6256"/>
    <s v=""/>
    <x v="62"/>
  </r>
  <r>
    <n v="1105"/>
    <s v=""/>
    <x v="62"/>
  </r>
  <r>
    <n v="1334"/>
    <s v=""/>
    <x v="62"/>
  </r>
  <r>
    <n v="7598"/>
    <s v=""/>
    <x v="62"/>
  </r>
  <r>
    <m/>
    <s v="X"/>
    <x v="62"/>
  </r>
  <r>
    <n v="27831"/>
    <s v=""/>
    <x v="63"/>
  </r>
  <r>
    <m/>
    <s v="X"/>
    <x v="63"/>
  </r>
  <r>
    <n v="1821"/>
    <s v=""/>
    <x v="64"/>
  </r>
  <r>
    <n v="5333"/>
    <s v=""/>
    <x v="64"/>
  </r>
  <r>
    <n v="7853"/>
    <s v=""/>
    <x v="64"/>
  </r>
  <r>
    <n v="6574"/>
    <s v=""/>
    <x v="64"/>
  </r>
  <r>
    <n v="7985"/>
    <s v=""/>
    <x v="64"/>
  </r>
  <r>
    <n v="3972"/>
    <s v=""/>
    <x v="64"/>
  </r>
  <r>
    <n v="2306"/>
    <s v=""/>
    <x v="64"/>
  </r>
  <r>
    <n v="1875"/>
    <s v=""/>
    <x v="64"/>
  </r>
  <r>
    <n v="1857"/>
    <s v=""/>
    <x v="64"/>
  </r>
  <r>
    <n v="6386"/>
    <s v=""/>
    <x v="64"/>
  </r>
  <r>
    <m/>
    <s v="X"/>
    <x v="64"/>
  </r>
  <r>
    <n v="12780"/>
    <s v=""/>
    <x v="65"/>
  </r>
  <r>
    <n v="2513"/>
    <s v=""/>
    <x v="65"/>
  </r>
  <r>
    <n v="22939"/>
    <s v=""/>
    <x v="65"/>
  </r>
  <r>
    <m/>
    <s v="X"/>
    <x v="65"/>
  </r>
  <r>
    <n v="9625"/>
    <s v=""/>
    <x v="66"/>
  </r>
  <r>
    <n v="3785"/>
    <s v=""/>
    <x v="66"/>
  </r>
  <r>
    <n v="8050"/>
    <s v=""/>
    <x v="66"/>
  </r>
  <r>
    <n v="7432"/>
    <s v=""/>
    <x v="66"/>
  </r>
  <r>
    <n v="11772"/>
    <s v=""/>
    <x v="66"/>
  </r>
  <r>
    <n v="10914"/>
    <s v=""/>
    <x v="66"/>
  </r>
  <r>
    <m/>
    <s v="X"/>
    <x v="66"/>
  </r>
  <r>
    <n v="1387"/>
    <s v=""/>
    <x v="67"/>
  </r>
  <r>
    <n v="3439"/>
    <s v=""/>
    <x v="67"/>
  </r>
  <r>
    <n v="4644"/>
    <s v=""/>
    <x v="67"/>
  </r>
  <r>
    <n v="3880"/>
    <s v=""/>
    <x v="67"/>
  </r>
  <r>
    <n v="1878"/>
    <s v=""/>
    <x v="67"/>
  </r>
  <r>
    <n v="3911"/>
    <s v=""/>
    <x v="67"/>
  </r>
  <r>
    <n v="5329"/>
    <s v=""/>
    <x v="67"/>
  </r>
  <r>
    <n v="1480"/>
    <s v=""/>
    <x v="67"/>
  </r>
  <r>
    <n v="5779"/>
    <s v=""/>
    <x v="67"/>
  </r>
  <r>
    <n v="2083"/>
    <s v=""/>
    <x v="67"/>
  </r>
  <r>
    <n v="3886"/>
    <s v=""/>
    <x v="67"/>
  </r>
  <r>
    <n v="5525"/>
    <s v=""/>
    <x v="67"/>
  </r>
  <r>
    <n v="3930"/>
    <s v=""/>
    <x v="67"/>
  </r>
  <r>
    <n v="4813"/>
    <s v=""/>
    <x v="67"/>
  </r>
  <r>
    <n v="2570"/>
    <s v=""/>
    <x v="67"/>
  </r>
  <r>
    <m/>
    <s v="X"/>
    <x v="67"/>
  </r>
  <r>
    <n v="15763"/>
    <s v=""/>
    <x v="68"/>
  </r>
  <r>
    <n v="2839"/>
    <s v=""/>
    <x v="68"/>
  </r>
  <r>
    <n v="14258"/>
    <s v=""/>
    <x v="68"/>
  </r>
  <r>
    <n v="1460"/>
    <s v=""/>
    <x v="68"/>
  </r>
  <r>
    <m/>
    <s v="X"/>
    <x v="68"/>
  </r>
  <r>
    <n v="6193"/>
    <s v=""/>
    <x v="69"/>
  </r>
  <r>
    <n v="3397"/>
    <s v=""/>
    <x v="69"/>
  </r>
  <r>
    <n v="3222"/>
    <s v=""/>
    <x v="69"/>
  </r>
  <r>
    <n v="3262"/>
    <s v=""/>
    <x v="69"/>
  </r>
  <r>
    <n v="3735"/>
    <s v=""/>
    <x v="69"/>
  </r>
  <r>
    <n v="2406"/>
    <s v=""/>
    <x v="69"/>
  </r>
  <r>
    <n v="5588"/>
    <s v=""/>
    <x v="69"/>
  </r>
  <r>
    <n v="2068"/>
    <s v=""/>
    <x v="69"/>
  </r>
  <r>
    <n v="2862"/>
    <s v=""/>
    <x v="69"/>
  </r>
  <r>
    <n v="3271"/>
    <s v=""/>
    <x v="69"/>
  </r>
  <r>
    <n v="1401"/>
    <s v=""/>
    <x v="69"/>
  </r>
  <r>
    <n v="3957"/>
    <s v=""/>
    <x v="69"/>
  </r>
  <r>
    <n v="5690"/>
    <s v=""/>
    <x v="69"/>
  </r>
  <r>
    <n v="4632"/>
    <s v=""/>
    <x v="69"/>
  </r>
  <r>
    <m/>
    <s v="X"/>
    <x v="69"/>
  </r>
  <r>
    <n v="15070"/>
    <s v=""/>
    <x v="70"/>
  </r>
  <r>
    <n v="5164"/>
    <s v=""/>
    <x v="70"/>
  </r>
  <r>
    <n v="8902"/>
    <s v=""/>
    <x v="70"/>
  </r>
  <r>
    <n v="9580"/>
    <s v=""/>
    <x v="70"/>
  </r>
  <r>
    <n v="4271"/>
    <s v=""/>
    <x v="70"/>
  </r>
  <r>
    <m/>
    <s v="X"/>
    <x v="70"/>
  </r>
  <r>
    <n v="4494"/>
    <s v=""/>
    <x v="71"/>
  </r>
  <r>
    <n v="5665"/>
    <s v=""/>
    <x v="71"/>
  </r>
  <r>
    <n v="7242"/>
    <s v=""/>
    <x v="71"/>
  </r>
  <r>
    <n v="7687"/>
    <s v=""/>
    <x v="71"/>
  </r>
  <r>
    <n v="7031"/>
    <s v=""/>
    <x v="71"/>
  </r>
  <r>
    <n v="6135"/>
    <s v=""/>
    <x v="71"/>
  </r>
  <r>
    <n v="2670"/>
    <s v=""/>
    <x v="71"/>
  </r>
  <r>
    <n v="3315"/>
    <s v=""/>
    <x v="71"/>
  </r>
  <r>
    <n v="6146"/>
    <s v=""/>
    <x v="71"/>
  </r>
  <r>
    <n v="8085"/>
    <s v=""/>
    <x v="71"/>
  </r>
  <r>
    <m/>
    <s v="X"/>
    <x v="71"/>
  </r>
  <r>
    <n v="2625"/>
    <s v=""/>
    <x v="72"/>
  </r>
  <r>
    <n v="24285"/>
    <s v=""/>
    <x v="72"/>
  </r>
  <r>
    <m/>
    <s v="X"/>
    <x v="72"/>
  </r>
  <r>
    <n v="4414"/>
    <s v=""/>
    <x v="73"/>
  </r>
  <r>
    <n v="5985"/>
    <s v=""/>
    <x v="73"/>
  </r>
  <r>
    <n v="2681"/>
    <s v=""/>
    <x v="73"/>
  </r>
  <r>
    <n v="7036"/>
    <s v=""/>
    <x v="73"/>
  </r>
  <r>
    <n v="6486"/>
    <s v=""/>
    <x v="73"/>
  </r>
  <r>
    <n v="2501"/>
    <s v=""/>
    <x v="73"/>
  </r>
  <r>
    <n v="4408"/>
    <s v=""/>
    <x v="73"/>
  </r>
  <r>
    <n v="8582"/>
    <s v=""/>
    <x v="73"/>
  </r>
  <r>
    <n v="5150"/>
    <s v=""/>
    <x v="73"/>
  </r>
  <r>
    <n v="4295"/>
    <s v=""/>
    <x v="73"/>
  </r>
  <r>
    <m/>
    <s v="X"/>
    <x v="73"/>
  </r>
  <r>
    <n v="1082"/>
    <s v=""/>
    <x v="74"/>
  </r>
  <r>
    <n v="1497"/>
    <s v=""/>
    <x v="74"/>
  </r>
  <r>
    <n v="5638"/>
    <s v=""/>
    <x v="74"/>
  </r>
  <r>
    <n v="4643"/>
    <s v=""/>
    <x v="74"/>
  </r>
  <r>
    <n v="1413"/>
    <s v=""/>
    <x v="74"/>
  </r>
  <r>
    <n v="5969"/>
    <s v=""/>
    <x v="74"/>
  </r>
  <r>
    <n v="1515"/>
    <s v=""/>
    <x v="74"/>
  </r>
  <r>
    <n v="4016"/>
    <s v=""/>
    <x v="74"/>
  </r>
  <r>
    <n v="4856"/>
    <s v=""/>
    <x v="74"/>
  </r>
  <r>
    <n v="3287"/>
    <s v=""/>
    <x v="74"/>
  </r>
  <r>
    <n v="3122"/>
    <s v=""/>
    <x v="74"/>
  </r>
  <r>
    <n v="2948"/>
    <s v=""/>
    <x v="74"/>
  </r>
  <r>
    <n v="3711"/>
    <s v=""/>
    <x v="74"/>
  </r>
  <r>
    <n v="5031"/>
    <s v=""/>
    <x v="74"/>
  </r>
  <r>
    <n v="4692"/>
    <s v=""/>
    <x v="74"/>
  </r>
  <r>
    <m/>
    <s v="X"/>
    <x v="74"/>
  </r>
  <r>
    <n v="6445"/>
    <s v=""/>
    <x v="75"/>
  </r>
  <r>
    <n v="2261"/>
    <s v=""/>
    <x v="75"/>
  </r>
  <r>
    <n v="2132"/>
    <s v=""/>
    <x v="75"/>
  </r>
  <r>
    <n v="3517"/>
    <s v=""/>
    <x v="75"/>
  </r>
  <r>
    <n v="2461"/>
    <s v=""/>
    <x v="75"/>
  </r>
  <r>
    <n v="2767"/>
    <s v=""/>
    <x v="75"/>
  </r>
  <r>
    <n v="2071"/>
    <s v=""/>
    <x v="75"/>
  </r>
  <r>
    <n v="2176"/>
    <s v=""/>
    <x v="75"/>
  </r>
  <r>
    <n v="6357"/>
    <s v=""/>
    <x v="75"/>
  </r>
  <r>
    <n v="1304"/>
    <s v=""/>
    <x v="75"/>
  </r>
  <r>
    <n v="6034"/>
    <s v=""/>
    <x v="75"/>
  </r>
  <r>
    <n v="1346"/>
    <s v=""/>
    <x v="75"/>
  </r>
  <r>
    <m/>
    <s v="X"/>
    <x v="75"/>
  </r>
  <r>
    <n v="1318"/>
    <s v=""/>
    <x v="76"/>
  </r>
  <r>
    <n v="4719"/>
    <s v=""/>
    <x v="76"/>
  </r>
  <r>
    <n v="2054"/>
    <s v=""/>
    <x v="76"/>
  </r>
  <r>
    <n v="1433"/>
    <s v=""/>
    <x v="76"/>
  </r>
  <r>
    <n v="6514"/>
    <s v=""/>
    <x v="76"/>
  </r>
  <r>
    <n v="3729"/>
    <s v=""/>
    <x v="76"/>
  </r>
  <r>
    <n v="4329"/>
    <s v=""/>
    <x v="76"/>
  </r>
  <r>
    <n v="1026"/>
    <s v=""/>
    <x v="76"/>
  </r>
  <r>
    <n v="1502"/>
    <s v=""/>
    <x v="76"/>
  </r>
  <r>
    <n v="2611"/>
    <s v=""/>
    <x v="76"/>
  </r>
  <r>
    <n v="1363"/>
    <s v=""/>
    <x v="76"/>
  </r>
  <r>
    <n v="6379"/>
    <s v=""/>
    <x v="76"/>
  </r>
  <r>
    <n v="3617"/>
    <s v=""/>
    <x v="76"/>
  </r>
  <r>
    <m/>
    <s v="X"/>
    <x v="76"/>
  </r>
  <r>
    <n v="1885"/>
    <s v=""/>
    <x v="77"/>
  </r>
  <r>
    <n v="7519"/>
    <s v=""/>
    <x v="77"/>
  </r>
  <r>
    <n v="2849"/>
    <s v=""/>
    <x v="77"/>
  </r>
  <r>
    <n v="5167"/>
    <s v=""/>
    <x v="77"/>
  </r>
  <r>
    <n v="3136"/>
    <s v=""/>
    <x v="77"/>
  </r>
  <r>
    <n v="4819"/>
    <s v=""/>
    <x v="77"/>
  </r>
  <r>
    <n v="8018"/>
    <s v=""/>
    <x v="77"/>
  </r>
  <r>
    <n v="4110"/>
    <s v=""/>
    <x v="77"/>
  </r>
  <r>
    <n v="2666"/>
    <s v=""/>
    <x v="77"/>
  </r>
  <r>
    <n v="6098"/>
    <s v=""/>
    <x v="77"/>
  </r>
  <r>
    <n v="4943"/>
    <s v=""/>
    <x v="77"/>
  </r>
  <r>
    <m/>
    <s v="X"/>
    <x v="77"/>
  </r>
  <r>
    <n v="6575"/>
    <s v=""/>
    <x v="78"/>
  </r>
  <r>
    <n v="1624"/>
    <s v=""/>
    <x v="78"/>
  </r>
  <r>
    <n v="6004"/>
    <s v=""/>
    <x v="78"/>
  </r>
  <r>
    <n v="4178"/>
    <s v=""/>
    <x v="78"/>
  </r>
  <r>
    <n v="7453"/>
    <s v=""/>
    <x v="78"/>
  </r>
  <r>
    <n v="5979"/>
    <s v=""/>
    <x v="78"/>
  </r>
  <r>
    <n v="6736"/>
    <s v=""/>
    <x v="78"/>
  </r>
  <r>
    <n v="3883"/>
    <s v=""/>
    <x v="78"/>
  </r>
  <r>
    <n v="7109"/>
    <s v=""/>
    <x v="78"/>
  </r>
  <r>
    <n v="1271"/>
    <s v=""/>
    <x v="78"/>
  </r>
  <r>
    <n v="1175"/>
    <s v=""/>
    <x v="78"/>
  </r>
  <r>
    <m/>
    <s v="X"/>
    <x v="78"/>
  </r>
  <r>
    <n v="9494"/>
    <s v=""/>
    <x v="79"/>
  </r>
  <r>
    <n v="12633"/>
    <s v=""/>
    <x v="79"/>
  </r>
  <r>
    <n v="11576"/>
    <s v=""/>
    <x v="79"/>
  </r>
  <r>
    <n v="3547"/>
    <s v=""/>
    <x v="79"/>
  </r>
  <r>
    <m/>
    <s v="X"/>
    <x v="79"/>
  </r>
  <r>
    <n v="4653"/>
    <s v=""/>
    <x v="80"/>
  </r>
  <r>
    <n v="6777"/>
    <s v=""/>
    <x v="80"/>
  </r>
  <r>
    <n v="4497"/>
    <s v=""/>
    <x v="80"/>
  </r>
  <r>
    <n v="2246"/>
    <s v=""/>
    <x v="80"/>
  </r>
  <r>
    <n v="4666"/>
    <s v=""/>
    <x v="80"/>
  </r>
  <r>
    <n v="4675"/>
    <s v=""/>
    <x v="80"/>
  </r>
  <r>
    <n v="4440"/>
    <s v=""/>
    <x v="80"/>
  </r>
  <r>
    <n v="7227"/>
    <s v=""/>
    <x v="80"/>
  </r>
  <r>
    <n v="3808"/>
    <s v=""/>
    <x v="80"/>
  </r>
  <r>
    <n v="2425"/>
    <s v=""/>
    <x v="80"/>
  </r>
  <r>
    <n v="6014"/>
    <s v=""/>
    <x v="80"/>
  </r>
  <r>
    <n v="7305"/>
    <s v=""/>
    <x v="80"/>
  </r>
  <r>
    <m/>
    <s v="X"/>
    <x v="80"/>
  </r>
  <r>
    <n v="2538"/>
    <s v=""/>
    <x v="81"/>
  </r>
  <r>
    <n v="6155"/>
    <s v=""/>
    <x v="81"/>
  </r>
  <r>
    <n v="4321"/>
    <s v=""/>
    <x v="81"/>
  </r>
  <r>
    <n v="6239"/>
    <s v=""/>
    <x v="81"/>
  </r>
  <r>
    <n v="6279"/>
    <s v=""/>
    <x v="81"/>
  </r>
  <r>
    <n v="1445"/>
    <s v=""/>
    <x v="81"/>
  </r>
  <r>
    <n v="5592"/>
    <s v=""/>
    <x v="81"/>
  </r>
  <r>
    <m/>
    <s v="X"/>
    <x v="81"/>
  </r>
  <r>
    <n v="4920"/>
    <s v=""/>
    <x v="82"/>
  </r>
  <r>
    <n v="5435"/>
    <s v=""/>
    <x v="82"/>
  </r>
  <r>
    <n v="1392"/>
    <s v=""/>
    <x v="82"/>
  </r>
  <r>
    <n v="4122"/>
    <s v=""/>
    <x v="82"/>
  </r>
  <r>
    <n v="10513"/>
    <s v=""/>
    <x v="82"/>
  </r>
  <r>
    <n v="6359"/>
    <s v=""/>
    <x v="82"/>
  </r>
  <r>
    <n v="1574"/>
    <s v=""/>
    <x v="82"/>
  </r>
  <r>
    <n v="7222"/>
    <s v=""/>
    <x v="82"/>
  </r>
  <r>
    <m/>
    <s v="X"/>
    <x v="82"/>
  </r>
  <r>
    <n v="9013"/>
    <s v=""/>
    <x v="83"/>
  </r>
  <r>
    <n v="2150"/>
    <s v=""/>
    <x v="83"/>
  </r>
  <r>
    <n v="8377"/>
    <s v=""/>
    <x v="83"/>
  </r>
  <r>
    <n v="8884"/>
    <s v=""/>
    <x v="83"/>
  </r>
  <r>
    <n v="4108"/>
    <s v=""/>
    <x v="83"/>
  </r>
  <r>
    <n v="5427"/>
    <s v=""/>
    <x v="83"/>
  </r>
  <r>
    <n v="1605"/>
    <s v=""/>
    <x v="83"/>
  </r>
  <r>
    <n v="6907"/>
    <s v=""/>
    <x v="83"/>
  </r>
  <r>
    <m/>
    <s v="X"/>
    <x v="83"/>
  </r>
  <r>
    <n v="7861"/>
    <s v=""/>
    <x v="84"/>
  </r>
  <r>
    <n v="10554"/>
    <s v=""/>
    <x v="84"/>
  </r>
  <r>
    <n v="1210"/>
    <s v=""/>
    <x v="84"/>
  </r>
  <r>
    <n v="1346"/>
    <s v=""/>
    <x v="84"/>
  </r>
  <r>
    <n v="5296"/>
    <s v=""/>
    <x v="84"/>
  </r>
  <r>
    <n v="4419"/>
    <s v=""/>
    <x v="84"/>
  </r>
  <r>
    <n v="9147"/>
    <s v=""/>
    <x v="84"/>
  </r>
  <r>
    <m/>
    <s v="X"/>
    <x v="84"/>
  </r>
  <r>
    <n v="1858"/>
    <s v=""/>
    <x v="85"/>
  </r>
  <r>
    <n v="2956"/>
    <s v=""/>
    <x v="85"/>
  </r>
  <r>
    <n v="2070"/>
    <s v=""/>
    <x v="85"/>
  </r>
  <r>
    <n v="10271"/>
    <s v=""/>
    <x v="85"/>
  </r>
  <r>
    <n v="5810"/>
    <s v=""/>
    <x v="85"/>
  </r>
  <r>
    <n v="2632"/>
    <s v=""/>
    <x v="85"/>
  </r>
  <r>
    <n v="9429"/>
    <s v=""/>
    <x v="85"/>
  </r>
  <r>
    <n v="3941"/>
    <s v=""/>
    <x v="85"/>
  </r>
  <r>
    <m/>
    <s v="X"/>
    <x v="85"/>
  </r>
  <r>
    <n v="4306"/>
    <s v=""/>
    <x v="86"/>
  </r>
  <r>
    <n v="4972"/>
    <s v=""/>
    <x v="86"/>
  </r>
  <r>
    <n v="6216"/>
    <s v=""/>
    <x v="86"/>
  </r>
  <r>
    <n v="6345"/>
    <s v=""/>
    <x v="86"/>
  </r>
  <r>
    <n v="3971"/>
    <s v=""/>
    <x v="86"/>
  </r>
  <r>
    <n v="3920"/>
    <s v=""/>
    <x v="86"/>
  </r>
  <r>
    <n v="6295"/>
    <s v=""/>
    <x v="86"/>
  </r>
  <r>
    <n v="3552"/>
    <s v=""/>
    <x v="86"/>
  </r>
  <r>
    <n v="1399"/>
    <s v=""/>
    <x v="86"/>
  </r>
  <r>
    <n v="5425"/>
    <s v=""/>
    <x v="86"/>
  </r>
  <r>
    <n v="5218"/>
    <s v=""/>
    <x v="86"/>
  </r>
  <r>
    <n v="4512"/>
    <s v=""/>
    <x v="86"/>
  </r>
  <r>
    <n v="3376"/>
    <s v=""/>
    <x v="86"/>
  </r>
  <r>
    <n v="4460"/>
    <s v=""/>
    <x v="86"/>
  </r>
  <r>
    <m/>
    <s v="X"/>
    <x v="86"/>
  </r>
  <r>
    <n v="4107"/>
    <s v=""/>
    <x v="87"/>
  </r>
  <r>
    <n v="4484"/>
    <s v=""/>
    <x v="87"/>
  </r>
  <r>
    <n v="5148"/>
    <s v=""/>
    <x v="87"/>
  </r>
  <r>
    <n v="5456"/>
    <s v=""/>
    <x v="87"/>
  </r>
  <r>
    <n v="7902"/>
    <s v=""/>
    <x v="87"/>
  </r>
  <r>
    <n v="2185"/>
    <s v=""/>
    <x v="87"/>
  </r>
  <r>
    <n v="3439"/>
    <s v=""/>
    <x v="87"/>
  </r>
  <r>
    <n v="7199"/>
    <s v=""/>
    <x v="87"/>
  </r>
  <r>
    <n v="9514"/>
    <s v=""/>
    <x v="87"/>
  </r>
  <r>
    <m/>
    <s v="X"/>
    <x v="87"/>
  </r>
  <r>
    <n v="11030"/>
    <s v=""/>
    <x v="88"/>
  </r>
  <r>
    <n v="12096"/>
    <s v=""/>
    <x v="88"/>
  </r>
  <r>
    <m/>
    <s v="X"/>
    <x v="88"/>
  </r>
  <r>
    <n v="2886"/>
    <s v=""/>
    <x v="89"/>
  </r>
  <r>
    <n v="1561"/>
    <s v=""/>
    <x v="89"/>
  </r>
  <r>
    <n v="14057"/>
    <s v=""/>
    <x v="89"/>
  </r>
  <r>
    <n v="7480"/>
    <s v=""/>
    <x v="89"/>
  </r>
  <r>
    <n v="12186"/>
    <s v=""/>
    <x v="89"/>
  </r>
  <r>
    <m/>
    <s v="X"/>
    <x v="89"/>
  </r>
  <r>
    <n v="8600"/>
    <s v=""/>
    <x v="90"/>
  </r>
  <r>
    <n v="4085"/>
    <s v=""/>
    <x v="90"/>
  </r>
  <r>
    <n v="11755"/>
    <s v=""/>
    <x v="90"/>
  </r>
  <r>
    <n v="4564"/>
    <s v=""/>
    <x v="90"/>
  </r>
  <r>
    <n v="1697"/>
    <s v=""/>
    <x v="90"/>
  </r>
  <r>
    <n v="6345"/>
    <s v=""/>
    <x v="90"/>
  </r>
  <r>
    <n v="10176"/>
    <s v=""/>
    <x v="90"/>
  </r>
  <r>
    <m/>
    <s v="X"/>
    <x v="90"/>
  </r>
  <r>
    <n v="2538"/>
    <s v=""/>
    <x v="91"/>
  </r>
  <r>
    <n v="10138"/>
    <s v=""/>
    <x v="91"/>
  </r>
  <r>
    <n v="8328"/>
    <s v=""/>
    <x v="91"/>
  </r>
  <r>
    <n v="10621"/>
    <s v=""/>
    <x v="91"/>
  </r>
  <r>
    <n v="13322"/>
    <s v=""/>
    <x v="91"/>
  </r>
  <r>
    <n v="13907"/>
    <s v=""/>
    <x v="91"/>
  </r>
  <r>
    <m/>
    <s v="X"/>
    <x v="91"/>
  </r>
  <r>
    <n v="5450"/>
    <s v=""/>
    <x v="92"/>
  </r>
  <r>
    <n v="3403"/>
    <s v=""/>
    <x v="92"/>
  </r>
  <r>
    <n v="5776"/>
    <s v=""/>
    <x v="92"/>
  </r>
  <r>
    <n v="5967"/>
    <s v=""/>
    <x v="92"/>
  </r>
  <r>
    <n v="3873"/>
    <s v=""/>
    <x v="92"/>
  </r>
  <r>
    <n v="2761"/>
    <s v=""/>
    <x v="92"/>
  </r>
  <r>
    <n v="5992"/>
    <s v=""/>
    <x v="92"/>
  </r>
  <r>
    <n v="2251"/>
    <s v=""/>
    <x v="92"/>
  </r>
  <r>
    <n v="2278"/>
    <s v=""/>
    <x v="92"/>
  </r>
  <r>
    <n v="4673"/>
    <s v=""/>
    <x v="92"/>
  </r>
  <r>
    <n v="3442"/>
    <s v=""/>
    <x v="92"/>
  </r>
  <r>
    <n v="2720"/>
    <s v=""/>
    <x v="92"/>
  </r>
  <r>
    <n v="2556"/>
    <s v=""/>
    <x v="92"/>
  </r>
  <r>
    <n v="4848"/>
    <s v=""/>
    <x v="92"/>
  </r>
  <r>
    <n v="5967"/>
    <s v=""/>
    <x v="92"/>
  </r>
  <r>
    <m/>
    <s v="X"/>
    <x v="92"/>
  </r>
  <r>
    <n v="2806"/>
    <s v=""/>
    <x v="93"/>
  </r>
  <r>
    <n v="8228"/>
    <s v=""/>
    <x v="93"/>
  </r>
  <r>
    <n v="9047"/>
    <s v=""/>
    <x v="93"/>
  </r>
  <r>
    <n v="10630"/>
    <s v=""/>
    <x v="93"/>
  </r>
  <r>
    <n v="4367"/>
    <s v=""/>
    <x v="93"/>
  </r>
  <r>
    <n v="4917"/>
    <s v=""/>
    <x v="93"/>
  </r>
  <r>
    <n v="4084"/>
    <s v=""/>
    <x v="93"/>
  </r>
  <r>
    <n v="7893"/>
    <s v=""/>
    <x v="93"/>
  </r>
  <r>
    <m/>
    <s v="X"/>
    <x v="93"/>
  </r>
  <r>
    <n v="2842"/>
    <s v=""/>
    <x v="94"/>
  </r>
  <r>
    <n v="18343"/>
    <s v=""/>
    <x v="94"/>
  </r>
  <r>
    <n v="1497"/>
    <s v=""/>
    <x v="94"/>
  </r>
  <r>
    <n v="19962"/>
    <s v=""/>
    <x v="94"/>
  </r>
  <r>
    <m/>
    <s v="X"/>
    <x v="94"/>
  </r>
  <r>
    <n v="3985"/>
    <s v=""/>
    <x v="95"/>
  </r>
  <r>
    <n v="10986"/>
    <s v=""/>
    <x v="95"/>
  </r>
  <r>
    <n v="1431"/>
    <s v=""/>
    <x v="95"/>
  </r>
  <r>
    <n v="1569"/>
    <s v=""/>
    <x v="95"/>
  </r>
  <r>
    <n v="8053"/>
    <s v=""/>
    <x v="95"/>
  </r>
  <r>
    <n v="8987"/>
    <s v=""/>
    <x v="95"/>
  </r>
  <r>
    <n v="6474"/>
    <s v=""/>
    <x v="95"/>
  </r>
  <r>
    <m/>
    <s v="X"/>
    <x v="95"/>
  </r>
  <r>
    <n v="5733"/>
    <s v=""/>
    <x v="96"/>
  </r>
  <r>
    <n v="2237"/>
    <s v=""/>
    <x v="96"/>
  </r>
  <r>
    <n v="6183"/>
    <s v=""/>
    <x v="96"/>
  </r>
  <r>
    <n v="1642"/>
    <s v=""/>
    <x v="96"/>
  </r>
  <r>
    <n v="1005"/>
    <s v=""/>
    <x v="96"/>
  </r>
  <r>
    <n v="4389"/>
    <s v=""/>
    <x v="96"/>
  </r>
  <r>
    <n v="1889"/>
    <s v=""/>
    <x v="96"/>
  </r>
  <r>
    <n v="2385"/>
    <s v=""/>
    <x v="96"/>
  </r>
  <r>
    <n v="2470"/>
    <s v=""/>
    <x v="96"/>
  </r>
  <r>
    <n v="6338"/>
    <s v=""/>
    <x v="96"/>
  </r>
  <r>
    <n v="2200"/>
    <s v=""/>
    <x v="96"/>
  </r>
  <r>
    <n v="3399"/>
    <s v=""/>
    <x v="96"/>
  </r>
  <r>
    <n v="3659"/>
    <s v=""/>
    <x v="96"/>
  </r>
  <r>
    <n v="4092"/>
    <s v=""/>
    <x v="96"/>
  </r>
  <r>
    <m/>
    <s v="X"/>
    <x v="96"/>
  </r>
  <r>
    <n v="6579"/>
    <s v=""/>
    <x v="97"/>
  </r>
  <r>
    <n v="5872"/>
    <s v=""/>
    <x v="97"/>
  </r>
  <r>
    <n v="4229"/>
    <s v=""/>
    <x v="97"/>
  </r>
  <r>
    <n v="1081"/>
    <s v=""/>
    <x v="97"/>
  </r>
  <r>
    <n v="2254"/>
    <s v=""/>
    <x v="97"/>
  </r>
  <r>
    <n v="1229"/>
    <s v=""/>
    <x v="97"/>
  </r>
  <r>
    <n v="5218"/>
    <s v=""/>
    <x v="97"/>
  </r>
  <r>
    <n v="4267"/>
    <s v=""/>
    <x v="97"/>
  </r>
  <r>
    <n v="6906"/>
    <s v=""/>
    <x v="97"/>
  </r>
  <r>
    <n v="2818"/>
    <s v=""/>
    <x v="97"/>
  </r>
  <r>
    <n v="1084"/>
    <s v=""/>
    <x v="97"/>
  </r>
  <r>
    <n v="3655"/>
    <s v=""/>
    <x v="97"/>
  </r>
  <r>
    <n v="2294"/>
    <s v=""/>
    <x v="97"/>
  </r>
  <r>
    <m/>
    <s v="X"/>
    <x v="97"/>
  </r>
  <r>
    <n v="1882"/>
    <s v=""/>
    <x v="98"/>
  </r>
  <r>
    <n v="5005"/>
    <s v=""/>
    <x v="98"/>
  </r>
  <r>
    <n v="3805"/>
    <s v=""/>
    <x v="98"/>
  </r>
  <r>
    <n v="2088"/>
    <s v=""/>
    <x v="98"/>
  </r>
  <r>
    <n v="6809"/>
    <s v=""/>
    <x v="98"/>
  </r>
  <r>
    <n v="4982"/>
    <s v=""/>
    <x v="98"/>
  </r>
  <r>
    <n v="1935"/>
    <s v=""/>
    <x v="98"/>
  </r>
  <r>
    <n v="6789"/>
    <s v=""/>
    <x v="98"/>
  </r>
  <r>
    <n v="1961"/>
    <s v=""/>
    <x v="98"/>
  </r>
  <r>
    <n v="1842"/>
    <s v=""/>
    <x v="98"/>
  </r>
  <r>
    <n v="5988"/>
    <s v=""/>
    <x v="98"/>
  </r>
  <r>
    <n v="2859"/>
    <s v=""/>
    <x v="98"/>
  </r>
  <r>
    <n v="3965"/>
    <s v=""/>
    <x v="98"/>
  </r>
  <r>
    <m/>
    <s v="X"/>
    <x v="98"/>
  </r>
  <r>
    <n v="2313"/>
    <s v=""/>
    <x v="99"/>
  </r>
  <r>
    <n v="1021"/>
    <s v=""/>
    <x v="99"/>
  </r>
  <r>
    <n v="5090"/>
    <s v=""/>
    <x v="99"/>
  </r>
  <r>
    <n v="1309"/>
    <s v=""/>
    <x v="99"/>
  </r>
  <r>
    <n v="5110"/>
    <s v=""/>
    <x v="99"/>
  </r>
  <r>
    <n v="3142"/>
    <s v=""/>
    <x v="99"/>
  </r>
  <r>
    <n v="4102"/>
    <s v=""/>
    <x v="99"/>
  </r>
  <r>
    <n v="2919"/>
    <s v=""/>
    <x v="99"/>
  </r>
  <r>
    <n v="6010"/>
    <s v=""/>
    <x v="99"/>
  </r>
  <r>
    <n v="3079"/>
    <s v=""/>
    <x v="99"/>
  </r>
  <r>
    <n v="5786"/>
    <s v=""/>
    <x v="99"/>
  </r>
  <r>
    <n v="3701"/>
    <s v=""/>
    <x v="99"/>
  </r>
  <r>
    <n v="2659"/>
    <s v=""/>
    <x v="99"/>
  </r>
  <r>
    <n v="5728"/>
    <s v=""/>
    <x v="99"/>
  </r>
  <r>
    <m/>
    <s v="X"/>
    <x v="99"/>
  </r>
  <r>
    <n v="4251"/>
    <s v=""/>
    <x v="100"/>
  </r>
  <r>
    <n v="1899"/>
    <s v=""/>
    <x v="100"/>
  </r>
  <r>
    <n v="4119"/>
    <s v=""/>
    <x v="100"/>
  </r>
  <r>
    <n v="8941"/>
    <s v=""/>
    <x v="100"/>
  </r>
  <r>
    <n v="6677"/>
    <s v=""/>
    <x v="100"/>
  </r>
  <r>
    <n v="2161"/>
    <s v=""/>
    <x v="100"/>
  </r>
  <r>
    <n v="2119"/>
    <s v=""/>
    <x v="100"/>
  </r>
  <r>
    <n v="2772"/>
    <s v=""/>
    <x v="100"/>
  </r>
  <r>
    <n v="3122"/>
    <s v=""/>
    <x v="100"/>
  </r>
  <r>
    <m/>
    <s v="X"/>
    <x v="100"/>
  </r>
  <r>
    <n v="7821"/>
    <s v=""/>
    <x v="101"/>
  </r>
  <r>
    <n v="6113"/>
    <s v=""/>
    <x v="101"/>
  </r>
  <r>
    <n v="5150"/>
    <s v=""/>
    <x v="101"/>
  </r>
  <r>
    <n v="3486"/>
    <s v=""/>
    <x v="101"/>
  </r>
  <r>
    <n v="2072"/>
    <s v=""/>
    <x v="101"/>
  </r>
  <r>
    <n v="4089"/>
    <s v=""/>
    <x v="101"/>
  </r>
  <r>
    <n v="2820"/>
    <s v=""/>
    <x v="101"/>
  </r>
  <r>
    <n v="3161"/>
    <s v=""/>
    <x v="101"/>
  </r>
  <r>
    <n v="7589"/>
    <s v=""/>
    <x v="101"/>
  </r>
  <r>
    <n v="1787"/>
    <s v=""/>
    <x v="101"/>
  </r>
  <r>
    <n v="5988"/>
    <s v=""/>
    <x v="101"/>
  </r>
  <r>
    <m/>
    <s v="X"/>
    <x v="101"/>
  </r>
  <r>
    <n v="10582"/>
    <s v=""/>
    <x v="102"/>
  </r>
  <r>
    <n v="8240"/>
    <s v=""/>
    <x v="102"/>
  </r>
  <r>
    <n v="1934"/>
    <s v=""/>
    <x v="102"/>
  </r>
  <r>
    <n v="1504"/>
    <s v=""/>
    <x v="102"/>
  </r>
  <r>
    <n v="9070"/>
    <s v=""/>
    <x v="102"/>
  </r>
  <r>
    <n v="1186"/>
    <s v=""/>
    <x v="102"/>
  </r>
  <r>
    <n v="7766"/>
    <s v=""/>
    <x v="102"/>
  </r>
  <r>
    <n v="1066"/>
    <s v=""/>
    <x v="102"/>
  </r>
  <r>
    <m/>
    <s v="X"/>
    <x v="102"/>
  </r>
  <r>
    <n v="6700"/>
    <s v=""/>
    <x v="103"/>
  </r>
  <r>
    <n v="6181"/>
    <s v=""/>
    <x v="103"/>
  </r>
  <r>
    <n v="3238"/>
    <s v=""/>
    <x v="103"/>
  </r>
  <r>
    <n v="1940"/>
    <s v=""/>
    <x v="103"/>
  </r>
  <r>
    <n v="1229"/>
    <s v=""/>
    <x v="103"/>
  </r>
  <r>
    <n v="3688"/>
    <s v=""/>
    <x v="103"/>
  </r>
  <r>
    <n v="1375"/>
    <s v=""/>
    <x v="103"/>
  </r>
  <r>
    <n v="5873"/>
    <s v=""/>
    <x v="103"/>
  </r>
  <r>
    <n v="2328"/>
    <s v=""/>
    <x v="103"/>
  </r>
  <r>
    <n v="6384"/>
    <s v=""/>
    <x v="103"/>
  </r>
  <r>
    <n v="7446"/>
    <s v=""/>
    <x v="103"/>
  </r>
  <r>
    <n v="7246"/>
    <s v=""/>
    <x v="103"/>
  </r>
  <r>
    <m/>
    <s v="X"/>
    <x v="103"/>
  </r>
  <r>
    <n v="5542"/>
    <s v=""/>
    <x v="104"/>
  </r>
  <r>
    <n v="6771"/>
    <s v=""/>
    <x v="104"/>
  </r>
  <r>
    <n v="1964"/>
    <s v=""/>
    <x v="104"/>
  </r>
  <r>
    <n v="4532"/>
    <s v=""/>
    <x v="104"/>
  </r>
  <r>
    <n v="3011"/>
    <s v=""/>
    <x v="104"/>
  </r>
  <r>
    <n v="2300"/>
    <s v=""/>
    <x v="104"/>
  </r>
  <r>
    <n v="1451"/>
    <s v=""/>
    <x v="104"/>
  </r>
  <r>
    <n v="6726"/>
    <s v=""/>
    <x v="104"/>
  </r>
  <r>
    <n v="4595"/>
    <s v=""/>
    <x v="104"/>
  </r>
  <r>
    <n v="2926"/>
    <s v=""/>
    <x v="104"/>
  </r>
  <r>
    <n v="5237"/>
    <s v=""/>
    <x v="104"/>
  </r>
  <r>
    <n v="5020"/>
    <s v=""/>
    <x v="104"/>
  </r>
  <r>
    <n v="6129"/>
    <s v=""/>
    <x v="104"/>
  </r>
  <r>
    <m/>
    <s v="X"/>
    <x v="104"/>
  </r>
  <r>
    <n v="15008"/>
    <s v=""/>
    <x v="105"/>
  </r>
  <r>
    <n v="4409"/>
    <s v=""/>
    <x v="105"/>
  </r>
  <r>
    <n v="6769"/>
    <s v=""/>
    <x v="105"/>
  </r>
  <r>
    <n v="2211"/>
    <s v=""/>
    <x v="105"/>
  </r>
  <r>
    <m/>
    <s v="X"/>
    <x v="105"/>
  </r>
  <r>
    <n v="11825"/>
    <s v=""/>
    <x v="106"/>
  </r>
  <r>
    <n v="8947"/>
    <s v=""/>
    <x v="106"/>
  </r>
  <r>
    <n v="17411"/>
    <s v=""/>
    <x v="106"/>
  </r>
  <r>
    <n v="2893"/>
    <s v=""/>
    <x v="106"/>
  </r>
  <r>
    <m/>
    <s v="X"/>
    <x v="106"/>
  </r>
  <r>
    <n v="8460"/>
    <s v=""/>
    <x v="107"/>
  </r>
  <r>
    <n v="11664"/>
    <s v=""/>
    <x v="107"/>
  </r>
  <r>
    <n v="2304"/>
    <s v=""/>
    <x v="107"/>
  </r>
  <r>
    <n v="6865"/>
    <s v=""/>
    <x v="107"/>
  </r>
  <r>
    <n v="2132"/>
    <s v=""/>
    <x v="107"/>
  </r>
  <r>
    <n v="9174"/>
    <s v=""/>
    <x v="107"/>
  </r>
  <r>
    <m/>
    <s v="X"/>
    <x v="107"/>
  </r>
  <r>
    <n v="15540"/>
    <s v=""/>
    <x v="108"/>
  </r>
  <r>
    <n v="16925"/>
    <s v=""/>
    <x v="108"/>
  </r>
  <r>
    <n v="12015"/>
    <s v=""/>
    <x v="108"/>
  </r>
  <r>
    <n v="7621"/>
    <s v=""/>
    <x v="108"/>
  </r>
  <r>
    <m/>
    <s v="X"/>
    <x v="108"/>
  </r>
  <r>
    <n v="1439"/>
    <s v=""/>
    <x v="109"/>
  </r>
  <r>
    <n v="11886"/>
    <s v=""/>
    <x v="109"/>
  </r>
  <r>
    <n v="3028"/>
    <s v=""/>
    <x v="109"/>
  </r>
  <r>
    <m/>
    <s v="X"/>
    <x v="109"/>
  </r>
  <r>
    <n v="4604"/>
    <s v=""/>
    <x v="110"/>
  </r>
  <r>
    <n v="1057"/>
    <s v=""/>
    <x v="110"/>
  </r>
  <r>
    <n v="5342"/>
    <s v=""/>
    <x v="110"/>
  </r>
  <r>
    <n v="4723"/>
    <s v=""/>
    <x v="110"/>
  </r>
  <r>
    <n v="7773"/>
    <s v=""/>
    <x v="110"/>
  </r>
  <r>
    <n v="3373"/>
    <s v=""/>
    <x v="110"/>
  </r>
  <r>
    <n v="7488"/>
    <s v=""/>
    <x v="110"/>
  </r>
  <r>
    <n v="8028"/>
    <s v=""/>
    <x v="110"/>
  </r>
  <r>
    <n v="3246"/>
    <s v=""/>
    <x v="110"/>
  </r>
  <r>
    <n v="6355"/>
    <s v=""/>
    <x v="110"/>
  </r>
  <r>
    <n v="1939"/>
    <s v=""/>
    <x v="110"/>
  </r>
  <r>
    <m/>
    <s v="X"/>
    <x v="110"/>
  </r>
  <r>
    <n v="2921"/>
    <s v=""/>
    <x v="111"/>
  </r>
  <r>
    <n v="4447"/>
    <s v=""/>
    <x v="111"/>
  </r>
  <r>
    <n v="3472"/>
    <s v=""/>
    <x v="111"/>
  </r>
  <r>
    <n v="5175"/>
    <s v=""/>
    <x v="111"/>
  </r>
  <r>
    <n v="5909"/>
    <s v=""/>
    <x v="111"/>
  </r>
  <r>
    <n v="5936"/>
    <s v=""/>
    <x v="111"/>
  </r>
  <r>
    <n v="5263"/>
    <s v=""/>
    <x v="111"/>
  </r>
  <r>
    <n v="3993"/>
    <s v=""/>
    <x v="111"/>
  </r>
  <r>
    <n v="1589"/>
    <s v=""/>
    <x v="111"/>
  </r>
  <r>
    <n v="3906"/>
    <s v=""/>
    <x v="111"/>
  </r>
  <r>
    <n v="4865"/>
    <s v=""/>
    <x v="111"/>
  </r>
  <r>
    <n v="3156"/>
    <s v=""/>
    <x v="111"/>
  </r>
  <r>
    <n v="2010"/>
    <s v=""/>
    <x v="111"/>
  </r>
  <r>
    <m/>
    <s v="X"/>
    <x v="111"/>
  </r>
  <r>
    <n v="10089"/>
    <s v=""/>
    <x v="112"/>
  </r>
  <r>
    <m/>
    <s v="X"/>
    <x v="112"/>
  </r>
  <r>
    <n v="5964"/>
    <s v=""/>
    <x v="113"/>
  </r>
  <r>
    <n v="7650"/>
    <s v=""/>
    <x v="113"/>
  </r>
  <r>
    <n v="4692"/>
    <s v=""/>
    <x v="113"/>
  </r>
  <r>
    <n v="1537"/>
    <s v=""/>
    <x v="113"/>
  </r>
  <r>
    <n v="3281"/>
    <s v=""/>
    <x v="113"/>
  </r>
  <r>
    <n v="3162"/>
    <s v=""/>
    <x v="113"/>
  </r>
  <r>
    <n v="1064"/>
    <s v=""/>
    <x v="113"/>
  </r>
  <r>
    <n v="4567"/>
    <s v=""/>
    <x v="113"/>
  </r>
  <r>
    <n v="3910"/>
    <s v=""/>
    <x v="113"/>
  </r>
  <r>
    <n v="2229"/>
    <s v=""/>
    <x v="113"/>
  </r>
  <r>
    <n v="3566"/>
    <s v=""/>
    <x v="113"/>
  </r>
  <r>
    <m/>
    <s v="X"/>
    <x v="113"/>
  </r>
  <r>
    <n v="15533"/>
    <s v=""/>
    <x v="114"/>
  </r>
  <r>
    <n v="17311"/>
    <s v=""/>
    <x v="114"/>
  </r>
  <r>
    <n v="11818"/>
    <s v=""/>
    <x v="114"/>
  </r>
  <r>
    <n v="6179"/>
    <s v=""/>
    <x v="114"/>
  </r>
  <r>
    <m/>
    <s v="X"/>
    <x v="114"/>
  </r>
  <r>
    <n v="4583"/>
    <s v=""/>
    <x v="115"/>
  </r>
  <r>
    <n v="4577"/>
    <s v=""/>
    <x v="115"/>
  </r>
  <r>
    <n v="3573"/>
    <s v=""/>
    <x v="115"/>
  </r>
  <r>
    <n v="1379"/>
    <s v=""/>
    <x v="115"/>
  </r>
  <r>
    <n v="3761"/>
    <s v=""/>
    <x v="115"/>
  </r>
  <r>
    <n v="1048"/>
    <s v=""/>
    <x v="115"/>
  </r>
  <r>
    <n v="4799"/>
    <s v=""/>
    <x v="115"/>
  </r>
  <r>
    <n v="4275"/>
    <s v=""/>
    <x v="115"/>
  </r>
  <r>
    <n v="3515"/>
    <s v=""/>
    <x v="115"/>
  </r>
  <r>
    <n v="5637"/>
    <s v=""/>
    <x v="115"/>
  </r>
  <r>
    <n v="5435"/>
    <s v=""/>
    <x v="115"/>
  </r>
  <r>
    <n v="3801"/>
    <s v=""/>
    <x v="115"/>
  </r>
  <r>
    <n v="5933"/>
    <s v=""/>
    <x v="115"/>
  </r>
  <r>
    <n v="1926"/>
    <s v=""/>
    <x v="115"/>
  </r>
  <r>
    <m/>
    <s v="X"/>
    <x v="115"/>
  </r>
  <r>
    <n v="11841"/>
    <s v=""/>
    <x v="116"/>
  </r>
  <r>
    <n v="16030"/>
    <s v=""/>
    <x v="116"/>
  </r>
  <r>
    <n v="3213"/>
    <s v=""/>
    <x v="116"/>
  </r>
  <r>
    <m/>
    <s v="X"/>
    <x v="116"/>
  </r>
  <r>
    <n v="4307"/>
    <s v=""/>
    <x v="117"/>
  </r>
  <r>
    <n v="7300"/>
    <s v=""/>
    <x v="117"/>
  </r>
  <r>
    <n v="1237"/>
    <s v=""/>
    <x v="117"/>
  </r>
  <r>
    <n v="5513"/>
    <s v=""/>
    <x v="117"/>
  </r>
  <r>
    <n v="6799"/>
    <s v=""/>
    <x v="117"/>
  </r>
  <r>
    <n v="2402"/>
    <s v=""/>
    <x v="117"/>
  </r>
  <r>
    <n v="2554"/>
    <s v=""/>
    <x v="117"/>
  </r>
  <r>
    <m/>
    <s v="X"/>
    <x v="117"/>
  </r>
  <r>
    <n v="67023"/>
    <s v=""/>
    <x v="118"/>
  </r>
  <r>
    <m/>
    <s v="X"/>
    <x v="118"/>
  </r>
  <r>
    <n v="1573"/>
    <s v=""/>
    <x v="119"/>
  </r>
  <r>
    <n v="6798"/>
    <s v=""/>
    <x v="119"/>
  </r>
  <r>
    <n v="3002"/>
    <s v=""/>
    <x v="119"/>
  </r>
  <r>
    <n v="7536"/>
    <s v=""/>
    <x v="119"/>
  </r>
  <r>
    <n v="2373"/>
    <s v=""/>
    <x v="119"/>
  </r>
  <r>
    <n v="5994"/>
    <s v=""/>
    <x v="119"/>
  </r>
  <r>
    <n v="10122"/>
    <s v=""/>
    <x v="119"/>
  </r>
  <r>
    <m/>
    <s v="X"/>
    <x v="119"/>
  </r>
  <r>
    <n v="1149"/>
    <s v=""/>
    <x v="120"/>
  </r>
  <r>
    <n v="1836"/>
    <s v=""/>
    <x v="120"/>
  </r>
  <r>
    <n v="7129"/>
    <s v=""/>
    <x v="120"/>
  </r>
  <r>
    <n v="6621"/>
    <s v=""/>
    <x v="120"/>
  </r>
  <r>
    <n v="7432"/>
    <s v=""/>
    <x v="120"/>
  </r>
  <r>
    <n v="2468"/>
    <s v=""/>
    <x v="120"/>
  </r>
  <r>
    <n v="4028"/>
    <s v=""/>
    <x v="120"/>
  </r>
  <r>
    <n v="6560"/>
    <s v=""/>
    <x v="120"/>
  </r>
  <r>
    <n v="5127"/>
    <s v=""/>
    <x v="120"/>
  </r>
  <r>
    <n v="3781"/>
    <s v=""/>
    <x v="120"/>
  </r>
  <r>
    <n v="7035"/>
    <s v=""/>
    <x v="120"/>
  </r>
  <r>
    <n v="5845"/>
    <s v=""/>
    <x v="120"/>
  </r>
  <r>
    <m/>
    <s v="X"/>
    <x v="120"/>
  </r>
  <r>
    <n v="13729"/>
    <s v=""/>
    <x v="121"/>
  </r>
  <r>
    <n v="10212"/>
    <s v=""/>
    <x v="121"/>
  </r>
  <r>
    <n v="10942"/>
    <s v=""/>
    <x v="121"/>
  </r>
  <r>
    <n v="10087"/>
    <s v=""/>
    <x v="121"/>
  </r>
  <r>
    <n v="10080"/>
    <s v=""/>
    <x v="121"/>
  </r>
  <r>
    <n v="6493"/>
    <s v=""/>
    <x v="121"/>
  </r>
  <r>
    <m/>
    <s v="X"/>
    <x v="121"/>
  </r>
  <r>
    <n v="6850"/>
    <s v=""/>
    <x v="122"/>
  </r>
  <r>
    <n v="5969"/>
    <s v=""/>
    <x v="122"/>
  </r>
  <r>
    <n v="3370"/>
    <s v=""/>
    <x v="122"/>
  </r>
  <r>
    <n v="5400"/>
    <s v=""/>
    <x v="122"/>
  </r>
  <r>
    <n v="6433"/>
    <s v=""/>
    <x v="122"/>
  </r>
  <r>
    <n v="4762"/>
    <s v=""/>
    <x v="122"/>
  </r>
  <r>
    <n v="5702"/>
    <s v=""/>
    <x v="122"/>
  </r>
  <r>
    <n v="6193"/>
    <s v=""/>
    <x v="122"/>
  </r>
  <r>
    <n v="1836"/>
    <s v=""/>
    <x v="122"/>
  </r>
  <r>
    <n v="1507"/>
    <s v=""/>
    <x v="122"/>
  </r>
  <r>
    <n v="2637"/>
    <s v=""/>
    <x v="122"/>
  </r>
  <r>
    <n v="3051"/>
    <s v=""/>
    <x v="122"/>
  </r>
  <r>
    <n v="1394"/>
    <s v=""/>
    <x v="122"/>
  </r>
  <r>
    <m/>
    <s v="X"/>
    <x v="122"/>
  </r>
  <r>
    <n v="5465"/>
    <s v=""/>
    <x v="123"/>
  </r>
  <r>
    <n v="10565"/>
    <s v=""/>
    <x v="123"/>
  </r>
  <r>
    <n v="4923"/>
    <s v=""/>
    <x v="123"/>
  </r>
  <r>
    <n v="1671"/>
    <s v=""/>
    <x v="123"/>
  </r>
  <r>
    <n v="9789"/>
    <s v=""/>
    <x v="123"/>
  </r>
  <r>
    <n v="9150"/>
    <s v=""/>
    <x v="123"/>
  </r>
  <r>
    <n v="6466"/>
    <s v=""/>
    <x v="123"/>
  </r>
  <r>
    <n v="8013"/>
    <s v=""/>
    <x v="123"/>
  </r>
  <r>
    <m/>
    <s v="X"/>
    <x v="123"/>
  </r>
  <r>
    <n v="31283"/>
    <s v=""/>
    <x v="124"/>
  </r>
  <r>
    <m/>
    <s v="X"/>
    <x v="124"/>
  </r>
  <r>
    <n v="2001"/>
    <s v=""/>
    <x v="125"/>
  </r>
  <r>
    <n v="6032"/>
    <s v=""/>
    <x v="125"/>
  </r>
  <r>
    <n v="6765"/>
    <s v=""/>
    <x v="125"/>
  </r>
  <r>
    <n v="3896"/>
    <s v=""/>
    <x v="125"/>
  </r>
  <r>
    <n v="7593"/>
    <s v=""/>
    <x v="125"/>
  </r>
  <r>
    <n v="3175"/>
    <s v=""/>
    <x v="125"/>
  </r>
  <r>
    <n v="3447"/>
    <s v=""/>
    <x v="125"/>
  </r>
  <r>
    <n v="1718"/>
    <s v=""/>
    <x v="125"/>
  </r>
  <r>
    <m/>
    <s v="X"/>
    <x v="125"/>
  </r>
  <r>
    <n v="6062"/>
    <s v=""/>
    <x v="126"/>
  </r>
  <r>
    <n v="7630"/>
    <s v=""/>
    <x v="126"/>
  </r>
  <r>
    <n v="6302"/>
    <s v=""/>
    <x v="126"/>
  </r>
  <r>
    <n v="4448"/>
    <s v=""/>
    <x v="126"/>
  </r>
  <r>
    <n v="1014"/>
    <s v=""/>
    <x v="126"/>
  </r>
  <r>
    <n v="4756"/>
    <s v=""/>
    <x v="126"/>
  </r>
  <r>
    <n v="4696"/>
    <s v=""/>
    <x v="126"/>
  </r>
  <r>
    <n v="4069"/>
    <s v=""/>
    <x v="126"/>
  </r>
  <r>
    <n v="5663"/>
    <s v=""/>
    <x v="126"/>
  </r>
  <r>
    <n v="2181"/>
    <s v=""/>
    <x v="126"/>
  </r>
  <r>
    <n v="6153"/>
    <s v=""/>
    <x v="126"/>
  </r>
  <r>
    <m/>
    <s v="X"/>
    <x v="126"/>
  </r>
  <r>
    <n v="9228"/>
    <s v=""/>
    <x v="127"/>
  </r>
  <r>
    <n v="1871"/>
    <s v=""/>
    <x v="127"/>
  </r>
  <r>
    <n v="11739"/>
    <s v=""/>
    <x v="127"/>
  </r>
  <r>
    <n v="10894"/>
    <s v=""/>
    <x v="127"/>
  </r>
  <r>
    <m/>
    <s v="X"/>
    <x v="127"/>
  </r>
  <r>
    <n v="7435"/>
    <s v=""/>
    <x v="128"/>
  </r>
  <r>
    <n v="6290"/>
    <s v=""/>
    <x v="128"/>
  </r>
  <r>
    <n v="3249"/>
    <s v=""/>
    <x v="128"/>
  </r>
  <r>
    <n v="9358"/>
    <s v=""/>
    <x v="128"/>
  </r>
  <r>
    <n v="9196"/>
    <s v=""/>
    <x v="128"/>
  </r>
  <r>
    <n v="8951"/>
    <s v=""/>
    <x v="128"/>
  </r>
  <r>
    <n v="5023"/>
    <s v=""/>
    <x v="128"/>
  </r>
  <r>
    <n v="4910"/>
    <s v=""/>
    <x v="128"/>
  </r>
  <r>
    <n v="9686"/>
    <s v=""/>
    <x v="128"/>
  </r>
  <r>
    <m/>
    <s v="X"/>
    <x v="128"/>
  </r>
  <r>
    <n v="3823"/>
    <s v=""/>
    <x v="129"/>
  </r>
  <r>
    <n v="4247"/>
    <s v=""/>
    <x v="129"/>
  </r>
  <r>
    <n v="7159"/>
    <s v=""/>
    <x v="129"/>
  </r>
  <r>
    <m/>
    <s v="X"/>
    <x v="129"/>
  </r>
  <r>
    <n v="4630"/>
    <s v=""/>
    <x v="130"/>
  </r>
  <r>
    <n v="3352"/>
    <s v=""/>
    <x v="130"/>
  </r>
  <r>
    <n v="7700"/>
    <s v=""/>
    <x v="130"/>
  </r>
  <r>
    <n v="7752"/>
    <s v=""/>
    <x v="130"/>
  </r>
  <r>
    <n v="3343"/>
    <s v=""/>
    <x v="130"/>
  </r>
  <r>
    <n v="4577"/>
    <s v=""/>
    <x v="130"/>
  </r>
  <r>
    <n v="2448"/>
    <s v=""/>
    <x v="130"/>
  </r>
  <r>
    <n v="10326"/>
    <s v=""/>
    <x v="130"/>
  </r>
  <r>
    <m/>
    <s v="X"/>
    <x v="130"/>
  </r>
  <r>
    <n v="10002"/>
    <s v=""/>
    <x v="131"/>
  </r>
  <r>
    <n v="28943"/>
    <s v=""/>
    <x v="131"/>
  </r>
  <r>
    <m/>
    <s v="X"/>
    <x v="131"/>
  </r>
  <r>
    <n v="2592"/>
    <s v=""/>
    <x v="132"/>
  </r>
  <r>
    <n v="4430"/>
    <s v=""/>
    <x v="132"/>
  </r>
  <r>
    <n v="4077"/>
    <s v=""/>
    <x v="132"/>
  </r>
  <r>
    <n v="2126"/>
    <s v=""/>
    <x v="132"/>
  </r>
  <r>
    <n v="4628"/>
    <s v=""/>
    <x v="132"/>
  </r>
  <r>
    <n v="6466"/>
    <s v=""/>
    <x v="132"/>
  </r>
  <r>
    <n v="5919"/>
    <s v=""/>
    <x v="132"/>
  </r>
  <r>
    <n v="7019"/>
    <s v=""/>
    <x v="132"/>
  </r>
  <r>
    <n v="2667"/>
    <s v=""/>
    <x v="132"/>
  </r>
  <r>
    <n v="2573"/>
    <s v=""/>
    <x v="132"/>
  </r>
  <r>
    <n v="7038"/>
    <s v=""/>
    <x v="132"/>
  </r>
  <r>
    <n v="3153"/>
    <s v=""/>
    <x v="132"/>
  </r>
  <r>
    <m/>
    <s v="X"/>
    <x v="132"/>
  </r>
  <r>
    <n v="2837"/>
    <s v=""/>
    <x v="133"/>
  </r>
  <r>
    <n v="12151"/>
    <s v=""/>
    <x v="133"/>
  </r>
  <r>
    <n v="9774"/>
    <s v=""/>
    <x v="133"/>
  </r>
  <r>
    <n v="1574"/>
    <s v=""/>
    <x v="133"/>
  </r>
  <r>
    <n v="3046"/>
    <s v=""/>
    <x v="133"/>
  </r>
  <r>
    <n v="13079"/>
    <s v=""/>
    <x v="133"/>
  </r>
  <r>
    <m/>
    <s v="X"/>
    <x v="133"/>
  </r>
  <r>
    <n v="6949"/>
    <s v=""/>
    <x v="134"/>
  </r>
  <r>
    <m/>
    <s v="X"/>
    <x v="134"/>
  </r>
  <r>
    <n v="5306"/>
    <s v=""/>
    <x v="135"/>
  </r>
  <r>
    <n v="7432"/>
    <s v=""/>
    <x v="135"/>
  </r>
  <r>
    <n v="4274"/>
    <s v=""/>
    <x v="135"/>
  </r>
  <r>
    <n v="6835"/>
    <s v=""/>
    <x v="135"/>
  </r>
  <r>
    <n v="7057"/>
    <s v=""/>
    <x v="135"/>
  </r>
  <r>
    <n v="5695"/>
    <s v=""/>
    <x v="135"/>
  </r>
  <r>
    <n v="4727"/>
    <s v=""/>
    <x v="135"/>
  </r>
  <r>
    <n v="5581"/>
    <s v=""/>
    <x v="135"/>
  </r>
  <r>
    <n v="6516"/>
    <s v=""/>
    <x v="135"/>
  </r>
  <r>
    <n v="3903"/>
    <s v=""/>
    <x v="135"/>
  </r>
  <r>
    <n v="3138"/>
    <s v=""/>
    <x v="135"/>
  </r>
  <r>
    <m/>
    <s v="X"/>
    <x v="135"/>
  </r>
  <r>
    <n v="4083"/>
    <s v=""/>
    <x v="136"/>
  </r>
  <r>
    <n v="4247"/>
    <s v=""/>
    <x v="136"/>
  </r>
  <r>
    <n v="1806"/>
    <s v=""/>
    <x v="136"/>
  </r>
  <r>
    <n v="2753"/>
    <s v=""/>
    <x v="136"/>
  </r>
  <r>
    <n v="3612"/>
    <s v=""/>
    <x v="136"/>
  </r>
  <r>
    <n v="3509"/>
    <s v=""/>
    <x v="136"/>
  </r>
  <r>
    <n v="5498"/>
    <s v=""/>
    <x v="136"/>
  </r>
  <r>
    <n v="2160"/>
    <s v=""/>
    <x v="136"/>
  </r>
  <r>
    <n v="5814"/>
    <s v=""/>
    <x v="136"/>
  </r>
  <r>
    <n v="1502"/>
    <s v=""/>
    <x v="136"/>
  </r>
  <r>
    <n v="5760"/>
    <s v=""/>
    <x v="136"/>
  </r>
  <r>
    <n v="4663"/>
    <s v=""/>
    <x v="136"/>
  </r>
  <r>
    <n v="1354"/>
    <s v=""/>
    <x v="136"/>
  </r>
  <r>
    <n v="1592"/>
    <s v=""/>
    <x v="136"/>
  </r>
  <r>
    <m/>
    <s v="X"/>
    <x v="136"/>
  </r>
  <r>
    <n v="59040"/>
    <s v=""/>
    <x v="137"/>
  </r>
  <r>
    <m/>
    <s v="X"/>
    <x v="137"/>
  </r>
  <r>
    <n v="3738"/>
    <s v=""/>
    <x v="138"/>
  </r>
  <r>
    <n v="7624"/>
    <s v=""/>
    <x v="138"/>
  </r>
  <r>
    <n v="4539"/>
    <s v=""/>
    <x v="138"/>
  </r>
  <r>
    <n v="8649"/>
    <s v=""/>
    <x v="138"/>
  </r>
  <r>
    <n v="9418"/>
    <s v=""/>
    <x v="138"/>
  </r>
  <r>
    <n v="5495"/>
    <s v=""/>
    <x v="138"/>
  </r>
  <r>
    <n v="1178"/>
    <s v=""/>
    <x v="138"/>
  </r>
  <r>
    <n v="8389"/>
    <s v=""/>
    <x v="138"/>
  </r>
  <r>
    <m/>
    <s v="X"/>
    <x v="138"/>
  </r>
  <r>
    <n v="4458"/>
    <s v=""/>
    <x v="139"/>
  </r>
  <r>
    <n v="5283"/>
    <s v=""/>
    <x v="139"/>
  </r>
  <r>
    <n v="2572"/>
    <s v=""/>
    <x v="139"/>
  </r>
  <r>
    <n v="3530"/>
    <s v=""/>
    <x v="139"/>
  </r>
  <r>
    <n v="6228"/>
    <s v=""/>
    <x v="139"/>
  </r>
  <r>
    <n v="4711"/>
    <s v=""/>
    <x v="139"/>
  </r>
  <r>
    <n v="2621"/>
    <s v=""/>
    <x v="139"/>
  </r>
  <r>
    <n v="2131"/>
    <s v=""/>
    <x v="139"/>
  </r>
  <r>
    <n v="6363"/>
    <s v=""/>
    <x v="139"/>
  </r>
  <r>
    <n v="5611"/>
    <s v=""/>
    <x v="139"/>
  </r>
  <r>
    <n v="3236"/>
    <s v=""/>
    <x v="139"/>
  </r>
  <r>
    <n v="2314"/>
    <s v=""/>
    <x v="139"/>
  </r>
  <r>
    <n v="2547"/>
    <s v=""/>
    <x v="139"/>
  </r>
  <r>
    <n v="1905"/>
    <s v=""/>
    <x v="139"/>
  </r>
  <r>
    <m/>
    <s v="X"/>
    <x v="139"/>
  </r>
  <r>
    <n v="3744"/>
    <s v=""/>
    <x v="140"/>
  </r>
  <r>
    <n v="1413"/>
    <s v=""/>
    <x v="140"/>
  </r>
  <r>
    <n v="2997"/>
    <s v=""/>
    <x v="140"/>
  </r>
  <r>
    <m/>
    <s v="X"/>
    <x v="140"/>
  </r>
  <r>
    <n v="2214"/>
    <s v=""/>
    <x v="141"/>
  </r>
  <r>
    <n v="4673"/>
    <s v=""/>
    <x v="141"/>
  </r>
  <r>
    <n v="4481"/>
    <s v=""/>
    <x v="141"/>
  </r>
  <r>
    <n v="5827"/>
    <s v=""/>
    <x v="141"/>
  </r>
  <r>
    <n v="3752"/>
    <s v=""/>
    <x v="141"/>
  </r>
  <r>
    <n v="5489"/>
    <s v=""/>
    <x v="141"/>
  </r>
  <r>
    <n v="5301"/>
    <s v=""/>
    <x v="141"/>
  </r>
  <r>
    <n v="7568"/>
    <s v=""/>
    <x v="141"/>
  </r>
  <r>
    <n v="6869"/>
    <s v=""/>
    <x v="141"/>
  </r>
  <r>
    <n v="2928"/>
    <s v=""/>
    <x v="141"/>
  </r>
  <r>
    <n v="2900"/>
    <s v=""/>
    <x v="141"/>
  </r>
  <r>
    <m/>
    <s v="X"/>
    <x v="141"/>
  </r>
  <r>
    <n v="11668"/>
    <s v=""/>
    <x v="142"/>
  </r>
  <r>
    <n v="7579"/>
    <s v=""/>
    <x v="142"/>
  </r>
  <r>
    <n v="2324"/>
    <s v=""/>
    <x v="142"/>
  </r>
  <r>
    <n v="7245"/>
    <s v=""/>
    <x v="142"/>
  </r>
  <r>
    <n v="14362"/>
    <s v=""/>
    <x v="142"/>
  </r>
  <r>
    <m/>
    <s v="X"/>
    <x v="142"/>
  </r>
  <r>
    <n v="1191"/>
    <s v=""/>
    <x v="143"/>
  </r>
  <r>
    <n v="5622"/>
    <s v=""/>
    <x v="143"/>
  </r>
  <r>
    <n v="2764"/>
    <s v=""/>
    <x v="143"/>
  </r>
  <r>
    <n v="3241"/>
    <s v=""/>
    <x v="143"/>
  </r>
  <r>
    <n v="3690"/>
    <s v=""/>
    <x v="143"/>
  </r>
  <r>
    <n v="3627"/>
    <s v=""/>
    <x v="143"/>
  </r>
  <r>
    <n v="2637"/>
    <s v=""/>
    <x v="143"/>
  </r>
  <r>
    <n v="4043"/>
    <s v=""/>
    <x v="143"/>
  </r>
  <r>
    <n v="3012"/>
    <s v=""/>
    <x v="143"/>
  </r>
  <r>
    <n v="2773"/>
    <s v=""/>
    <x v="143"/>
  </r>
  <r>
    <n v="4276"/>
    <s v=""/>
    <x v="143"/>
  </r>
  <r>
    <n v="1127"/>
    <s v=""/>
    <x v="143"/>
  </r>
  <r>
    <n v="3649"/>
    <s v=""/>
    <x v="143"/>
  </r>
  <r>
    <m/>
    <s v="X"/>
    <x v="143"/>
  </r>
  <r>
    <n v="5327"/>
    <s v=""/>
    <x v="144"/>
  </r>
  <r>
    <n v="6535"/>
    <s v=""/>
    <x v="144"/>
  </r>
  <r>
    <n v="4821"/>
    <s v=""/>
    <x v="144"/>
  </r>
  <r>
    <n v="5531"/>
    <s v=""/>
    <x v="144"/>
  </r>
  <r>
    <n v="3037"/>
    <s v=""/>
    <x v="144"/>
  </r>
  <r>
    <n v="4700"/>
    <s v=""/>
    <x v="144"/>
  </r>
  <r>
    <n v="6287"/>
    <s v=""/>
    <x v="144"/>
  </r>
  <r>
    <n v="6476"/>
    <s v=""/>
    <x v="144"/>
  </r>
  <r>
    <n v="2266"/>
    <s v=""/>
    <x v="144"/>
  </r>
  <r>
    <n v="7550"/>
    <s v=""/>
    <x v="144"/>
  </r>
  <r>
    <m/>
    <s v="X"/>
    <x v="144"/>
  </r>
  <r>
    <n v="3054"/>
    <s v=""/>
    <x v="145"/>
  </r>
  <r>
    <n v="5023"/>
    <s v=""/>
    <x v="145"/>
  </r>
  <r>
    <n v="1296"/>
    <s v=""/>
    <x v="145"/>
  </r>
  <r>
    <n v="4394"/>
    <s v=""/>
    <x v="145"/>
  </r>
  <r>
    <n v="5649"/>
    <s v=""/>
    <x v="145"/>
  </r>
  <r>
    <n v="1822"/>
    <s v=""/>
    <x v="145"/>
  </r>
  <r>
    <n v="6609"/>
    <s v=""/>
    <x v="145"/>
  </r>
  <r>
    <n v="7038"/>
    <s v=""/>
    <x v="145"/>
  </r>
  <r>
    <n v="5836"/>
    <s v=""/>
    <x v="145"/>
  </r>
  <r>
    <n v="6571"/>
    <s v=""/>
    <x v="145"/>
  </r>
  <r>
    <n v="6918"/>
    <s v=""/>
    <x v="145"/>
  </r>
  <r>
    <m/>
    <s v="X"/>
    <x v="145"/>
  </r>
  <r>
    <n v="9473"/>
    <s v=""/>
    <x v="146"/>
  </r>
  <r>
    <n v="5377"/>
    <s v=""/>
    <x v="146"/>
  </r>
  <r>
    <n v="8449"/>
    <s v=""/>
    <x v="146"/>
  </r>
  <r>
    <n v="4839"/>
    <s v=""/>
    <x v="146"/>
  </r>
  <r>
    <n v="3118"/>
    <s v=""/>
    <x v="146"/>
  </r>
  <r>
    <n v="7861"/>
    <s v=""/>
    <x v="146"/>
  </r>
  <r>
    <m/>
    <s v="X"/>
    <x v="146"/>
  </r>
  <r>
    <n v="8784"/>
    <s v=""/>
    <x v="147"/>
  </r>
  <r>
    <n v="3880"/>
    <s v=""/>
    <x v="147"/>
  </r>
  <r>
    <n v="5133"/>
    <s v=""/>
    <x v="147"/>
  </r>
  <r>
    <n v="6131"/>
    <s v=""/>
    <x v="147"/>
  </r>
  <r>
    <n v="2114"/>
    <s v=""/>
    <x v="147"/>
  </r>
  <r>
    <n v="5196"/>
    <s v=""/>
    <x v="147"/>
  </r>
  <r>
    <n v="10405"/>
    <s v=""/>
    <x v="147"/>
  </r>
  <r>
    <n v="1040"/>
    <s v=""/>
    <x v="147"/>
  </r>
  <r>
    <m/>
    <s v="X"/>
    <x v="147"/>
  </r>
  <r>
    <n v="5003"/>
    <s v=""/>
    <x v="148"/>
  </r>
  <r>
    <n v="5888"/>
    <s v=""/>
    <x v="148"/>
  </r>
  <r>
    <n v="6058"/>
    <s v=""/>
    <x v="148"/>
  </r>
  <r>
    <n v="6910"/>
    <s v=""/>
    <x v="148"/>
  </r>
  <r>
    <n v="3155"/>
    <s v=""/>
    <x v="148"/>
  </r>
  <r>
    <n v="3278"/>
    <s v=""/>
    <x v="148"/>
  </r>
  <r>
    <n v="1159"/>
    <s v=""/>
    <x v="148"/>
  </r>
  <r>
    <n v="3863"/>
    <s v=""/>
    <x v="148"/>
  </r>
  <r>
    <n v="4565"/>
    <s v=""/>
    <x v="148"/>
  </r>
  <r>
    <n v="1181"/>
    <s v=""/>
    <x v="148"/>
  </r>
  <r>
    <n v="2716"/>
    <s v=""/>
    <x v="148"/>
  </r>
  <r>
    <n v="6431"/>
    <s v=""/>
    <x v="148"/>
  </r>
  <r>
    <n v="3014"/>
    <s v=""/>
    <x v="148"/>
  </r>
  <r>
    <m/>
    <s v="X"/>
    <x v="148"/>
  </r>
  <r>
    <n v="7633"/>
    <s v=""/>
    <x v="149"/>
  </r>
  <r>
    <n v="4984"/>
    <s v=""/>
    <x v="149"/>
  </r>
  <r>
    <n v="1297"/>
    <s v=""/>
    <x v="149"/>
  </r>
  <r>
    <n v="4524"/>
    <s v=""/>
    <x v="149"/>
  </r>
  <r>
    <n v="5183"/>
    <s v=""/>
    <x v="149"/>
  </r>
  <r>
    <n v="3717"/>
    <s v=""/>
    <x v="149"/>
  </r>
  <r>
    <n v="12038"/>
    <s v=""/>
    <x v="149"/>
  </r>
  <r>
    <m/>
    <s v="X"/>
    <x v="149"/>
  </r>
  <r>
    <n v="5908"/>
    <s v=""/>
    <x v="150"/>
  </r>
  <r>
    <n v="7784"/>
    <s v=""/>
    <x v="150"/>
  </r>
  <r>
    <n v="11211"/>
    <s v=""/>
    <x v="150"/>
  </r>
  <r>
    <n v="7635"/>
    <s v=""/>
    <x v="150"/>
  </r>
  <r>
    <n v="2060"/>
    <s v=""/>
    <x v="150"/>
  </r>
  <r>
    <n v="5502"/>
    <s v=""/>
    <x v="150"/>
  </r>
  <r>
    <n v="9179"/>
    <s v=""/>
    <x v="150"/>
  </r>
  <r>
    <m/>
    <s v="X"/>
    <x v="150"/>
  </r>
  <r>
    <n v="6537"/>
    <s v=""/>
    <x v="151"/>
  </r>
  <r>
    <n v="6895"/>
    <s v=""/>
    <x v="151"/>
  </r>
  <r>
    <n v="3455"/>
    <s v=""/>
    <x v="151"/>
  </r>
  <r>
    <n v="4799"/>
    <s v=""/>
    <x v="151"/>
  </r>
  <r>
    <n v="5557"/>
    <s v=""/>
    <x v="151"/>
  </r>
  <r>
    <n v="3497"/>
    <s v=""/>
    <x v="151"/>
  </r>
  <r>
    <n v="4467"/>
    <s v=""/>
    <x v="151"/>
  </r>
  <r>
    <n v="1694"/>
    <s v=""/>
    <x v="151"/>
  </r>
  <r>
    <n v="5227"/>
    <s v=""/>
    <x v="151"/>
  </r>
  <r>
    <n v="1663"/>
    <s v=""/>
    <x v="151"/>
  </r>
  <r>
    <n v="2377"/>
    <s v=""/>
    <x v="151"/>
  </r>
  <r>
    <n v="3538"/>
    <s v=""/>
    <x v="151"/>
  </r>
  <r>
    <n v="4529"/>
    <s v=""/>
    <x v="151"/>
  </r>
  <r>
    <m/>
    <s v="X"/>
    <x v="151"/>
  </r>
  <r>
    <n v="9371"/>
    <s v=""/>
    <x v="152"/>
  </r>
  <r>
    <n v="2421"/>
    <s v=""/>
    <x v="152"/>
  </r>
  <r>
    <n v="9789"/>
    <s v=""/>
    <x v="152"/>
  </r>
  <r>
    <n v="7373"/>
    <s v=""/>
    <x v="152"/>
  </r>
  <r>
    <n v="6459"/>
    <s v=""/>
    <x v="152"/>
  </r>
  <r>
    <n v="6405"/>
    <s v=""/>
    <x v="152"/>
  </r>
  <r>
    <n v="7775"/>
    <s v=""/>
    <x v="152"/>
  </r>
  <r>
    <n v="8218"/>
    <s v=""/>
    <x v="152"/>
  </r>
  <r>
    <m/>
    <s v="X"/>
    <x v="152"/>
  </r>
  <r>
    <n v="2077"/>
    <s v=""/>
    <x v="153"/>
  </r>
  <r>
    <n v="8589"/>
    <s v=""/>
    <x v="153"/>
  </r>
  <r>
    <n v="3417"/>
    <s v=""/>
    <x v="153"/>
  </r>
  <r>
    <n v="7811"/>
    <s v=""/>
    <x v="153"/>
  </r>
  <r>
    <n v="10255"/>
    <s v=""/>
    <x v="153"/>
  </r>
  <r>
    <n v="4325"/>
    <s v=""/>
    <x v="153"/>
  </r>
  <r>
    <n v="7168"/>
    <s v=""/>
    <x v="153"/>
  </r>
  <r>
    <m/>
    <s v="X"/>
    <x v="153"/>
  </r>
  <r>
    <n v="5963"/>
    <s v=""/>
    <x v="154"/>
  </r>
  <r>
    <n v="2806"/>
    <s v=""/>
    <x v="154"/>
  </r>
  <r>
    <n v="3512"/>
    <s v=""/>
    <x v="154"/>
  </r>
  <r>
    <n v="2369"/>
    <s v=""/>
    <x v="154"/>
  </r>
  <r>
    <n v="5721"/>
    <s v=""/>
    <x v="154"/>
  </r>
  <r>
    <n v="3852"/>
    <s v=""/>
    <x v="154"/>
  </r>
  <r>
    <n v="3022"/>
    <s v=""/>
    <x v="154"/>
  </r>
  <r>
    <n v="3764"/>
    <s v=""/>
    <x v="154"/>
  </r>
  <r>
    <n v="6152"/>
    <s v=""/>
    <x v="154"/>
  </r>
  <r>
    <n v="1158"/>
    <s v=""/>
    <x v="154"/>
  </r>
  <r>
    <n v="6460"/>
    <s v=""/>
    <x v="154"/>
  </r>
  <r>
    <n v="4694"/>
    <s v=""/>
    <x v="154"/>
  </r>
  <r>
    <n v="1909"/>
    <s v=""/>
    <x v="154"/>
  </r>
  <r>
    <n v="2655"/>
    <s v=""/>
    <x v="154"/>
  </r>
  <r>
    <m/>
    <s v="X"/>
    <x v="154"/>
  </r>
  <r>
    <n v="7789"/>
    <s v=""/>
    <x v="155"/>
  </r>
  <r>
    <n v="3030"/>
    <s v=""/>
    <x v="155"/>
  </r>
  <r>
    <n v="3621"/>
    <s v=""/>
    <x v="155"/>
  </r>
  <r>
    <n v="6269"/>
    <s v=""/>
    <x v="155"/>
  </r>
  <r>
    <n v="3149"/>
    <s v=""/>
    <x v="155"/>
  </r>
  <r>
    <n v="6405"/>
    <s v=""/>
    <x v="155"/>
  </r>
  <r>
    <n v="2288"/>
    <s v=""/>
    <x v="155"/>
  </r>
  <r>
    <n v="3512"/>
    <s v=""/>
    <x v="155"/>
  </r>
  <r>
    <n v="5674"/>
    <s v=""/>
    <x v="155"/>
  </r>
  <r>
    <n v="1301"/>
    <s v=""/>
    <x v="155"/>
  </r>
  <r>
    <m/>
    <s v="X"/>
    <x v="155"/>
  </r>
  <r>
    <n v="6120"/>
    <s v=""/>
    <x v="156"/>
  </r>
  <r>
    <n v="2629"/>
    <s v=""/>
    <x v="156"/>
  </r>
  <r>
    <n v="6348"/>
    <s v=""/>
    <x v="156"/>
  </r>
  <r>
    <n v="7105"/>
    <s v=""/>
    <x v="156"/>
  </r>
  <r>
    <n v="3459"/>
    <s v=""/>
    <x v="156"/>
  </r>
  <r>
    <n v="6678"/>
    <s v=""/>
    <x v="156"/>
  </r>
  <r>
    <n v="5903"/>
    <s v=""/>
    <x v="156"/>
  </r>
  <r>
    <n v="4519"/>
    <s v=""/>
    <x v="156"/>
  </r>
  <r>
    <n v="3074"/>
    <s v=""/>
    <x v="156"/>
  </r>
  <r>
    <n v="2086"/>
    <s v=""/>
    <x v="156"/>
  </r>
  <r>
    <n v="3927"/>
    <s v=""/>
    <x v="156"/>
  </r>
  <r>
    <m/>
    <s v="X"/>
    <x v="156"/>
  </r>
  <r>
    <n v="2924"/>
    <s v=""/>
    <x v="157"/>
  </r>
  <r>
    <n v="12290"/>
    <s v=""/>
    <x v="157"/>
  </r>
  <r>
    <n v="1873"/>
    <s v=""/>
    <x v="157"/>
  </r>
  <r>
    <n v="5613"/>
    <s v=""/>
    <x v="157"/>
  </r>
  <r>
    <n v="3098"/>
    <s v=""/>
    <x v="157"/>
  </r>
  <r>
    <n v="8641"/>
    <s v=""/>
    <x v="157"/>
  </r>
  <r>
    <m/>
    <s v="X"/>
    <x v="157"/>
  </r>
  <r>
    <n v="24464"/>
    <s v=""/>
    <x v="158"/>
  </r>
  <r>
    <n v="37206"/>
    <s v=""/>
    <x v="158"/>
  </r>
  <r>
    <m/>
    <s v="X"/>
    <x v="158"/>
  </r>
  <r>
    <n v="7180"/>
    <s v=""/>
    <x v="159"/>
  </r>
  <r>
    <n v="13271"/>
    <s v=""/>
    <x v="159"/>
  </r>
  <r>
    <n v="4832"/>
    <s v=""/>
    <x v="159"/>
  </r>
  <r>
    <n v="10691"/>
    <s v=""/>
    <x v="159"/>
  </r>
  <r>
    <n v="9084"/>
    <s v=""/>
    <x v="159"/>
  </r>
  <r>
    <m/>
    <s v="X"/>
    <x v="159"/>
  </r>
  <r>
    <n v="4915"/>
    <s v=""/>
    <x v="160"/>
  </r>
  <r>
    <n v="1440"/>
    <s v=""/>
    <x v="160"/>
  </r>
  <r>
    <n v="1841"/>
    <s v=""/>
    <x v="160"/>
  </r>
  <r>
    <n v="1476"/>
    <s v=""/>
    <x v="160"/>
  </r>
  <r>
    <n v="7124"/>
    <s v=""/>
    <x v="160"/>
  </r>
  <r>
    <n v="1692"/>
    <s v=""/>
    <x v="160"/>
  </r>
  <r>
    <n v="7480"/>
    <s v=""/>
    <x v="160"/>
  </r>
  <r>
    <n v="4583"/>
    <s v=""/>
    <x v="160"/>
  </r>
  <r>
    <n v="1896"/>
    <s v=""/>
    <x v="160"/>
  </r>
  <r>
    <n v="3475"/>
    <s v=""/>
    <x v="160"/>
  </r>
  <r>
    <n v="5424"/>
    <s v=""/>
    <x v="160"/>
  </r>
  <r>
    <m/>
    <s v="X"/>
    <x v="160"/>
  </r>
  <r>
    <n v="6864"/>
    <s v=""/>
    <x v="161"/>
  </r>
  <r>
    <n v="3187"/>
    <s v=""/>
    <x v="161"/>
  </r>
  <r>
    <n v="4680"/>
    <s v=""/>
    <x v="161"/>
  </r>
  <r>
    <n v="5159"/>
    <s v=""/>
    <x v="161"/>
  </r>
  <r>
    <n v="4314"/>
    <s v=""/>
    <x v="161"/>
  </r>
  <r>
    <n v="3148"/>
    <s v=""/>
    <x v="161"/>
  </r>
  <r>
    <n v="1060"/>
    <s v=""/>
    <x v="161"/>
  </r>
  <r>
    <n v="7290"/>
    <s v=""/>
    <x v="161"/>
  </r>
  <r>
    <n v="2080"/>
    <s v=""/>
    <x v="161"/>
  </r>
  <r>
    <n v="8308"/>
    <s v=""/>
    <x v="161"/>
  </r>
  <r>
    <m/>
    <s v="X"/>
    <x v="161"/>
  </r>
  <r>
    <n v="2412"/>
    <s v=""/>
    <x v="162"/>
  </r>
  <r>
    <n v="16405"/>
    <s v=""/>
    <x v="162"/>
  </r>
  <r>
    <n v="15203"/>
    <s v=""/>
    <x v="162"/>
  </r>
  <r>
    <n v="5606"/>
    <s v=""/>
    <x v="162"/>
  </r>
  <r>
    <n v="9411"/>
    <s v=""/>
    <x v="162"/>
  </r>
  <r>
    <m/>
    <s v="X"/>
    <x v="162"/>
  </r>
  <r>
    <n v="13201"/>
    <s v=""/>
    <x v="163"/>
  </r>
  <r>
    <n v="6242"/>
    <s v=""/>
    <x v="163"/>
  </r>
  <r>
    <n v="11906"/>
    <s v=""/>
    <x v="163"/>
  </r>
  <r>
    <n v="15782"/>
    <s v=""/>
    <x v="163"/>
  </r>
  <r>
    <n v="12558"/>
    <s v=""/>
    <x v="163"/>
  </r>
  <r>
    <m/>
    <s v="X"/>
    <x v="163"/>
  </r>
  <r>
    <n v="5319"/>
    <s v=""/>
    <x v="164"/>
  </r>
  <r>
    <n v="7968"/>
    <s v=""/>
    <x v="164"/>
  </r>
  <r>
    <n v="6732"/>
    <s v=""/>
    <x v="164"/>
  </r>
  <r>
    <n v="9702"/>
    <s v=""/>
    <x v="164"/>
  </r>
  <r>
    <m/>
    <s v="X"/>
    <x v="164"/>
  </r>
  <r>
    <n v="7203"/>
    <s v=""/>
    <x v="165"/>
  </r>
  <r>
    <n v="3571"/>
    <s v=""/>
    <x v="165"/>
  </r>
  <r>
    <n v="7241"/>
    <s v=""/>
    <x v="165"/>
  </r>
  <r>
    <n v="8764"/>
    <s v=""/>
    <x v="165"/>
  </r>
  <r>
    <n v="3466"/>
    <s v=""/>
    <x v="165"/>
  </r>
  <r>
    <n v="6032"/>
    <s v=""/>
    <x v="165"/>
  </r>
  <r>
    <n v="6608"/>
    <s v=""/>
    <x v="165"/>
  </r>
  <r>
    <n v="6898"/>
    <s v=""/>
    <x v="165"/>
  </r>
  <r>
    <n v="7189"/>
    <s v=""/>
    <x v="165"/>
  </r>
  <r>
    <n v="2749"/>
    <s v=""/>
    <x v="165"/>
  </r>
  <r>
    <m/>
    <s v="X"/>
    <x v="165"/>
  </r>
  <r>
    <n v="6184"/>
    <s v=""/>
    <x v="166"/>
  </r>
  <r>
    <n v="7590"/>
    <s v=""/>
    <x v="166"/>
  </r>
  <r>
    <n v="4976"/>
    <s v=""/>
    <x v="166"/>
  </r>
  <r>
    <n v="4289"/>
    <s v=""/>
    <x v="166"/>
  </r>
  <r>
    <n v="8553"/>
    <s v=""/>
    <x v="166"/>
  </r>
  <r>
    <n v="8238"/>
    <s v=""/>
    <x v="166"/>
  </r>
  <r>
    <n v="5844"/>
    <s v=""/>
    <x v="166"/>
  </r>
  <r>
    <n v="8314"/>
    <s v=""/>
    <x v="166"/>
  </r>
  <r>
    <m/>
    <s v="X"/>
    <x v="166"/>
  </r>
  <r>
    <n v="3264"/>
    <s v=""/>
    <x v="167"/>
  </r>
  <r>
    <n v="2924"/>
    <s v=""/>
    <x v="167"/>
  </r>
  <r>
    <n v="2586"/>
    <s v=""/>
    <x v="167"/>
  </r>
  <r>
    <n v="1234"/>
    <s v=""/>
    <x v="167"/>
  </r>
  <r>
    <n v="3126"/>
    <s v=""/>
    <x v="167"/>
  </r>
  <r>
    <n v="5269"/>
    <s v=""/>
    <x v="167"/>
  </r>
  <r>
    <n v="6147"/>
    <s v=""/>
    <x v="167"/>
  </r>
  <r>
    <n v="6029"/>
    <s v=""/>
    <x v="167"/>
  </r>
  <r>
    <n v="2384"/>
    <s v=""/>
    <x v="167"/>
  </r>
  <r>
    <n v="6440"/>
    <s v=""/>
    <x v="167"/>
  </r>
  <r>
    <n v="6161"/>
    <s v=""/>
    <x v="167"/>
  </r>
  <r>
    <n v="1708"/>
    <s v=""/>
    <x v="167"/>
  </r>
  <r>
    <n v="2928"/>
    <s v=""/>
    <x v="167"/>
  </r>
  <r>
    <n v="2336"/>
    <s v=""/>
    <x v="167"/>
  </r>
  <r>
    <m/>
    <s v="X"/>
    <x v="167"/>
  </r>
  <r>
    <n v="24565"/>
    <s v=""/>
    <x v="168"/>
  </r>
  <r>
    <n v="31964"/>
    <s v=""/>
    <x v="168"/>
  </r>
  <r>
    <m/>
    <s v="X"/>
    <x v="168"/>
  </r>
  <r>
    <n v="11118"/>
    <s v=""/>
    <x v="169"/>
  </r>
  <r>
    <n v="10621"/>
    <s v=""/>
    <x v="169"/>
  </r>
  <r>
    <n v="1430"/>
    <s v=""/>
    <x v="169"/>
  </r>
  <r>
    <n v="3312"/>
    <s v=""/>
    <x v="169"/>
  </r>
  <r>
    <n v="1135"/>
    <s v=""/>
    <x v="169"/>
  </r>
  <r>
    <n v="6740"/>
    <s v=""/>
    <x v="169"/>
  </r>
  <r>
    <n v="9456"/>
    <s v=""/>
    <x v="169"/>
  </r>
  <r>
    <m/>
    <s v="X"/>
    <x v="169"/>
  </r>
  <r>
    <n v="16874"/>
    <s v=""/>
    <x v="170"/>
  </r>
  <r>
    <n v="4385"/>
    <s v=""/>
    <x v="170"/>
  </r>
  <r>
    <n v="8675"/>
    <s v=""/>
    <x v="170"/>
  </r>
  <r>
    <n v="4237"/>
    <s v=""/>
    <x v="170"/>
  </r>
  <r>
    <m/>
    <s v="X"/>
    <x v="170"/>
  </r>
  <r>
    <n v="1537"/>
    <s v=""/>
    <x v="171"/>
  </r>
  <r>
    <n v="4313"/>
    <s v=""/>
    <x v="171"/>
  </r>
  <r>
    <n v="5552"/>
    <s v=""/>
    <x v="171"/>
  </r>
  <r>
    <n v="2195"/>
    <s v=""/>
    <x v="171"/>
  </r>
  <r>
    <n v="3530"/>
    <s v=""/>
    <x v="171"/>
  </r>
  <r>
    <n v="2433"/>
    <s v=""/>
    <x v="171"/>
  </r>
  <r>
    <n v="3056"/>
    <s v=""/>
    <x v="171"/>
  </r>
  <r>
    <n v="3693"/>
    <s v=""/>
    <x v="171"/>
  </r>
  <r>
    <n v="1151"/>
    <s v=""/>
    <x v="171"/>
  </r>
  <r>
    <n v="4297"/>
    <s v=""/>
    <x v="171"/>
  </r>
  <r>
    <n v="2017"/>
    <s v=""/>
    <x v="171"/>
  </r>
  <r>
    <n v="4917"/>
    <s v=""/>
    <x v="171"/>
  </r>
  <r>
    <n v="3823"/>
    <s v=""/>
    <x v="171"/>
  </r>
  <r>
    <n v="3388"/>
    <s v=""/>
    <x v="171"/>
  </r>
  <r>
    <n v="1580"/>
    <s v=""/>
    <x v="171"/>
  </r>
  <r>
    <m/>
    <s v="X"/>
    <x v="171"/>
  </r>
  <r>
    <n v="5795"/>
    <s v=""/>
    <x v="172"/>
  </r>
  <r>
    <n v="2642"/>
    <s v=""/>
    <x v="172"/>
  </r>
  <r>
    <n v="3822"/>
    <s v=""/>
    <x v="172"/>
  </r>
  <r>
    <n v="1824"/>
    <s v=""/>
    <x v="172"/>
  </r>
  <r>
    <n v="2366"/>
    <s v=""/>
    <x v="172"/>
  </r>
  <r>
    <n v="3800"/>
    <s v=""/>
    <x v="172"/>
  </r>
  <r>
    <n v="2020"/>
    <s v=""/>
    <x v="172"/>
  </r>
  <r>
    <n v="4065"/>
    <s v=""/>
    <x v="172"/>
  </r>
  <r>
    <n v="2758"/>
    <s v=""/>
    <x v="172"/>
  </r>
  <r>
    <n v="2677"/>
    <s v=""/>
    <x v="172"/>
  </r>
  <r>
    <n v="3951"/>
    <s v=""/>
    <x v="172"/>
  </r>
  <r>
    <n v="5175"/>
    <s v=""/>
    <x v="172"/>
  </r>
  <r>
    <n v="4433"/>
    <s v=""/>
    <x v="172"/>
  </r>
  <r>
    <n v="1199"/>
    <s v=""/>
    <x v="172"/>
  </r>
  <r>
    <n v="3212"/>
    <s v=""/>
    <x v="172"/>
  </r>
  <r>
    <m/>
    <s v="X"/>
    <x v="172"/>
  </r>
  <r>
    <n v="4183"/>
    <s v=""/>
    <x v="173"/>
  </r>
  <r>
    <n v="2822"/>
    <s v=""/>
    <x v="173"/>
  </r>
  <r>
    <n v="6355"/>
    <s v=""/>
    <x v="173"/>
  </r>
  <r>
    <n v="4427"/>
    <s v=""/>
    <x v="173"/>
  </r>
  <r>
    <n v="6384"/>
    <s v=""/>
    <x v="173"/>
  </r>
  <r>
    <n v="2931"/>
    <s v=""/>
    <x v="173"/>
  </r>
  <r>
    <n v="4892"/>
    <s v=""/>
    <x v="173"/>
  </r>
  <r>
    <n v="3148"/>
    <s v=""/>
    <x v="173"/>
  </r>
  <r>
    <n v="5802"/>
    <s v=""/>
    <x v="173"/>
  </r>
  <r>
    <n v="3885"/>
    <s v=""/>
    <x v="173"/>
  </r>
  <r>
    <n v="4892"/>
    <s v=""/>
    <x v="173"/>
  </r>
  <r>
    <n v="5233"/>
    <s v=""/>
    <x v="173"/>
  </r>
  <r>
    <n v="4269"/>
    <s v=""/>
    <x v="173"/>
  </r>
  <r>
    <n v="4286"/>
    <s v=""/>
    <x v="173"/>
  </r>
  <r>
    <m/>
    <s v="X"/>
    <x v="173"/>
  </r>
  <r>
    <n v="3711"/>
    <s v=""/>
    <x v="174"/>
  </r>
  <r>
    <n v="5430"/>
    <s v=""/>
    <x v="174"/>
  </r>
  <r>
    <n v="6115"/>
    <s v=""/>
    <x v="174"/>
  </r>
  <r>
    <n v="5561"/>
    <s v=""/>
    <x v="174"/>
  </r>
  <r>
    <n v="5066"/>
    <s v=""/>
    <x v="174"/>
  </r>
  <r>
    <n v="2796"/>
    <s v=""/>
    <x v="174"/>
  </r>
  <r>
    <n v="3886"/>
    <s v=""/>
    <x v="174"/>
  </r>
  <r>
    <n v="1960"/>
    <s v=""/>
    <x v="174"/>
  </r>
  <r>
    <n v="6083"/>
    <s v=""/>
    <x v="174"/>
  </r>
  <r>
    <n v="4657"/>
    <s v=""/>
    <x v="174"/>
  </r>
  <r>
    <m/>
    <s v="X"/>
    <x v="174"/>
  </r>
  <r>
    <n v="11662"/>
    <s v=""/>
    <x v="175"/>
  </r>
  <r>
    <n v="12901"/>
    <s v=""/>
    <x v="175"/>
  </r>
  <r>
    <n v="6891"/>
    <s v=""/>
    <x v="175"/>
  </r>
  <r>
    <n v="3897"/>
    <s v=""/>
    <x v="175"/>
  </r>
  <r>
    <m/>
    <s v="X"/>
    <x v="175"/>
  </r>
  <r>
    <n v="1086"/>
    <s v=""/>
    <x v="176"/>
  </r>
  <r>
    <n v="4333"/>
    <s v=""/>
    <x v="176"/>
  </r>
  <r>
    <n v="1477"/>
    <s v=""/>
    <x v="176"/>
  </r>
  <r>
    <n v="1046"/>
    <s v=""/>
    <x v="176"/>
  </r>
  <r>
    <n v="5670"/>
    <s v=""/>
    <x v="176"/>
  </r>
  <r>
    <n v="3996"/>
    <s v=""/>
    <x v="176"/>
  </r>
  <r>
    <n v="1909"/>
    <s v=""/>
    <x v="176"/>
  </r>
  <r>
    <n v="3544"/>
    <s v=""/>
    <x v="176"/>
  </r>
  <r>
    <n v="5143"/>
    <s v=""/>
    <x v="176"/>
  </r>
  <r>
    <n v="1387"/>
    <s v=""/>
    <x v="176"/>
  </r>
  <r>
    <n v="6319"/>
    <s v=""/>
    <x v="176"/>
  </r>
  <r>
    <n v="3084"/>
    <s v=""/>
    <x v="176"/>
  </r>
  <r>
    <n v="3136"/>
    <s v=""/>
    <x v="176"/>
  </r>
  <r>
    <n v="6084"/>
    <s v=""/>
    <x v="176"/>
  </r>
  <r>
    <m/>
    <s v="X"/>
    <x v="176"/>
  </r>
  <r>
    <n v="36111"/>
    <s v=""/>
    <x v="177"/>
  </r>
  <r>
    <n v="14790"/>
    <s v=""/>
    <x v="177"/>
  </r>
  <r>
    <m/>
    <s v="X"/>
    <x v="177"/>
  </r>
  <r>
    <n v="6552"/>
    <s v=""/>
    <x v="178"/>
  </r>
  <r>
    <n v="8491"/>
    <s v=""/>
    <x v="178"/>
  </r>
  <r>
    <m/>
    <s v="X"/>
    <x v="178"/>
  </r>
  <r>
    <n v="6636"/>
    <s v=""/>
    <x v="179"/>
  </r>
  <r>
    <n v="9718"/>
    <s v=""/>
    <x v="179"/>
  </r>
  <r>
    <n v="15736"/>
    <s v=""/>
    <x v="179"/>
  </r>
  <r>
    <n v="1619"/>
    <s v=""/>
    <x v="179"/>
  </r>
  <r>
    <m/>
    <s v="X"/>
    <x v="179"/>
  </r>
  <r>
    <n v="9531"/>
    <s v=""/>
    <x v="180"/>
  </r>
  <r>
    <n v="7507"/>
    <s v=""/>
    <x v="180"/>
  </r>
  <r>
    <n v="7311"/>
    <s v=""/>
    <x v="180"/>
  </r>
  <r>
    <n v="5991"/>
    <s v=""/>
    <x v="180"/>
  </r>
  <r>
    <n v="6901"/>
    <s v=""/>
    <x v="180"/>
  </r>
  <r>
    <n v="12139"/>
    <s v=""/>
    <x v="180"/>
  </r>
  <r>
    <n v="10580"/>
    <s v=""/>
    <x v="180"/>
  </r>
  <r>
    <m/>
    <s v="X"/>
    <x v="180"/>
  </r>
  <r>
    <n v="10956"/>
    <s v=""/>
    <x v="181"/>
  </r>
  <r>
    <n v="7878"/>
    <s v=""/>
    <x v="181"/>
  </r>
  <r>
    <n v="9100"/>
    <s v=""/>
    <x v="181"/>
  </r>
  <r>
    <n v="11884"/>
    <s v=""/>
    <x v="181"/>
  </r>
  <r>
    <n v="2906"/>
    <s v=""/>
    <x v="181"/>
  </r>
  <r>
    <n v="10388"/>
    <s v=""/>
    <x v="181"/>
  </r>
  <r>
    <m/>
    <s v="X"/>
    <x v="181"/>
  </r>
  <r>
    <n v="7767"/>
    <s v=""/>
    <x v="182"/>
  </r>
  <r>
    <n v="4040"/>
    <s v=""/>
    <x v="182"/>
  </r>
  <r>
    <n v="5872"/>
    <s v=""/>
    <x v="182"/>
  </r>
  <r>
    <n v="1060"/>
    <s v=""/>
    <x v="182"/>
  </r>
  <r>
    <n v="2299"/>
    <s v=""/>
    <x v="182"/>
  </r>
  <r>
    <n v="1008"/>
    <s v=""/>
    <x v="182"/>
  </r>
  <r>
    <n v="3597"/>
    <s v=""/>
    <x v="182"/>
  </r>
  <r>
    <n v="2749"/>
    <s v=""/>
    <x v="182"/>
  </r>
  <r>
    <n v="5025"/>
    <s v=""/>
    <x v="182"/>
  </r>
  <r>
    <m/>
    <s v="X"/>
    <x v="182"/>
  </r>
  <r>
    <n v="1550"/>
    <s v=""/>
    <x v="183"/>
  </r>
  <r>
    <m/>
    <s v="X"/>
    <x v="183"/>
  </r>
  <r>
    <n v="5364"/>
    <s v=""/>
    <x v="184"/>
  </r>
  <r>
    <n v="7108"/>
    <s v=""/>
    <x v="184"/>
  </r>
  <r>
    <n v="8661"/>
    <s v=""/>
    <x v="184"/>
  </r>
  <r>
    <n v="8894"/>
    <s v=""/>
    <x v="184"/>
  </r>
  <r>
    <n v="9240"/>
    <s v=""/>
    <x v="184"/>
  </r>
  <r>
    <n v="10008"/>
    <s v=""/>
    <x v="184"/>
  </r>
  <r>
    <n v="4243"/>
    <s v=""/>
    <x v="184"/>
  </r>
  <r>
    <m/>
    <s v="X"/>
    <x v="184"/>
  </r>
  <r>
    <n v="46695"/>
    <s v=""/>
    <x v="185"/>
  </r>
  <r>
    <m/>
    <s v="X"/>
    <x v="185"/>
  </r>
  <r>
    <n v="4195"/>
    <s v=""/>
    <x v="186"/>
  </r>
  <r>
    <n v="2850"/>
    <s v=""/>
    <x v="186"/>
  </r>
  <r>
    <n v="2978"/>
    <s v=""/>
    <x v="186"/>
  </r>
  <r>
    <n v="4995"/>
    <s v=""/>
    <x v="186"/>
  </r>
  <r>
    <n v="2944"/>
    <s v=""/>
    <x v="186"/>
  </r>
  <r>
    <n v="5773"/>
    <s v=""/>
    <x v="186"/>
  </r>
  <r>
    <n v="3669"/>
    <s v=""/>
    <x v="186"/>
  </r>
  <r>
    <n v="3662"/>
    <s v=""/>
    <x v="186"/>
  </r>
  <r>
    <n v="4471"/>
    <s v=""/>
    <x v="186"/>
  </r>
  <r>
    <n v="6343"/>
    <s v=""/>
    <x v="186"/>
  </r>
  <r>
    <n v="4258"/>
    <s v=""/>
    <x v="186"/>
  </r>
  <r>
    <n v="1252"/>
    <s v=""/>
    <x v="186"/>
  </r>
  <r>
    <n v="6408"/>
    <s v=""/>
    <x v="186"/>
  </r>
  <r>
    <n v="5995"/>
    <s v=""/>
    <x v="186"/>
  </r>
  <r>
    <m/>
    <s v="X"/>
    <x v="186"/>
  </r>
  <r>
    <n v="9482"/>
    <s v=""/>
    <x v="187"/>
  </r>
  <r>
    <n v="11898"/>
    <s v=""/>
    <x v="187"/>
  </r>
  <r>
    <n v="9022"/>
    <s v=""/>
    <x v="187"/>
  </r>
  <r>
    <n v="8167"/>
    <s v=""/>
    <x v="187"/>
  </r>
  <r>
    <n v="9232"/>
    <s v=""/>
    <x v="187"/>
  </r>
  <r>
    <m/>
    <s v="X"/>
    <x v="187"/>
  </r>
  <r>
    <n v="2647"/>
    <s v=""/>
    <x v="188"/>
  </r>
  <r>
    <n v="1990"/>
    <s v=""/>
    <x v="188"/>
  </r>
  <r>
    <n v="2948"/>
    <s v=""/>
    <x v="188"/>
  </r>
  <r>
    <n v="5314"/>
    <s v=""/>
    <x v="188"/>
  </r>
  <r>
    <n v="2341"/>
    <s v=""/>
    <x v="188"/>
  </r>
  <r>
    <n v="3828"/>
    <s v=""/>
    <x v="188"/>
  </r>
  <r>
    <n v="2513"/>
    <s v=""/>
    <x v="188"/>
  </r>
  <r>
    <n v="2091"/>
    <s v=""/>
    <x v="188"/>
  </r>
  <r>
    <n v="4173"/>
    <s v=""/>
    <x v="188"/>
  </r>
  <r>
    <m/>
    <s v="X"/>
    <x v="188"/>
  </r>
  <r>
    <n v="9640"/>
    <s v=""/>
    <x v="189"/>
  </r>
  <r>
    <n v="2690"/>
    <s v=""/>
    <x v="189"/>
  </r>
  <r>
    <n v="8774"/>
    <s v=""/>
    <x v="189"/>
  </r>
  <r>
    <n v="11619"/>
    <s v=""/>
    <x v="189"/>
  </r>
  <r>
    <n v="11201"/>
    <s v=""/>
    <x v="189"/>
  </r>
  <r>
    <n v="2429"/>
    <s v=""/>
    <x v="189"/>
  </r>
  <r>
    <n v="7216"/>
    <s v=""/>
    <x v="189"/>
  </r>
  <r>
    <m/>
    <s v="X"/>
    <x v="189"/>
  </r>
  <r>
    <n v="3433"/>
    <s v=""/>
    <x v="190"/>
  </r>
  <r>
    <n v="5914"/>
    <s v=""/>
    <x v="190"/>
  </r>
  <r>
    <n v="5223"/>
    <s v=""/>
    <x v="190"/>
  </r>
  <r>
    <n v="4879"/>
    <s v=""/>
    <x v="190"/>
  </r>
  <r>
    <n v="1349"/>
    <s v=""/>
    <x v="190"/>
  </r>
  <r>
    <n v="4692"/>
    <s v=""/>
    <x v="190"/>
  </r>
  <r>
    <n v="2906"/>
    <s v=""/>
    <x v="190"/>
  </r>
  <r>
    <n v="3761"/>
    <s v=""/>
    <x v="190"/>
  </r>
  <r>
    <n v="4416"/>
    <s v=""/>
    <x v="190"/>
  </r>
  <r>
    <n v="4813"/>
    <s v=""/>
    <x v="190"/>
  </r>
  <r>
    <n v="2751"/>
    <s v=""/>
    <x v="190"/>
  </r>
  <r>
    <n v="4474"/>
    <s v=""/>
    <x v="190"/>
  </r>
  <r>
    <n v="2057"/>
    <s v=""/>
    <x v="190"/>
  </r>
  <r>
    <n v="1675"/>
    <s v=""/>
    <x v="190"/>
  </r>
  <r>
    <m/>
    <s v="X"/>
    <x v="190"/>
  </r>
  <r>
    <n v="9803"/>
    <s v=""/>
    <x v="191"/>
  </r>
  <r>
    <n v="8986"/>
    <s v=""/>
    <x v="191"/>
  </r>
  <r>
    <n v="3617"/>
    <s v=""/>
    <x v="191"/>
  </r>
  <r>
    <n v="2175"/>
    <s v=""/>
    <x v="191"/>
  </r>
  <r>
    <n v="1412"/>
    <s v=""/>
    <x v="191"/>
  </r>
  <r>
    <n v="8370"/>
    <s v=""/>
    <x v="191"/>
  </r>
  <r>
    <m/>
    <s v="X"/>
    <x v="191"/>
  </r>
  <r>
    <n v="7671"/>
    <s v=""/>
    <x v="192"/>
  </r>
  <r>
    <n v="6448"/>
    <s v=""/>
    <x v="192"/>
  </r>
  <r>
    <n v="6759"/>
    <s v=""/>
    <x v="192"/>
  </r>
  <r>
    <n v="1857"/>
    <s v=""/>
    <x v="192"/>
  </r>
  <r>
    <m/>
    <s v="X"/>
    <x v="192"/>
  </r>
  <r>
    <n v="25790"/>
    <s v=""/>
    <x v="193"/>
  </r>
  <r>
    <n v="14495"/>
    <s v=""/>
    <x v="193"/>
  </r>
  <r>
    <m/>
    <s v="X"/>
    <x v="193"/>
  </r>
  <r>
    <n v="1872"/>
    <s v=""/>
    <x v="194"/>
  </r>
  <r>
    <n v="6441"/>
    <s v=""/>
    <x v="194"/>
  </r>
  <r>
    <n v="4585"/>
    <s v=""/>
    <x v="194"/>
  </r>
  <r>
    <n v="4053"/>
    <s v=""/>
    <x v="194"/>
  </r>
  <r>
    <n v="4142"/>
    <s v=""/>
    <x v="194"/>
  </r>
  <r>
    <n v="5844"/>
    <s v=""/>
    <x v="194"/>
  </r>
  <r>
    <n v="2089"/>
    <s v=""/>
    <x v="194"/>
  </r>
  <r>
    <n v="3387"/>
    <s v=""/>
    <x v="194"/>
  </r>
  <r>
    <n v="2660"/>
    <s v=""/>
    <x v="194"/>
  </r>
  <r>
    <n v="5890"/>
    <s v=""/>
    <x v="194"/>
  </r>
  <r>
    <n v="6499"/>
    <s v=""/>
    <x v="194"/>
  </r>
  <r>
    <n v="3769"/>
    <s v=""/>
    <x v="194"/>
  </r>
  <r>
    <n v="2710"/>
    <s v=""/>
    <x v="194"/>
  </r>
  <r>
    <m/>
    <s v="X"/>
    <x v="194"/>
  </r>
  <r>
    <n v="23432"/>
    <s v=""/>
    <x v="195"/>
  </r>
  <r>
    <n v="16915"/>
    <s v=""/>
    <x v="195"/>
  </r>
  <r>
    <m/>
    <s v="X"/>
    <x v="195"/>
  </r>
  <r>
    <n v="1351"/>
    <s v=""/>
    <x v="196"/>
  </r>
  <r>
    <n v="2656"/>
    <s v=""/>
    <x v="196"/>
  </r>
  <r>
    <n v="6557"/>
    <s v=""/>
    <x v="196"/>
  </r>
  <r>
    <n v="1149"/>
    <s v=""/>
    <x v="196"/>
  </r>
  <r>
    <n v="5054"/>
    <s v=""/>
    <x v="196"/>
  </r>
  <r>
    <n v="1681"/>
    <s v=""/>
    <x v="196"/>
  </r>
  <r>
    <n v="6871"/>
    <s v=""/>
    <x v="196"/>
  </r>
  <r>
    <n v="2643"/>
    <s v=""/>
    <x v="196"/>
  </r>
  <r>
    <n v="3158"/>
    <s v=""/>
    <x v="196"/>
  </r>
  <r>
    <n v="1617"/>
    <s v=""/>
    <x v="196"/>
  </r>
  <r>
    <n v="4087"/>
    <s v=""/>
    <x v="196"/>
  </r>
  <r>
    <n v="6498"/>
    <s v=""/>
    <x v="196"/>
  </r>
  <r>
    <n v="4993"/>
    <s v=""/>
    <x v="196"/>
  </r>
  <r>
    <m/>
    <s v="X"/>
    <x v="196"/>
  </r>
  <r>
    <n v="5494"/>
    <s v=""/>
    <x v="197"/>
  </r>
  <r>
    <n v="10055"/>
    <s v=""/>
    <x v="197"/>
  </r>
  <r>
    <n v="2730"/>
    <s v=""/>
    <x v="197"/>
  </r>
  <r>
    <n v="5800"/>
    <s v=""/>
    <x v="197"/>
  </r>
  <r>
    <n v="2923"/>
    <s v=""/>
    <x v="197"/>
  </r>
  <r>
    <n v="8037"/>
    <s v=""/>
    <x v="197"/>
  </r>
  <r>
    <n v="3448"/>
    <s v=""/>
    <x v="197"/>
  </r>
  <r>
    <n v="1527"/>
    <s v=""/>
    <x v="197"/>
  </r>
  <r>
    <m/>
    <s v="X"/>
    <x v="197"/>
  </r>
  <r>
    <n v="5803"/>
    <s v=""/>
    <x v="198"/>
  </r>
  <r>
    <n v="18165"/>
    <s v=""/>
    <x v="198"/>
  </r>
  <r>
    <n v="21951"/>
    <s v=""/>
    <x v="198"/>
  </r>
  <r>
    <m/>
    <s v="X"/>
    <x v="198"/>
  </r>
  <r>
    <n v="4766"/>
    <s v=""/>
    <x v="199"/>
  </r>
  <r>
    <n v="3809"/>
    <s v=""/>
    <x v="199"/>
  </r>
  <r>
    <n v="4678"/>
    <s v=""/>
    <x v="199"/>
  </r>
  <r>
    <n v="3184"/>
    <s v=""/>
    <x v="199"/>
  </r>
  <r>
    <n v="9687"/>
    <s v=""/>
    <x v="199"/>
  </r>
  <r>
    <n v="7825"/>
    <s v=""/>
    <x v="199"/>
  </r>
  <r>
    <n v="7222"/>
    <s v=""/>
    <x v="199"/>
  </r>
  <r>
    <n v="6638"/>
    <s v=""/>
    <x v="199"/>
  </r>
  <r>
    <n v="2016"/>
    <s v=""/>
    <x v="199"/>
  </r>
  <r>
    <m/>
    <s v="X"/>
    <x v="199"/>
  </r>
  <r>
    <n v="1801"/>
    <s v=""/>
    <x v="200"/>
  </r>
  <r>
    <n v="1717"/>
    <s v=""/>
    <x v="200"/>
  </r>
  <r>
    <n v="4955"/>
    <s v=""/>
    <x v="200"/>
  </r>
  <r>
    <n v="6088"/>
    <s v=""/>
    <x v="200"/>
  </r>
  <r>
    <n v="1848"/>
    <s v=""/>
    <x v="200"/>
  </r>
  <r>
    <n v="4033"/>
    <s v=""/>
    <x v="200"/>
  </r>
  <r>
    <n v="7023"/>
    <s v=""/>
    <x v="200"/>
  </r>
  <r>
    <n v="3551"/>
    <s v=""/>
    <x v="200"/>
  </r>
  <r>
    <n v="5970"/>
    <s v=""/>
    <x v="200"/>
  </r>
  <r>
    <n v="1415"/>
    <s v=""/>
    <x v="200"/>
  </r>
  <r>
    <n v="7027"/>
    <s v=""/>
    <x v="200"/>
  </r>
  <r>
    <n v="7411"/>
    <s v=""/>
    <x v="200"/>
  </r>
  <r>
    <m/>
    <s v="X"/>
    <x v="200"/>
  </r>
  <r>
    <n v="25450"/>
    <s v=""/>
    <x v="201"/>
  </r>
  <r>
    <n v="11523"/>
    <s v=""/>
    <x v="201"/>
  </r>
  <r>
    <n v="22548"/>
    <s v=""/>
    <x v="201"/>
  </r>
  <r>
    <m/>
    <s v="X"/>
    <x v="201"/>
  </r>
  <r>
    <n v="1566"/>
    <s v=""/>
    <x v="202"/>
  </r>
  <r>
    <n v="4742"/>
    <s v=""/>
    <x v="202"/>
  </r>
  <r>
    <n v="3947"/>
    <s v=""/>
    <x v="202"/>
  </r>
  <r>
    <n v="2708"/>
    <s v=""/>
    <x v="202"/>
  </r>
  <r>
    <n v="2019"/>
    <s v=""/>
    <x v="202"/>
  </r>
  <r>
    <n v="3479"/>
    <s v=""/>
    <x v="202"/>
  </r>
  <r>
    <n v="4735"/>
    <s v=""/>
    <x v="202"/>
  </r>
  <r>
    <n v="6002"/>
    <s v=""/>
    <x v="202"/>
  </r>
  <r>
    <n v="7042"/>
    <s v=""/>
    <x v="202"/>
  </r>
  <r>
    <n v="1828"/>
    <s v=""/>
    <x v="202"/>
  </r>
  <r>
    <n v="7071"/>
    <s v=""/>
    <x v="202"/>
  </r>
  <r>
    <n v="1535"/>
    <s v=""/>
    <x v="202"/>
  </r>
  <r>
    <m/>
    <s v="X"/>
    <x v="202"/>
  </r>
  <r>
    <n v="14218"/>
    <s v=""/>
    <x v="203"/>
  </r>
  <r>
    <n v="5232"/>
    <s v=""/>
    <x v="203"/>
  </r>
  <r>
    <n v="10228"/>
    <s v=""/>
    <x v="203"/>
  </r>
  <r>
    <n v="3340"/>
    <s v=""/>
    <x v="203"/>
  </r>
  <r>
    <n v="7975"/>
    <s v=""/>
    <x v="203"/>
  </r>
  <r>
    <m/>
    <s v="X"/>
    <x v="203"/>
  </r>
  <r>
    <n v="8837"/>
    <s v=""/>
    <x v="204"/>
  </r>
  <r>
    <n v="3510"/>
    <s v=""/>
    <x v="204"/>
  </r>
  <r>
    <n v="10363"/>
    <s v=""/>
    <x v="204"/>
  </r>
  <r>
    <n v="11854"/>
    <s v=""/>
    <x v="204"/>
  </r>
  <r>
    <n v="2821"/>
    <s v=""/>
    <x v="204"/>
  </r>
  <r>
    <n v="7627"/>
    <s v=""/>
    <x v="204"/>
  </r>
  <r>
    <n v="10186"/>
    <s v=""/>
    <x v="204"/>
  </r>
  <r>
    <m/>
    <s v="X"/>
    <x v="204"/>
  </r>
  <r>
    <n v="1102"/>
    <s v=""/>
    <x v="205"/>
  </r>
  <r>
    <n v="3749"/>
    <s v=""/>
    <x v="205"/>
  </r>
  <r>
    <n v="1436"/>
    <s v=""/>
    <x v="205"/>
  </r>
  <r>
    <n v="1561"/>
    <s v=""/>
    <x v="205"/>
  </r>
  <r>
    <n v="3098"/>
    <s v=""/>
    <x v="205"/>
  </r>
  <r>
    <n v="3849"/>
    <s v=""/>
    <x v="205"/>
  </r>
  <r>
    <n v="3726"/>
    <s v=""/>
    <x v="205"/>
  </r>
  <r>
    <n v="2041"/>
    <s v=""/>
    <x v="205"/>
  </r>
  <r>
    <n v="1100"/>
    <s v=""/>
    <x v="205"/>
  </r>
  <r>
    <n v="1532"/>
    <s v=""/>
    <x v="205"/>
  </r>
  <r>
    <n v="5473"/>
    <s v=""/>
    <x v="205"/>
  </r>
  <r>
    <n v="4643"/>
    <s v=""/>
    <x v="205"/>
  </r>
  <r>
    <n v="5922"/>
    <s v=""/>
    <x v="205"/>
  </r>
  <r>
    <n v="4739"/>
    <s v=""/>
    <x v="205"/>
  </r>
  <r>
    <n v="1216"/>
    <s v=""/>
    <x v="205"/>
  </r>
  <r>
    <m/>
    <s v="X"/>
    <x v="205"/>
  </r>
  <r>
    <n v="4408"/>
    <s v=""/>
    <x v="206"/>
  </r>
  <r>
    <n v="7369"/>
    <s v=""/>
    <x v="206"/>
  </r>
  <r>
    <n v="1369"/>
    <s v=""/>
    <x v="206"/>
  </r>
  <r>
    <n v="4742"/>
    <s v=""/>
    <x v="206"/>
  </r>
  <r>
    <n v="7109"/>
    <s v=""/>
    <x v="206"/>
  </r>
  <r>
    <n v="4368"/>
    <s v=""/>
    <x v="206"/>
  </r>
  <r>
    <n v="3468"/>
    <s v=""/>
    <x v="206"/>
  </r>
  <r>
    <n v="2777"/>
    <s v=""/>
    <x v="206"/>
  </r>
  <r>
    <n v="3296"/>
    <s v=""/>
    <x v="206"/>
  </r>
  <r>
    <n v="6999"/>
    <s v=""/>
    <x v="206"/>
  </r>
  <r>
    <n v="5777"/>
    <s v=""/>
    <x v="206"/>
  </r>
  <r>
    <n v="5019"/>
    <s v=""/>
    <x v="206"/>
  </r>
  <r>
    <m/>
    <s v="X"/>
    <x v="206"/>
  </r>
  <r>
    <n v="3750"/>
    <s v=""/>
    <x v="207"/>
  </r>
  <r>
    <n v="12190"/>
    <s v=""/>
    <x v="207"/>
  </r>
  <r>
    <m/>
    <s v="X"/>
    <x v="207"/>
  </r>
  <r>
    <n v="15694"/>
    <s v=""/>
    <x v="208"/>
  </r>
  <r>
    <n v="12690"/>
    <s v=""/>
    <x v="208"/>
  </r>
  <r>
    <n v="14834"/>
    <s v=""/>
    <x v="208"/>
  </r>
  <r>
    <n v="15532"/>
    <s v=""/>
    <x v="208"/>
  </r>
  <r>
    <n v="1955"/>
    <s v=""/>
    <x v="208"/>
  </r>
  <r>
    <m/>
    <s v="X"/>
    <x v="208"/>
  </r>
  <r>
    <n v="8702"/>
    <s v=""/>
    <x v="209"/>
  </r>
  <r>
    <n v="1209"/>
    <s v=""/>
    <x v="209"/>
  </r>
  <r>
    <n v="3012"/>
    <s v=""/>
    <x v="209"/>
  </r>
  <r>
    <n v="3074"/>
    <s v=""/>
    <x v="209"/>
  </r>
  <r>
    <n v="8390"/>
    <s v=""/>
    <x v="209"/>
  </r>
  <r>
    <n v="6779"/>
    <s v=""/>
    <x v="209"/>
  </r>
  <r>
    <n v="6117"/>
    <s v=""/>
    <x v="209"/>
  </r>
  <r>
    <n v="2544"/>
    <s v=""/>
    <x v="209"/>
  </r>
  <r>
    <n v="3900"/>
    <s v=""/>
    <x v="209"/>
  </r>
  <r>
    <n v="6374"/>
    <s v=""/>
    <x v="209"/>
  </r>
  <r>
    <m/>
    <s v="X"/>
    <x v="209"/>
  </r>
  <r>
    <n v="4126"/>
    <s v=""/>
    <x v="210"/>
  </r>
  <r>
    <n v="5772"/>
    <s v=""/>
    <x v="210"/>
  </r>
  <r>
    <n v="7149"/>
    <s v=""/>
    <x v="210"/>
  </r>
  <r>
    <n v="3949"/>
    <s v=""/>
    <x v="210"/>
  </r>
  <r>
    <n v="2371"/>
    <s v=""/>
    <x v="210"/>
  </r>
  <r>
    <n v="2374"/>
    <s v=""/>
    <x v="210"/>
  </r>
  <r>
    <n v="2469"/>
    <s v=""/>
    <x v="210"/>
  </r>
  <r>
    <n v="7839"/>
    <s v=""/>
    <x v="210"/>
  </r>
  <r>
    <n v="7898"/>
    <s v=""/>
    <x v="210"/>
  </r>
  <r>
    <n v="2871"/>
    <s v=""/>
    <x v="210"/>
  </r>
  <r>
    <n v="5808"/>
    <s v=""/>
    <x v="210"/>
  </r>
  <r>
    <m/>
    <s v="X"/>
    <x v="210"/>
  </r>
  <r>
    <n v="1108"/>
    <s v=""/>
    <x v="211"/>
  </r>
  <r>
    <m/>
    <s v="X"/>
    <x v="211"/>
  </r>
  <r>
    <n v="9610"/>
    <s v=""/>
    <x v="212"/>
  </r>
  <r>
    <n v="4374"/>
    <s v=""/>
    <x v="212"/>
  </r>
  <r>
    <n v="10275"/>
    <s v=""/>
    <x v="212"/>
  </r>
  <r>
    <n v="2595"/>
    <s v=""/>
    <x v="212"/>
  </r>
  <r>
    <n v="9413"/>
    <s v=""/>
    <x v="212"/>
  </r>
  <r>
    <n v="8906"/>
    <s v=""/>
    <x v="212"/>
  </r>
  <r>
    <n v="6402"/>
    <s v=""/>
    <x v="212"/>
  </r>
  <r>
    <n v="1551"/>
    <s v=""/>
    <x v="212"/>
  </r>
  <r>
    <m/>
    <s v="X"/>
    <x v="212"/>
  </r>
  <r>
    <n v="6560"/>
    <s v=""/>
    <x v="213"/>
  </r>
  <r>
    <n v="8632"/>
    <s v=""/>
    <x v="213"/>
  </r>
  <r>
    <n v="5064"/>
    <s v=""/>
    <x v="213"/>
  </r>
  <r>
    <n v="2152"/>
    <s v=""/>
    <x v="213"/>
  </r>
  <r>
    <n v="3443"/>
    <s v=""/>
    <x v="213"/>
  </r>
  <r>
    <n v="4229"/>
    <s v=""/>
    <x v="213"/>
  </r>
  <r>
    <m/>
    <s v="X"/>
    <x v="213"/>
  </r>
  <r>
    <n v="13104"/>
    <s v=""/>
    <x v="214"/>
  </r>
  <r>
    <n v="24831"/>
    <s v=""/>
    <x v="214"/>
  </r>
  <r>
    <n v="17968"/>
    <s v=""/>
    <x v="214"/>
  </r>
  <r>
    <m/>
    <s v="X"/>
    <x v="214"/>
  </r>
  <r>
    <n v="4648"/>
    <s v=""/>
    <x v="215"/>
  </r>
  <r>
    <n v="5332"/>
    <s v=""/>
    <x v="215"/>
  </r>
  <r>
    <n v="4866"/>
    <s v=""/>
    <x v="215"/>
  </r>
  <r>
    <n v="1048"/>
    <s v=""/>
    <x v="215"/>
  </r>
  <r>
    <n v="4089"/>
    <s v=""/>
    <x v="215"/>
  </r>
  <r>
    <n v="4710"/>
    <s v=""/>
    <x v="215"/>
  </r>
  <r>
    <n v="1406"/>
    <s v=""/>
    <x v="215"/>
  </r>
  <r>
    <n v="2544"/>
    <s v=""/>
    <x v="215"/>
  </r>
  <r>
    <n v="5319"/>
    <s v=""/>
    <x v="215"/>
  </r>
  <r>
    <n v="4685"/>
    <s v=""/>
    <x v="215"/>
  </r>
  <r>
    <n v="4622"/>
    <s v=""/>
    <x v="215"/>
  </r>
  <r>
    <n v="6080"/>
    <s v=""/>
    <x v="215"/>
  </r>
  <r>
    <n v="5899"/>
    <s v=""/>
    <x v="215"/>
  </r>
  <r>
    <n v="3266"/>
    <s v=""/>
    <x v="215"/>
  </r>
  <r>
    <m/>
    <s v="X"/>
    <x v="215"/>
  </r>
  <r>
    <n v="5694"/>
    <s v=""/>
    <x v="216"/>
  </r>
  <r>
    <n v="12879"/>
    <s v=""/>
    <x v="216"/>
  </r>
  <r>
    <n v="4015"/>
    <s v=""/>
    <x v="216"/>
  </r>
  <r>
    <n v="16066"/>
    <s v=""/>
    <x v="216"/>
  </r>
  <r>
    <n v="1600"/>
    <s v=""/>
    <x v="216"/>
  </r>
  <r>
    <m/>
    <s v="X"/>
    <x v="216"/>
  </r>
  <r>
    <n v="11186"/>
    <s v=""/>
    <x v="217"/>
  </r>
  <r>
    <n v="31873"/>
    <s v=""/>
    <x v="217"/>
  </r>
  <r>
    <m/>
    <s v="X"/>
    <x v="217"/>
  </r>
  <r>
    <n v="3871"/>
    <s v=""/>
    <x v="218"/>
  </r>
  <r>
    <n v="6382"/>
    <s v=""/>
    <x v="218"/>
  </r>
  <r>
    <n v="5076"/>
    <s v=""/>
    <x v="218"/>
  </r>
  <r>
    <n v="3606"/>
    <s v=""/>
    <x v="218"/>
  </r>
  <r>
    <n v="4283"/>
    <s v=""/>
    <x v="218"/>
  </r>
  <r>
    <n v="7913"/>
    <s v=""/>
    <x v="218"/>
  </r>
  <r>
    <n v="11124"/>
    <s v=""/>
    <x v="218"/>
  </r>
  <r>
    <m/>
    <s v="X"/>
    <x v="218"/>
  </r>
  <r>
    <n v="9959"/>
    <s v=""/>
    <x v="219"/>
  </r>
  <r>
    <n v="14807"/>
    <s v=""/>
    <x v="219"/>
  </r>
  <r>
    <n v="17825"/>
    <s v=""/>
    <x v="219"/>
  </r>
  <r>
    <n v="5880"/>
    <s v=""/>
    <x v="219"/>
  </r>
  <r>
    <m/>
    <s v="X"/>
    <x v="219"/>
  </r>
  <r>
    <n v="3914"/>
    <s v=""/>
    <x v="220"/>
  </r>
  <r>
    <n v="14183"/>
    <s v=""/>
    <x v="220"/>
  </r>
  <r>
    <m/>
    <s v="X"/>
    <x v="220"/>
  </r>
  <r>
    <n v="8104"/>
    <s v=""/>
    <x v="221"/>
  </r>
  <r>
    <n v="8322"/>
    <s v=""/>
    <x v="221"/>
  </r>
  <r>
    <n v="10254"/>
    <s v=""/>
    <x v="221"/>
  </r>
  <r>
    <n v="3957"/>
    <s v=""/>
    <x v="221"/>
  </r>
  <r>
    <n v="1410"/>
    <s v=""/>
    <x v="221"/>
  </r>
  <r>
    <n v="9402"/>
    <s v=""/>
    <x v="221"/>
  </r>
  <r>
    <n v="2012"/>
    <s v=""/>
    <x v="221"/>
  </r>
  <r>
    <m/>
    <s v="X"/>
    <x v="221"/>
  </r>
  <r>
    <n v="1130"/>
    <s v=""/>
    <x v="222"/>
  </r>
  <r>
    <n v="4640"/>
    <s v=""/>
    <x v="222"/>
  </r>
  <r>
    <n v="5738"/>
    <s v=""/>
    <x v="222"/>
  </r>
  <r>
    <n v="3860"/>
    <s v=""/>
    <x v="222"/>
  </r>
  <r>
    <n v="1510"/>
    <s v=""/>
    <x v="222"/>
  </r>
  <r>
    <n v="3067"/>
    <s v=""/>
    <x v="222"/>
  </r>
  <r>
    <n v="5021"/>
    <s v=""/>
    <x v="222"/>
  </r>
  <r>
    <n v="5321"/>
    <s v=""/>
    <x v="222"/>
  </r>
  <r>
    <n v="2820"/>
    <s v=""/>
    <x v="222"/>
  </r>
  <r>
    <n v="1269"/>
    <s v=""/>
    <x v="222"/>
  </r>
  <r>
    <n v="3433"/>
    <s v=""/>
    <x v="222"/>
  </r>
  <r>
    <n v="5216"/>
    <s v=""/>
    <x v="222"/>
  </r>
  <r>
    <n v="5585"/>
    <s v=""/>
    <x v="222"/>
  </r>
  <r>
    <n v="1344"/>
    <s v=""/>
    <x v="222"/>
  </r>
  <r>
    <m/>
    <s v="X"/>
    <x v="222"/>
  </r>
  <r>
    <n v="5975"/>
    <s v=""/>
    <x v="223"/>
  </r>
  <r>
    <n v="9879"/>
    <s v=""/>
    <x v="223"/>
  </r>
  <r>
    <n v="4969"/>
    <s v=""/>
    <x v="223"/>
  </r>
  <r>
    <n v="9796"/>
    <s v=""/>
    <x v="223"/>
  </r>
  <r>
    <n v="1404"/>
    <s v=""/>
    <x v="223"/>
  </r>
  <r>
    <n v="6772"/>
    <s v=""/>
    <x v="223"/>
  </r>
  <r>
    <n v="3240"/>
    <s v=""/>
    <x v="223"/>
  </r>
  <r>
    <n v="1954"/>
    <s v=""/>
    <x v="223"/>
  </r>
  <r>
    <m/>
    <s v="X"/>
    <x v="223"/>
  </r>
  <r>
    <n v="12512"/>
    <s v=""/>
    <x v="224"/>
  </r>
  <r>
    <n v="13741"/>
    <s v=""/>
    <x v="224"/>
  </r>
  <r>
    <n v="6425"/>
    <s v=""/>
    <x v="224"/>
  </r>
  <r>
    <n v="13234"/>
    <s v=""/>
    <x v="224"/>
  </r>
  <r>
    <n v="10597"/>
    <s v=""/>
    <x v="224"/>
  </r>
  <r>
    <n v="12414"/>
    <s v=""/>
    <x v="224"/>
  </r>
  <r>
    <m/>
    <s v="X"/>
    <x v="224"/>
  </r>
  <r>
    <n v="2031"/>
    <s v=""/>
    <x v="225"/>
  </r>
  <r>
    <n v="2255"/>
    <s v=""/>
    <x v="225"/>
  </r>
  <r>
    <n v="3306"/>
    <s v=""/>
    <x v="225"/>
  </r>
  <r>
    <n v="1831"/>
    <s v=""/>
    <x v="225"/>
  </r>
  <r>
    <n v="1601"/>
    <s v=""/>
    <x v="225"/>
  </r>
  <r>
    <n v="1959"/>
    <s v=""/>
    <x v="225"/>
  </r>
  <r>
    <n v="4452"/>
    <s v=""/>
    <x v="225"/>
  </r>
  <r>
    <n v="5054"/>
    <s v=""/>
    <x v="225"/>
  </r>
  <r>
    <n v="4967"/>
    <s v=""/>
    <x v="225"/>
  </r>
  <r>
    <n v="5392"/>
    <s v=""/>
    <x v="225"/>
  </r>
  <r>
    <n v="4040"/>
    <s v=""/>
    <x v="225"/>
  </r>
  <r>
    <n v="4989"/>
    <s v=""/>
    <x v="225"/>
  </r>
  <r>
    <n v="4385"/>
    <s v=""/>
    <x v="225"/>
  </r>
  <r>
    <n v="5838"/>
    <s v=""/>
    <x v="225"/>
  </r>
  <r>
    <n v="5043"/>
    <s v=""/>
    <x v="225"/>
  </r>
  <r>
    <m/>
    <s v="X"/>
    <x v="225"/>
  </r>
  <r>
    <n v="3165"/>
    <s v=""/>
    <x v="226"/>
  </r>
  <r>
    <n v="10185"/>
    <s v=""/>
    <x v="226"/>
  </r>
  <r>
    <n v="10580"/>
    <s v=""/>
    <x v="226"/>
  </r>
  <r>
    <n v="1626"/>
    <s v=""/>
    <x v="226"/>
  </r>
  <r>
    <n v="5436"/>
    <s v=""/>
    <x v="226"/>
  </r>
  <r>
    <n v="9644"/>
    <s v=""/>
    <x v="226"/>
  </r>
  <r>
    <n v="10842"/>
    <s v=""/>
    <x v="226"/>
  </r>
  <r>
    <m/>
    <s v="X"/>
    <x v="226"/>
  </r>
  <r>
    <n v="5139"/>
    <s v=""/>
    <x v="227"/>
  </r>
  <r>
    <n v="8090"/>
    <s v=""/>
    <x v="227"/>
  </r>
  <r>
    <n v="1045"/>
    <s v=""/>
    <x v="227"/>
  </r>
  <r>
    <n v="5867"/>
    <s v=""/>
    <x v="227"/>
  </r>
  <r>
    <n v="5987"/>
    <s v=""/>
    <x v="227"/>
  </r>
  <r>
    <n v="8488"/>
    <s v=""/>
    <x v="227"/>
  </r>
  <r>
    <n v="2409"/>
    <s v=""/>
    <x v="227"/>
  </r>
  <r>
    <m/>
    <s v="X"/>
    <x v="227"/>
  </r>
  <r>
    <n v="1045"/>
    <s v=""/>
    <x v="228"/>
  </r>
  <r>
    <n v="2843"/>
    <s v=""/>
    <x v="228"/>
  </r>
  <r>
    <n v="3543"/>
    <s v=""/>
    <x v="228"/>
  </r>
  <r>
    <n v="3224"/>
    <s v=""/>
    <x v="228"/>
  </r>
  <r>
    <n v="2855"/>
    <s v=""/>
    <x v="228"/>
  </r>
  <r>
    <n v="3318"/>
    <s v=""/>
    <x v="228"/>
  </r>
  <r>
    <n v="4192"/>
    <s v=""/>
    <x v="228"/>
  </r>
  <r>
    <n v="4600"/>
    <s v=""/>
    <x v="228"/>
  </r>
  <r>
    <n v="5773"/>
    <s v=""/>
    <x v="228"/>
  </r>
  <r>
    <n v="4074"/>
    <s v=""/>
    <x v="228"/>
  </r>
  <r>
    <n v="4705"/>
    <s v=""/>
    <x v="228"/>
  </r>
  <r>
    <n v="4716"/>
    <s v=""/>
    <x v="228"/>
  </r>
  <r>
    <n v="1798"/>
    <s v=""/>
    <x v="228"/>
  </r>
  <r>
    <n v="5274"/>
    <s v=""/>
    <x v="228"/>
  </r>
  <r>
    <n v="2443"/>
    <s v=""/>
    <x v="228"/>
  </r>
  <r>
    <m/>
    <s v="X"/>
    <x v="228"/>
  </r>
  <r>
    <n v="6325"/>
    <s v=""/>
    <x v="229"/>
  </r>
  <r>
    <n v="7878"/>
    <s v=""/>
    <x v="229"/>
  </r>
  <r>
    <n v="4932"/>
    <s v=""/>
    <x v="229"/>
  </r>
  <r>
    <n v="7543"/>
    <s v=""/>
    <x v="229"/>
  </r>
  <r>
    <n v="8073"/>
    <s v=""/>
    <x v="229"/>
  </r>
  <r>
    <n v="2113"/>
    <s v=""/>
    <x v="229"/>
  </r>
  <r>
    <n v="5481"/>
    <s v=""/>
    <x v="229"/>
  </r>
  <r>
    <n v="8138"/>
    <s v=""/>
    <x v="229"/>
  </r>
  <r>
    <n v="2151"/>
    <s v=""/>
    <x v="229"/>
  </r>
  <r>
    <n v="1296"/>
    <s v=""/>
    <x v="229"/>
  </r>
  <r>
    <m/>
    <s v="X"/>
    <x v="229"/>
  </r>
  <r>
    <n v="6007"/>
    <s v=""/>
    <x v="230"/>
  </r>
  <r>
    <n v="2506"/>
    <s v=""/>
    <x v="230"/>
  </r>
  <r>
    <n v="2346"/>
    <s v=""/>
    <x v="230"/>
  </r>
  <r>
    <n v="3631"/>
    <s v=""/>
    <x v="230"/>
  </r>
  <r>
    <n v="1526"/>
    <s v=""/>
    <x v="230"/>
  </r>
  <r>
    <n v="4875"/>
    <s v=""/>
    <x v="230"/>
  </r>
  <r>
    <n v="3099"/>
    <s v=""/>
    <x v="230"/>
  </r>
  <r>
    <n v="5253"/>
    <s v=""/>
    <x v="230"/>
  </r>
  <r>
    <n v="6281"/>
    <s v=""/>
    <x v="230"/>
  </r>
  <r>
    <n v="2057"/>
    <s v=""/>
    <x v="230"/>
  </r>
  <r>
    <n v="3209"/>
    <s v=""/>
    <x v="230"/>
  </r>
  <r>
    <n v="2622"/>
    <s v=""/>
    <x v="230"/>
  </r>
  <r>
    <n v="2930"/>
    <s v=""/>
    <x v="230"/>
  </r>
  <r>
    <n v="4926"/>
    <s v=""/>
    <x v="230"/>
  </r>
  <r>
    <m/>
    <s v="X"/>
    <x v="230"/>
  </r>
  <r>
    <n v="2901"/>
    <s v=""/>
    <x v="231"/>
  </r>
  <r>
    <n v="4561"/>
    <s v=""/>
    <x v="231"/>
  </r>
  <r>
    <n v="2361"/>
    <s v=""/>
    <x v="231"/>
  </r>
  <r>
    <n v="4474"/>
    <s v=""/>
    <x v="231"/>
  </r>
  <r>
    <n v="8508"/>
    <s v=""/>
    <x v="231"/>
  </r>
  <r>
    <n v="6515"/>
    <s v=""/>
    <x v="231"/>
  </r>
  <r>
    <n v="5024"/>
    <s v=""/>
    <x v="231"/>
  </r>
  <r>
    <n v="2201"/>
    <s v=""/>
    <x v="231"/>
  </r>
  <r>
    <n v="4402"/>
    <s v=""/>
    <x v="231"/>
  </r>
  <r>
    <n v="6922"/>
    <s v=""/>
    <x v="231"/>
  </r>
  <r>
    <m/>
    <s v="X"/>
    <x v="231"/>
  </r>
  <r>
    <n v="4219"/>
    <s v=""/>
    <x v="232"/>
  </r>
  <r>
    <n v="24714"/>
    <s v=""/>
    <x v="232"/>
  </r>
  <r>
    <n v="17196"/>
    <s v=""/>
    <x v="232"/>
  </r>
  <r>
    <m/>
    <s v="X"/>
    <x v="232"/>
  </r>
  <r>
    <n v="38164"/>
    <s v=""/>
    <x v="233"/>
  </r>
  <r>
    <m/>
    <s v="X"/>
    <x v="233"/>
  </r>
  <r>
    <n v="1900"/>
    <s v=""/>
    <x v="234"/>
  </r>
  <r>
    <n v="5727"/>
    <s v=""/>
    <x v="234"/>
  </r>
  <r>
    <n v="3935"/>
    <s v=""/>
    <x v="234"/>
  </r>
  <r>
    <n v="5498"/>
    <s v=""/>
    <x v="234"/>
  </r>
  <r>
    <n v="6165"/>
    <s v=""/>
    <x v="234"/>
  </r>
  <r>
    <n v="4621"/>
    <s v=""/>
    <x v="234"/>
  </r>
  <r>
    <n v="3347"/>
    <s v=""/>
    <x v="234"/>
  </r>
  <r>
    <n v="4387"/>
    <s v=""/>
    <x v="234"/>
  </r>
  <r>
    <n v="5982"/>
    <s v=""/>
    <x v="234"/>
  </r>
  <r>
    <n v="4213"/>
    <s v=""/>
    <x v="234"/>
  </r>
  <r>
    <n v="1742"/>
    <s v=""/>
    <x v="234"/>
  </r>
  <r>
    <n v="1302"/>
    <s v=""/>
    <x v="234"/>
  </r>
  <r>
    <n v="2452"/>
    <s v=""/>
    <x v="234"/>
  </r>
  <r>
    <n v="3923"/>
    <s v=""/>
    <x v="234"/>
  </r>
  <r>
    <m/>
    <s v="X"/>
    <x v="234"/>
  </r>
  <r>
    <n v="9558"/>
    <s v=""/>
    <x v="235"/>
  </r>
  <r>
    <n v="7131"/>
    <s v=""/>
    <x v="235"/>
  </r>
  <r>
    <n v="15662"/>
    <s v=""/>
    <x v="235"/>
  </r>
  <r>
    <n v="9101"/>
    <s v=""/>
    <x v="235"/>
  </r>
  <r>
    <n v="13730"/>
    <s v=""/>
    <x v="235"/>
  </r>
  <r>
    <m/>
    <s v="X"/>
    <x v="235"/>
  </r>
  <r>
    <n v="6474"/>
    <s v=""/>
    <x v="236"/>
  </r>
  <r>
    <n v="2222"/>
    <s v=""/>
    <x v="236"/>
  </r>
  <r>
    <n v="6539"/>
    <s v=""/>
    <x v="236"/>
  </r>
  <r>
    <n v="3747"/>
    <s v=""/>
    <x v="236"/>
  </r>
  <r>
    <n v="5995"/>
    <s v=""/>
    <x v="236"/>
  </r>
  <r>
    <n v="5573"/>
    <s v=""/>
    <x v="236"/>
  </r>
  <r>
    <n v="6288"/>
    <s v=""/>
    <x v="236"/>
  </r>
  <r>
    <n v="4684"/>
    <s v=""/>
    <x v="236"/>
  </r>
  <r>
    <n v="5121"/>
    <s v=""/>
    <x v="236"/>
  </r>
  <r>
    <n v="2226"/>
    <s v=""/>
    <x v="236"/>
  </r>
  <r>
    <n v="1722"/>
    <s v=""/>
    <x v="236"/>
  </r>
  <r>
    <n v="1117"/>
    <s v=""/>
    <x v="236"/>
  </r>
  <r>
    <n v="1020"/>
    <s v=""/>
    <x v="236"/>
  </r>
  <r>
    <m/>
    <s v="X"/>
    <x v="236"/>
  </r>
  <r>
    <n v="3565"/>
    <s v=""/>
    <x v="237"/>
  </r>
  <r>
    <n v="3489"/>
    <s v=""/>
    <x v="237"/>
  </r>
  <r>
    <m/>
    <s v="X"/>
    <x v="237"/>
  </r>
  <r>
    <n v="18395"/>
    <s v=""/>
    <x v="238"/>
  </r>
  <r>
    <n v="20407"/>
    <s v=""/>
    <x v="238"/>
  </r>
  <r>
    <m/>
    <s v="X"/>
    <x v="238"/>
  </r>
  <r>
    <n v="57158"/>
    <s v=""/>
    <x v="239"/>
  </r>
  <r>
    <m/>
    <s v="X"/>
    <x v="239"/>
  </r>
  <r>
    <n v="19992"/>
    <s v=""/>
    <x v="240"/>
  </r>
  <r>
    <m/>
    <s v="X"/>
    <x v="240"/>
  </r>
  <r>
    <n v="3636"/>
    <s v=""/>
    <x v="241"/>
  </r>
  <r>
    <n v="4392"/>
    <s v=""/>
    <x v="241"/>
  </r>
  <r>
    <n v="4584"/>
    <s v=""/>
    <x v="241"/>
  </r>
  <r>
    <n v="5421"/>
    <s v=""/>
    <x v="241"/>
  </r>
  <r>
    <n v="3159"/>
    <s v=""/>
    <x v="241"/>
  </r>
  <r>
    <n v="5817"/>
    <s v=""/>
    <x v="241"/>
  </r>
  <r>
    <n v="2303"/>
    <s v=""/>
    <x v="241"/>
  </r>
  <r>
    <n v="1013"/>
    <s v=""/>
    <x v="241"/>
  </r>
  <r>
    <n v="1758"/>
    <s v=""/>
    <x v="241"/>
  </r>
  <r>
    <n v="1802"/>
    <s v=""/>
    <x v="241"/>
  </r>
  <r>
    <n v="4630"/>
    <s v=""/>
    <x v="241"/>
  </r>
  <r>
    <n v="4261"/>
    <s v=""/>
    <x v="241"/>
  </r>
  <r>
    <n v="1524"/>
    <s v=""/>
    <x v="241"/>
  </r>
  <r>
    <n v="1639"/>
    <s v=""/>
    <x v="241"/>
  </r>
  <r>
    <m/>
    <s v="X"/>
    <x v="241"/>
  </r>
  <r>
    <n v="4652"/>
    <s v=""/>
    <x v="242"/>
  </r>
  <r>
    <n v="1967"/>
    <s v=""/>
    <x v="242"/>
  </r>
  <r>
    <n v="4765"/>
    <s v=""/>
    <x v="242"/>
  </r>
  <r>
    <n v="4946"/>
    <s v=""/>
    <x v="242"/>
  </r>
  <r>
    <n v="3023"/>
    <s v=""/>
    <x v="242"/>
  </r>
  <r>
    <n v="2732"/>
    <s v=""/>
    <x v="242"/>
  </r>
  <r>
    <n v="2749"/>
    <s v=""/>
    <x v="242"/>
  </r>
  <r>
    <n v="5258"/>
    <s v=""/>
    <x v="242"/>
  </r>
  <r>
    <n v="5935"/>
    <s v=""/>
    <x v="242"/>
  </r>
  <r>
    <n v="6428"/>
    <s v=""/>
    <x v="242"/>
  </r>
  <r>
    <n v="3053"/>
    <s v=""/>
    <x v="242"/>
  </r>
  <r>
    <n v="6328"/>
    <s v=""/>
    <x v="242"/>
  </r>
  <r>
    <n v="2389"/>
    <s v=""/>
    <x v="242"/>
  </r>
  <r>
    <n v="5681"/>
    <s v=""/>
    <x v="242"/>
  </r>
  <r>
    <m/>
    <s v="X"/>
    <x v="242"/>
  </r>
  <r>
    <n v="5450"/>
    <s v=""/>
    <x v="243"/>
  </r>
  <r>
    <n v="1993"/>
    <s v=""/>
    <x v="243"/>
  </r>
  <r>
    <n v="2824"/>
    <s v=""/>
    <x v="243"/>
  </r>
  <r>
    <n v="3596"/>
    <s v=""/>
    <x v="243"/>
  </r>
  <r>
    <n v="2658"/>
    <s v=""/>
    <x v="243"/>
  </r>
  <r>
    <n v="8545"/>
    <s v=""/>
    <x v="243"/>
  </r>
  <r>
    <n v="6577"/>
    <s v=""/>
    <x v="243"/>
  </r>
  <r>
    <n v="3024"/>
    <s v=""/>
    <x v="243"/>
  </r>
  <r>
    <n v="4001"/>
    <s v=""/>
    <x v="243"/>
  </r>
  <r>
    <n v="1780"/>
    <s v=""/>
    <x v="243"/>
  </r>
  <r>
    <m/>
    <s v="X"/>
    <x v="243"/>
  </r>
  <r>
    <n v="7902"/>
    <s v=""/>
    <x v="244"/>
  </r>
  <r>
    <n v="6187"/>
    <s v=""/>
    <x v="244"/>
  </r>
  <r>
    <m/>
    <s v="X"/>
    <x v="244"/>
  </r>
  <r>
    <n v="1349"/>
    <s v=""/>
    <x v="245"/>
  </r>
  <r>
    <n v="6028"/>
    <s v=""/>
    <x v="245"/>
  </r>
  <r>
    <n v="3307"/>
    <s v=""/>
    <x v="245"/>
  </r>
  <r>
    <n v="1964"/>
    <s v=""/>
    <x v="245"/>
  </r>
  <r>
    <n v="5116"/>
    <s v=""/>
    <x v="245"/>
  </r>
  <r>
    <n v="2308"/>
    <s v=""/>
    <x v="245"/>
  </r>
  <r>
    <n v="6108"/>
    <s v=""/>
    <x v="245"/>
  </r>
  <r>
    <n v="4286"/>
    <s v=""/>
    <x v="245"/>
  </r>
  <r>
    <n v="1689"/>
    <s v=""/>
    <x v="245"/>
  </r>
  <r>
    <n v="3324"/>
    <s v=""/>
    <x v="245"/>
  </r>
  <r>
    <n v="3728"/>
    <s v=""/>
    <x v="245"/>
  </r>
  <r>
    <n v="4946"/>
    <s v=""/>
    <x v="245"/>
  </r>
  <r>
    <n v="4267"/>
    <s v=""/>
    <x v="245"/>
  </r>
  <r>
    <n v="3801"/>
    <s v=""/>
    <x v="245"/>
  </r>
  <r>
    <n v="3806"/>
    <s v=""/>
    <x v="245"/>
  </r>
  <r>
    <m/>
    <s v="X"/>
    <x v="245"/>
  </r>
  <r>
    <n v="14183"/>
    <s v=""/>
    <x v="246"/>
  </r>
  <r>
    <n v="29320"/>
    <s v=""/>
    <x v="246"/>
  </r>
  <r>
    <m/>
    <s v="X"/>
    <x v="246"/>
  </r>
  <r>
    <n v="32460"/>
    <s v=""/>
    <x v="247"/>
  </r>
  <r>
    <n v="25012"/>
    <s v=""/>
    <x v="247"/>
  </r>
  <r>
    <m/>
    <s v="X"/>
    <x v="247"/>
  </r>
  <r>
    <n v="3317"/>
    <s v=""/>
    <x v="248"/>
  </r>
  <r>
    <n v="5545"/>
    <s v=""/>
    <x v="248"/>
  </r>
  <r>
    <n v="7302"/>
    <s v=""/>
    <x v="248"/>
  </r>
  <r>
    <n v="4936"/>
    <s v=""/>
    <x v="248"/>
  </r>
  <r>
    <n v="7934"/>
    <s v=""/>
    <x v="248"/>
  </r>
  <r>
    <n v="6094"/>
    <s v=""/>
    <x v="248"/>
  </r>
  <r>
    <n v="7971"/>
    <s v=""/>
    <x v="248"/>
  </r>
  <r>
    <n v="2497"/>
    <s v=""/>
    <x v="248"/>
  </r>
  <r>
    <n v="8130"/>
    <s v=""/>
    <x v="248"/>
  </r>
  <r>
    <n v="3752"/>
    <s v=""/>
    <x v="248"/>
  </r>
  <r>
    <m/>
    <s v="X"/>
    <x v="248"/>
  </r>
  <r>
    <n v="4195"/>
    <s v=""/>
    <x v="249"/>
  </r>
  <r>
    <n v="2147"/>
    <s v=""/>
    <x v="249"/>
  </r>
  <r>
    <n v="7770"/>
    <s v=""/>
    <x v="249"/>
  </r>
  <r>
    <n v="4214"/>
    <s v=""/>
    <x v="249"/>
  </r>
  <r>
    <n v="4737"/>
    <s v=""/>
    <x v="249"/>
  </r>
  <r>
    <n v="7962"/>
    <s v=""/>
    <x v="249"/>
  </r>
  <r>
    <n v="5942"/>
    <s v=""/>
    <x v="249"/>
  </r>
  <r>
    <n v="4478"/>
    <s v=""/>
    <x v="249"/>
  </r>
  <r>
    <n v="3816"/>
    <s v=""/>
    <x v="249"/>
  </r>
  <r>
    <n v="7508"/>
    <s v=""/>
    <x v="249"/>
  </r>
  <r>
    <n v="6693"/>
    <s v=""/>
    <x v="249"/>
  </r>
  <r>
    <m/>
    <s v="X"/>
    <x v="249"/>
  </r>
  <r>
    <n v="26013"/>
    <s v=""/>
    <x v="250"/>
  </r>
  <r>
    <n v="8614"/>
    <s v=""/>
    <x v="250"/>
  </r>
  <r>
    <n v="19828"/>
    <s v=""/>
    <x v="250"/>
  </r>
  <r>
    <m/>
    <s v="X"/>
    <x v="250"/>
  </r>
  <r>
    <n v="1144"/>
    <s v=""/>
    <x v="251"/>
  </r>
  <r>
    <n v="2361"/>
    <s v=""/>
    <x v="251"/>
  </r>
  <r>
    <n v="4371"/>
    <s v=""/>
    <x v="251"/>
  </r>
  <r>
    <n v="4246"/>
    <s v=""/>
    <x v="251"/>
  </r>
  <r>
    <n v="3442"/>
    <s v=""/>
    <x v="251"/>
  </r>
  <r>
    <n v="1693"/>
    <s v=""/>
    <x v="251"/>
  </r>
  <r>
    <n v="5137"/>
    <s v=""/>
    <x v="251"/>
  </r>
  <r>
    <n v="5806"/>
    <s v=""/>
    <x v="251"/>
  </r>
  <r>
    <n v="2434"/>
    <s v=""/>
    <x v="251"/>
  </r>
  <r>
    <n v="1413"/>
    <s v=""/>
    <x v="251"/>
  </r>
  <r>
    <n v="3135"/>
    <s v=""/>
    <x v="251"/>
  </r>
  <r>
    <n v="4028"/>
    <s v=""/>
    <x v="251"/>
  </r>
  <r>
    <n v="4757"/>
    <s v=""/>
    <x v="251"/>
  </r>
  <r>
    <n v="6005"/>
    <s v=""/>
    <x v="251"/>
  </r>
  <r>
    <m/>
    <s v="X"/>
    <x v="251"/>
  </r>
  <r>
    <n v="2351"/>
    <s v=""/>
    <x v="252"/>
  </r>
  <r>
    <n v="4927"/>
    <s v=""/>
    <x v="252"/>
  </r>
  <r>
    <n v="3004"/>
    <s v=""/>
    <x v="252"/>
  </r>
  <r>
    <n v="3384"/>
    <s v=""/>
    <x v="252"/>
  </r>
  <r>
    <n v="1545"/>
    <s v=""/>
    <x v="252"/>
  </r>
  <r>
    <n v="2172"/>
    <s v=""/>
    <x v="252"/>
  </r>
  <r>
    <n v="3407"/>
    <s v=""/>
    <x v="252"/>
  </r>
  <r>
    <n v="4120"/>
    <s v=""/>
    <x v="252"/>
  </r>
  <r>
    <n v="3954"/>
    <s v=""/>
    <x v="252"/>
  </r>
  <r>
    <n v="1806"/>
    <s v=""/>
    <x v="252"/>
  </r>
  <r>
    <n v="2342"/>
    <s v=""/>
    <x v="252"/>
  </r>
  <r>
    <n v="5847"/>
    <s v=""/>
    <x v="252"/>
  </r>
  <r>
    <n v="5228"/>
    <s v=""/>
    <x v="252"/>
  </r>
  <r>
    <n v="1005"/>
    <s v=""/>
    <x v="252"/>
  </r>
  <r>
    <m/>
    <s v="X"/>
    <x v="252"/>
  </r>
  <r>
    <n v="11490"/>
    <s v=""/>
    <x v="253"/>
  </r>
  <r>
    <n v="7855"/>
    <s v=""/>
    <x v="253"/>
  </r>
  <r>
    <n v="9775"/>
    <s v=""/>
    <x v="253"/>
  </r>
  <r>
    <n v="10577"/>
    <s v=""/>
    <x v="253"/>
  </r>
  <r>
    <n v="3232"/>
    <s v=""/>
    <x v="253"/>
  </r>
  <r>
    <n v="5211"/>
    <s v=""/>
    <x v="253"/>
  </r>
  <r>
    <m/>
    <s v="X"/>
    <x v="253"/>
  </r>
  <r>
    <n v="8316"/>
    <s v=""/>
    <x v="254"/>
  </r>
  <r>
    <n v="2984"/>
    <s v=""/>
    <x v="254"/>
  </r>
  <r>
    <n v="13490"/>
    <s v=""/>
    <x v="254"/>
  </r>
  <r>
    <n v="15716"/>
    <s v=""/>
    <x v="254"/>
  </r>
  <r>
    <n v="7433"/>
    <s v=""/>
    <x v="254"/>
  </r>
  <r>
    <m/>
    <s v="X"/>
    <x v="254"/>
  </r>
  <r>
    <n v="11288"/>
    <s v=""/>
    <x v="255"/>
  </r>
  <r>
    <n v="14551"/>
    <s v=""/>
    <x v="255"/>
  </r>
  <r>
    <n v="10056"/>
    <s v=""/>
    <x v="255"/>
  </r>
  <r>
    <n v="14839"/>
    <s v=""/>
    <x v="255"/>
  </r>
  <r>
    <n v="7241"/>
    <s v=""/>
    <x v="255"/>
  </r>
  <r>
    <m/>
    <s v="X"/>
    <x v="255"/>
  </r>
  <r>
    <n v="4573"/>
    <s v=""/>
    <x v="256"/>
  </r>
  <r>
    <n v="2731"/>
    <s v=""/>
    <x v="256"/>
  </r>
  <r>
    <n v="3358"/>
    <s v=""/>
    <x v="256"/>
  </r>
  <r>
    <n v="4850"/>
    <s v=""/>
    <x v="256"/>
  </r>
  <r>
    <n v="6352"/>
    <s v=""/>
    <x v="256"/>
  </r>
  <r>
    <n v="5419"/>
    <s v=""/>
    <x v="256"/>
  </r>
  <r>
    <n v="1021"/>
    <s v=""/>
    <x v="256"/>
  </r>
  <r>
    <n v="6611"/>
    <s v=""/>
    <x v="256"/>
  </r>
  <r>
    <n v="6489"/>
    <s v=""/>
    <x v="256"/>
  </r>
  <r>
    <n v="3794"/>
    <s v=""/>
    <x v="256"/>
  </r>
  <r>
    <n v="6089"/>
    <s v=""/>
    <x v="256"/>
  </r>
  <r>
    <m/>
    <s v="X"/>
    <x v="256"/>
  </r>
  <r>
    <m/>
    <m/>
    <x v="2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09B0D-6157-4B68-9FF4-156277A6E8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268" firstHeaderRow="1" firstDataRow="1" firstDataCol="1"/>
  <pivotFields count="3">
    <pivotField dataField="1" showAll="0"/>
    <pivotField showAll="0"/>
    <pivotField axis="axisRow" showAll="0" sortType="descending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59">
    <i>
      <x v="224"/>
    </i>
    <i>
      <x v="118"/>
    </i>
    <i>
      <x v="128"/>
    </i>
    <i>
      <x v="86"/>
    </i>
    <i>
      <x v="4"/>
    </i>
    <i>
      <x v="50"/>
    </i>
    <i>
      <x v="173"/>
    </i>
    <i>
      <x v="23"/>
    </i>
    <i>
      <x v="53"/>
    </i>
    <i>
      <x v="92"/>
    </i>
    <i>
      <x v="28"/>
    </i>
    <i>
      <x v="158"/>
    </i>
    <i>
      <x v="121"/>
    </i>
    <i>
      <x v="208"/>
    </i>
    <i>
      <x v="135"/>
    </i>
    <i>
      <x v="180"/>
    </i>
    <i>
      <x v="242"/>
    </i>
    <i>
      <x v="186"/>
    </i>
    <i>
      <x v="165"/>
    </i>
    <i>
      <x v="163"/>
    </i>
    <i>
      <x v="201"/>
    </i>
    <i>
      <x v="249"/>
    </i>
    <i>
      <x v="58"/>
    </i>
    <i>
      <x v="25"/>
    </i>
    <i>
      <x v="137"/>
    </i>
    <i>
      <x v="2"/>
    </i>
    <i>
      <x v="120"/>
    </i>
    <i>
      <x v="91"/>
    </i>
    <i>
      <x v="80"/>
    </i>
    <i>
      <x v="215"/>
    </i>
    <i>
      <x v="71"/>
    </i>
    <i>
      <x v="8"/>
    </i>
    <i>
      <x v="255"/>
    </i>
    <i>
      <x v="54"/>
    </i>
    <i>
      <x v="152"/>
    </i>
    <i>
      <x v="12"/>
    </i>
    <i>
      <x v="248"/>
    </i>
    <i>
      <x v="247"/>
    </i>
    <i>
      <x v="37"/>
    </i>
    <i>
      <x v="239"/>
    </i>
    <i>
      <x v="225"/>
    </i>
    <i>
      <x v="206"/>
    </i>
    <i>
      <x v="59"/>
    </i>
    <i>
      <x v="168"/>
    </i>
    <i>
      <x v="104"/>
    </i>
    <i>
      <x v="123"/>
    </i>
    <i>
      <x v="245"/>
    </i>
    <i>
      <x v="214"/>
    </i>
    <i>
      <x v="42"/>
    </i>
    <i>
      <x v="41"/>
    </i>
    <i>
      <x v="204"/>
    </i>
    <i>
      <x v="234"/>
    </i>
    <i>
      <x v="235"/>
    </i>
    <i>
      <x v="122"/>
    </i>
    <i>
      <x v="18"/>
    </i>
    <i>
      <x v="67"/>
    </i>
    <i>
      <x v="250"/>
    </i>
    <i>
      <x v="228"/>
    </i>
    <i>
      <x v="115"/>
    </i>
    <i>
      <x v="151"/>
    </i>
    <i>
      <x v="145"/>
    </i>
    <i>
      <x v="154"/>
    </i>
    <i>
      <x v="166"/>
    </i>
    <i>
      <x v="194"/>
    </i>
    <i>
      <x v="229"/>
    </i>
    <i>
      <x v="110"/>
    </i>
    <i>
      <x v="103"/>
    </i>
    <i>
      <x v="189"/>
    </i>
    <i>
      <x v="184"/>
    </i>
    <i>
      <x v="139"/>
    </i>
    <i>
      <x v="74"/>
    </i>
    <i>
      <x v="148"/>
    </i>
    <i>
      <x v="212"/>
    </i>
    <i>
      <x v="181"/>
    </i>
    <i>
      <x v="62"/>
    </i>
    <i>
      <x v="126"/>
    </i>
    <i>
      <x v="200"/>
    </i>
    <i>
      <x v="236"/>
    </i>
    <i>
      <x v="132"/>
    </i>
    <i>
      <x v="111"/>
    </i>
    <i>
      <x v="210"/>
    </i>
    <i>
      <x v="167"/>
    </i>
    <i>
      <x v="144"/>
    </i>
    <i>
      <x v="190"/>
    </i>
    <i>
      <x v="108"/>
    </i>
    <i>
      <x v="141"/>
    </i>
    <i>
      <x v="78"/>
    </i>
    <i>
      <x v="93"/>
    </i>
    <i>
      <x v="99"/>
    </i>
    <i>
      <x v="156"/>
    </i>
    <i>
      <x v="69"/>
    </i>
    <i>
      <x v="66"/>
    </i>
    <i>
      <x v="73"/>
    </i>
    <i>
      <x v="226"/>
    </i>
    <i>
      <x v="256"/>
    </i>
    <i>
      <x v="230"/>
    </i>
    <i>
      <x v="77"/>
    </i>
    <i>
      <x v="31"/>
    </i>
    <i>
      <x v="177"/>
    </i>
    <i>
      <x v="114"/>
    </i>
    <i>
      <x v="24"/>
    </i>
    <i>
      <x v="29"/>
    </i>
    <i>
      <x v="209"/>
    </i>
    <i>
      <x v="101"/>
    </i>
    <i>
      <x v="251"/>
    </i>
    <i>
      <x v="222"/>
    </i>
    <i>
      <x v="98"/>
    </i>
    <i>
      <x v="199"/>
    </i>
    <i>
      <x v="172"/>
    </i>
    <i>
      <x v="49"/>
    </i>
    <i>
      <x v="3"/>
    </i>
    <i>
      <x v="87"/>
    </i>
    <i>
      <x v="14"/>
    </i>
    <i>
      <x v="150"/>
    </i>
    <i>
      <x v="162"/>
    </i>
    <i>
      <x v="138"/>
    </i>
    <i>
      <x v="219"/>
    </i>
    <i>
      <x v="136"/>
    </i>
    <i>
      <x v="17"/>
    </i>
    <i>
      <x v="196"/>
    </i>
    <i>
      <x v="176"/>
    </i>
    <i>
      <x v="55"/>
    </i>
    <i>
      <x v="253"/>
    </i>
    <i>
      <x v="254"/>
    </i>
    <i>
      <x v="231"/>
    </i>
    <i>
      <x v="187"/>
    </i>
    <i>
      <x v="20"/>
    </i>
    <i>
      <x v="38"/>
    </i>
    <i>
      <x v="96"/>
    </i>
    <i>
      <x v="97"/>
    </i>
    <i>
      <x v="171"/>
    </i>
    <i>
      <x/>
    </i>
    <i>
      <x v="9"/>
    </i>
    <i>
      <x v="90"/>
    </i>
    <i>
      <x v="6"/>
    </i>
    <i>
      <x v="185"/>
    </i>
    <i>
      <x v="15"/>
    </i>
    <i>
      <x v="202"/>
    </i>
    <i>
      <x v="27"/>
    </i>
    <i>
      <x v="61"/>
    </i>
    <i>
      <x v="83"/>
    </i>
    <i>
      <x v="16"/>
    </i>
    <i>
      <x v="32"/>
    </i>
    <i>
      <x v="60"/>
    </i>
    <i>
      <x v="232"/>
    </i>
    <i>
      <x v="161"/>
    </i>
    <i>
      <x v="64"/>
    </i>
    <i>
      <x v="241"/>
    </i>
    <i>
      <x v="198"/>
    </i>
    <i>
      <x v="51"/>
    </i>
    <i>
      <x v="174"/>
    </i>
    <i>
      <x v="205"/>
    </i>
    <i>
      <x v="26"/>
    </i>
    <i>
      <x v="52"/>
    </i>
    <i>
      <x v="252"/>
    </i>
    <i>
      <x v="1"/>
    </i>
    <i>
      <x v="159"/>
    </i>
    <i>
      <x v="47"/>
    </i>
    <i>
      <x v="44"/>
    </i>
    <i>
      <x v="45"/>
    </i>
    <i>
      <x v="130"/>
    </i>
    <i>
      <x v="10"/>
    </i>
    <i>
      <x v="223"/>
    </i>
    <i>
      <x v="169"/>
    </i>
    <i>
      <x v="153"/>
    </i>
    <i>
      <x v="30"/>
    </i>
    <i>
      <x v="246"/>
    </i>
    <i>
      <x v="221"/>
    </i>
    <i>
      <x v="142"/>
    </i>
    <i>
      <x v="33"/>
    </i>
    <i>
      <x v="217"/>
    </i>
    <i>
      <x v="155"/>
    </i>
    <i>
      <x v="48"/>
    </i>
    <i>
      <x v="70"/>
    </i>
    <i>
      <x v="56"/>
    </i>
    <i>
      <x v="147"/>
    </i>
    <i>
      <x v="94"/>
    </i>
    <i>
      <x v="133"/>
    </i>
    <i>
      <x v="5"/>
    </i>
    <i>
      <x v="218"/>
    </i>
    <i>
      <x v="22"/>
    </i>
    <i>
      <x v="143"/>
    </i>
    <i>
      <x v="113"/>
    </i>
    <i>
      <x v="82"/>
    </i>
    <i>
      <x v="95"/>
    </i>
    <i>
      <x v="102"/>
    </i>
    <i>
      <x v="160"/>
    </i>
    <i>
      <x v="46"/>
    </i>
    <i>
      <x v="106"/>
    </i>
    <i>
      <x v="203"/>
    </i>
    <i>
      <x v="107"/>
    </i>
    <i>
      <x v="76"/>
    </i>
    <i>
      <x v="243"/>
    </i>
    <i>
      <x v="195"/>
    </i>
    <i>
      <x v="193"/>
    </i>
    <i>
      <x v="216"/>
    </i>
    <i>
      <x v="35"/>
    </i>
    <i>
      <x v="19"/>
    </i>
    <i>
      <x v="197"/>
    </i>
    <i>
      <x v="84"/>
    </i>
    <i>
      <x v="149"/>
    </i>
    <i>
      <x v="146"/>
    </i>
    <i>
      <x v="85"/>
    </i>
    <i>
      <x v="131"/>
    </i>
    <i>
      <x v="75"/>
    </i>
    <i>
      <x v="238"/>
    </i>
    <i>
      <x v="65"/>
    </i>
    <i>
      <x v="89"/>
    </i>
    <i>
      <x v="233"/>
    </i>
    <i>
      <x v="119"/>
    </i>
    <i>
      <x v="79"/>
    </i>
    <i>
      <x v="227"/>
    </i>
    <i>
      <x v="100"/>
    </i>
    <i>
      <x v="11"/>
    </i>
    <i>
      <x v="175"/>
    </i>
    <i>
      <x v="125"/>
    </i>
    <i>
      <x v="157"/>
    </i>
    <i>
      <x v="191"/>
    </i>
    <i>
      <x v="68"/>
    </i>
    <i>
      <x v="170"/>
    </i>
    <i>
      <x v="127"/>
    </i>
    <i>
      <x v="179"/>
    </i>
    <i>
      <x v="182"/>
    </i>
    <i>
      <x v="36"/>
    </i>
    <i>
      <x v="81"/>
    </i>
    <i>
      <x v="21"/>
    </i>
    <i>
      <x v="124"/>
    </i>
    <i>
      <x v="116"/>
    </i>
    <i>
      <x v="117"/>
    </i>
    <i>
      <x v="213"/>
    </i>
    <i>
      <x v="164"/>
    </i>
    <i>
      <x v="34"/>
    </i>
    <i>
      <x v="105"/>
    </i>
    <i>
      <x v="188"/>
    </i>
    <i>
      <x v="63"/>
    </i>
    <i>
      <x v="72"/>
    </i>
    <i>
      <x v="88"/>
    </i>
    <i>
      <x v="192"/>
    </i>
    <i>
      <x v="240"/>
    </i>
    <i>
      <x v="57"/>
    </i>
    <i>
      <x v="220"/>
    </i>
    <i>
      <x v="7"/>
    </i>
    <i>
      <x v="109"/>
    </i>
    <i>
      <x v="13"/>
    </i>
    <i>
      <x v="207"/>
    </i>
    <i>
      <x v="129"/>
    </i>
    <i>
      <x v="178"/>
    </i>
    <i>
      <x v="244"/>
    </i>
    <i>
      <x v="39"/>
    </i>
    <i>
      <x v="43"/>
    </i>
    <i>
      <x v="112"/>
    </i>
    <i>
      <x v="140"/>
    </i>
    <i>
      <x v="237"/>
    </i>
    <i>
      <x v="134"/>
    </i>
    <i>
      <x v="183"/>
    </i>
    <i>
      <x v="40"/>
    </i>
    <i>
      <x v="211"/>
    </i>
    <i>
      <x v="257"/>
    </i>
    <i t="grand">
      <x/>
    </i>
  </rowItems>
  <colItems count="1">
    <i/>
  </colItems>
  <dataFields count="1">
    <dataField name="Sum of Calories" fld="0" baseField="0" baseItem="0"/>
  </dataFields>
  <formats count="33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50">
            <x v="2"/>
            <x v="4"/>
            <x v="8"/>
            <x v="12"/>
            <x v="23"/>
            <x v="25"/>
            <x v="28"/>
            <x v="37"/>
            <x v="41"/>
            <x v="42"/>
            <x v="50"/>
            <x v="53"/>
            <x v="54"/>
            <x v="58"/>
            <x v="59"/>
            <x v="71"/>
            <x v="80"/>
            <x v="86"/>
            <x v="91"/>
            <x v="92"/>
            <x v="104"/>
            <x v="118"/>
            <x v="120"/>
            <x v="121"/>
            <x v="123"/>
            <x v="128"/>
            <x v="135"/>
            <x v="137"/>
            <x v="152"/>
            <x v="158"/>
            <x v="163"/>
            <x v="165"/>
            <x v="168"/>
            <x v="173"/>
            <x v="180"/>
            <x v="186"/>
            <x v="201"/>
            <x v="206"/>
            <x v="208"/>
            <x v="214"/>
            <x v="215"/>
            <x v="224"/>
            <x v="225"/>
            <x v="239"/>
            <x v="242"/>
            <x v="245"/>
            <x v="247"/>
            <x v="248"/>
            <x v="249"/>
            <x v="255"/>
          </reference>
        </references>
      </pivotArea>
    </format>
    <format dxfId="31">
      <pivotArea dataOnly="0" labelOnly="1" fieldPosition="0">
        <references count="1">
          <reference field="2" count="50">
            <x v="18"/>
            <x v="31"/>
            <x v="62"/>
            <x v="66"/>
            <x v="67"/>
            <x v="69"/>
            <x v="73"/>
            <x v="74"/>
            <x v="77"/>
            <x v="78"/>
            <x v="93"/>
            <x v="99"/>
            <x v="103"/>
            <x v="108"/>
            <x v="110"/>
            <x v="111"/>
            <x v="114"/>
            <x v="115"/>
            <x v="122"/>
            <x v="126"/>
            <x v="132"/>
            <x v="139"/>
            <x v="141"/>
            <x v="144"/>
            <x v="145"/>
            <x v="148"/>
            <x v="151"/>
            <x v="154"/>
            <x v="156"/>
            <x v="166"/>
            <x v="167"/>
            <x v="177"/>
            <x v="181"/>
            <x v="184"/>
            <x v="189"/>
            <x v="190"/>
            <x v="194"/>
            <x v="200"/>
            <x v="204"/>
            <x v="210"/>
            <x v="212"/>
            <x v="226"/>
            <x v="228"/>
            <x v="229"/>
            <x v="230"/>
            <x v="234"/>
            <x v="235"/>
            <x v="236"/>
            <x v="250"/>
            <x v="256"/>
          </reference>
        </references>
      </pivotArea>
    </format>
    <format dxfId="30">
      <pivotArea dataOnly="0" labelOnly="1" fieldPosition="0">
        <references count="1">
          <reference field="2" count="50">
            <x v="0"/>
            <x v="3"/>
            <x v="6"/>
            <x v="9"/>
            <x v="14"/>
            <x v="15"/>
            <x v="16"/>
            <x v="17"/>
            <x v="20"/>
            <x v="24"/>
            <x v="27"/>
            <x v="29"/>
            <x v="32"/>
            <x v="38"/>
            <x v="49"/>
            <x v="51"/>
            <x v="55"/>
            <x v="60"/>
            <x v="61"/>
            <x v="64"/>
            <x v="83"/>
            <x v="87"/>
            <x v="90"/>
            <x v="96"/>
            <x v="97"/>
            <x v="98"/>
            <x v="101"/>
            <x v="136"/>
            <x v="138"/>
            <x v="150"/>
            <x v="161"/>
            <x v="162"/>
            <x v="171"/>
            <x v="172"/>
            <x v="176"/>
            <x v="185"/>
            <x v="187"/>
            <x v="196"/>
            <x v="198"/>
            <x v="199"/>
            <x v="202"/>
            <x v="209"/>
            <x v="219"/>
            <x v="222"/>
            <x v="231"/>
            <x v="232"/>
            <x v="241"/>
            <x v="251"/>
            <x v="253"/>
            <x v="254"/>
          </reference>
        </references>
      </pivotArea>
    </format>
    <format dxfId="29">
      <pivotArea dataOnly="0" labelOnly="1" fieldPosition="0">
        <references count="1">
          <reference field="2" count="50">
            <x v="1"/>
            <x v="5"/>
            <x v="10"/>
            <x v="19"/>
            <x v="22"/>
            <x v="26"/>
            <x v="30"/>
            <x v="33"/>
            <x v="35"/>
            <x v="44"/>
            <x v="45"/>
            <x v="46"/>
            <x v="47"/>
            <x v="48"/>
            <x v="52"/>
            <x v="56"/>
            <x v="70"/>
            <x v="76"/>
            <x v="82"/>
            <x v="84"/>
            <x v="94"/>
            <x v="95"/>
            <x v="102"/>
            <x v="106"/>
            <x v="107"/>
            <x v="113"/>
            <x v="130"/>
            <x v="133"/>
            <x v="142"/>
            <x v="143"/>
            <x v="147"/>
            <x v="153"/>
            <x v="155"/>
            <x v="159"/>
            <x v="160"/>
            <x v="169"/>
            <x v="174"/>
            <x v="193"/>
            <x v="195"/>
            <x v="197"/>
            <x v="203"/>
            <x v="205"/>
            <x v="216"/>
            <x v="217"/>
            <x v="218"/>
            <x v="221"/>
            <x v="223"/>
            <x v="243"/>
            <x v="246"/>
            <x v="252"/>
          </reference>
        </references>
      </pivotArea>
    </format>
    <format dxfId="28">
      <pivotArea dataOnly="0" labelOnly="1" fieldPosition="0">
        <references count="1">
          <reference field="2" count="50">
            <x v="7"/>
            <x v="11"/>
            <x v="13"/>
            <x v="21"/>
            <x v="34"/>
            <x v="36"/>
            <x v="39"/>
            <x v="43"/>
            <x v="57"/>
            <x v="63"/>
            <x v="65"/>
            <x v="68"/>
            <x v="72"/>
            <x v="75"/>
            <x v="79"/>
            <x v="81"/>
            <x v="85"/>
            <x v="88"/>
            <x v="89"/>
            <x v="100"/>
            <x v="105"/>
            <x v="109"/>
            <x v="116"/>
            <x v="117"/>
            <x v="119"/>
            <x v="124"/>
            <x v="125"/>
            <x v="127"/>
            <x v="129"/>
            <x v="131"/>
            <x v="146"/>
            <x v="149"/>
            <x v="157"/>
            <x v="164"/>
            <x v="170"/>
            <x v="175"/>
            <x v="178"/>
            <x v="179"/>
            <x v="182"/>
            <x v="188"/>
            <x v="191"/>
            <x v="192"/>
            <x v="207"/>
            <x v="213"/>
            <x v="220"/>
            <x v="227"/>
            <x v="233"/>
            <x v="238"/>
            <x v="240"/>
            <x v="244"/>
          </reference>
        </references>
      </pivotArea>
    </format>
    <format dxfId="27">
      <pivotArea dataOnly="0" labelOnly="1" fieldPosition="0">
        <references count="1">
          <reference field="2" count="8">
            <x v="40"/>
            <x v="112"/>
            <x v="134"/>
            <x v="140"/>
            <x v="183"/>
            <x v="211"/>
            <x v="237"/>
            <x v="257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50">
            <x v="2"/>
            <x v="4"/>
            <x v="8"/>
            <x v="12"/>
            <x v="23"/>
            <x v="25"/>
            <x v="28"/>
            <x v="37"/>
            <x v="41"/>
            <x v="42"/>
            <x v="50"/>
            <x v="53"/>
            <x v="54"/>
            <x v="58"/>
            <x v="59"/>
            <x v="71"/>
            <x v="80"/>
            <x v="86"/>
            <x v="91"/>
            <x v="92"/>
            <x v="104"/>
            <x v="118"/>
            <x v="120"/>
            <x v="121"/>
            <x v="123"/>
            <x v="128"/>
            <x v="135"/>
            <x v="137"/>
            <x v="152"/>
            <x v="158"/>
            <x v="163"/>
            <x v="165"/>
            <x v="168"/>
            <x v="173"/>
            <x v="180"/>
            <x v="186"/>
            <x v="201"/>
            <x v="206"/>
            <x v="208"/>
            <x v="214"/>
            <x v="215"/>
            <x v="224"/>
            <x v="225"/>
            <x v="239"/>
            <x v="242"/>
            <x v="245"/>
            <x v="247"/>
            <x v="248"/>
            <x v="249"/>
            <x v="255"/>
          </reference>
        </references>
      </pivotArea>
    </format>
    <format dxfId="19">
      <pivotArea dataOnly="0" labelOnly="1" fieldPosition="0">
        <references count="1">
          <reference field="2" count="50">
            <x v="18"/>
            <x v="31"/>
            <x v="62"/>
            <x v="66"/>
            <x v="67"/>
            <x v="69"/>
            <x v="73"/>
            <x v="74"/>
            <x v="77"/>
            <x v="78"/>
            <x v="93"/>
            <x v="99"/>
            <x v="103"/>
            <x v="108"/>
            <x v="110"/>
            <x v="111"/>
            <x v="114"/>
            <x v="115"/>
            <x v="122"/>
            <x v="126"/>
            <x v="132"/>
            <x v="139"/>
            <x v="141"/>
            <x v="144"/>
            <x v="145"/>
            <x v="148"/>
            <x v="151"/>
            <x v="154"/>
            <x v="156"/>
            <x v="166"/>
            <x v="167"/>
            <x v="177"/>
            <x v="181"/>
            <x v="184"/>
            <x v="189"/>
            <x v="190"/>
            <x v="194"/>
            <x v="200"/>
            <x v="204"/>
            <x v="210"/>
            <x v="212"/>
            <x v="226"/>
            <x v="228"/>
            <x v="229"/>
            <x v="230"/>
            <x v="234"/>
            <x v="235"/>
            <x v="236"/>
            <x v="250"/>
            <x v="256"/>
          </reference>
        </references>
      </pivotArea>
    </format>
    <format dxfId="18">
      <pivotArea dataOnly="0" labelOnly="1" fieldPosition="0">
        <references count="1">
          <reference field="2" count="50">
            <x v="0"/>
            <x v="3"/>
            <x v="6"/>
            <x v="9"/>
            <x v="14"/>
            <x v="15"/>
            <x v="16"/>
            <x v="17"/>
            <x v="20"/>
            <x v="24"/>
            <x v="27"/>
            <x v="29"/>
            <x v="32"/>
            <x v="38"/>
            <x v="49"/>
            <x v="51"/>
            <x v="55"/>
            <x v="60"/>
            <x v="61"/>
            <x v="64"/>
            <x v="83"/>
            <x v="87"/>
            <x v="90"/>
            <x v="96"/>
            <x v="97"/>
            <x v="98"/>
            <x v="101"/>
            <x v="136"/>
            <x v="138"/>
            <x v="150"/>
            <x v="161"/>
            <x v="162"/>
            <x v="171"/>
            <x v="172"/>
            <x v="176"/>
            <x v="185"/>
            <x v="187"/>
            <x v="196"/>
            <x v="198"/>
            <x v="199"/>
            <x v="202"/>
            <x v="209"/>
            <x v="219"/>
            <x v="222"/>
            <x v="231"/>
            <x v="232"/>
            <x v="241"/>
            <x v="251"/>
            <x v="253"/>
            <x v="254"/>
          </reference>
        </references>
      </pivotArea>
    </format>
    <format dxfId="17">
      <pivotArea dataOnly="0" labelOnly="1" fieldPosition="0">
        <references count="1">
          <reference field="2" count="50">
            <x v="1"/>
            <x v="5"/>
            <x v="10"/>
            <x v="19"/>
            <x v="22"/>
            <x v="26"/>
            <x v="30"/>
            <x v="33"/>
            <x v="35"/>
            <x v="44"/>
            <x v="45"/>
            <x v="46"/>
            <x v="47"/>
            <x v="48"/>
            <x v="52"/>
            <x v="56"/>
            <x v="70"/>
            <x v="76"/>
            <x v="82"/>
            <x v="84"/>
            <x v="94"/>
            <x v="95"/>
            <x v="102"/>
            <x v="106"/>
            <x v="107"/>
            <x v="113"/>
            <x v="130"/>
            <x v="133"/>
            <x v="142"/>
            <x v="143"/>
            <x v="147"/>
            <x v="153"/>
            <x v="155"/>
            <x v="159"/>
            <x v="160"/>
            <x v="169"/>
            <x v="174"/>
            <x v="193"/>
            <x v="195"/>
            <x v="197"/>
            <x v="203"/>
            <x v="205"/>
            <x v="216"/>
            <x v="217"/>
            <x v="218"/>
            <x v="221"/>
            <x v="223"/>
            <x v="243"/>
            <x v="246"/>
            <x v="252"/>
          </reference>
        </references>
      </pivotArea>
    </format>
    <format dxfId="16">
      <pivotArea dataOnly="0" labelOnly="1" fieldPosition="0">
        <references count="1">
          <reference field="2" count="50">
            <x v="7"/>
            <x v="11"/>
            <x v="13"/>
            <x v="21"/>
            <x v="34"/>
            <x v="36"/>
            <x v="39"/>
            <x v="43"/>
            <x v="57"/>
            <x v="63"/>
            <x v="65"/>
            <x v="68"/>
            <x v="72"/>
            <x v="75"/>
            <x v="79"/>
            <x v="81"/>
            <x v="85"/>
            <x v="88"/>
            <x v="89"/>
            <x v="100"/>
            <x v="105"/>
            <x v="109"/>
            <x v="116"/>
            <x v="117"/>
            <x v="119"/>
            <x v="124"/>
            <x v="125"/>
            <x v="127"/>
            <x v="129"/>
            <x v="131"/>
            <x v="146"/>
            <x v="149"/>
            <x v="157"/>
            <x v="164"/>
            <x v="170"/>
            <x v="175"/>
            <x v="178"/>
            <x v="179"/>
            <x v="182"/>
            <x v="188"/>
            <x v="191"/>
            <x v="192"/>
            <x v="207"/>
            <x v="213"/>
            <x v="220"/>
            <x v="227"/>
            <x v="233"/>
            <x v="238"/>
            <x v="240"/>
            <x v="244"/>
          </reference>
        </references>
      </pivotArea>
    </format>
    <format dxfId="15">
      <pivotArea dataOnly="0" labelOnly="1" fieldPosition="0">
        <references count="1">
          <reference field="2" count="8">
            <x v="40"/>
            <x v="112"/>
            <x v="134"/>
            <x v="140"/>
            <x v="183"/>
            <x v="211"/>
            <x v="237"/>
            <x v="257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50">
            <x v="2"/>
            <x v="4"/>
            <x v="8"/>
            <x v="12"/>
            <x v="23"/>
            <x v="25"/>
            <x v="28"/>
            <x v="37"/>
            <x v="41"/>
            <x v="42"/>
            <x v="50"/>
            <x v="53"/>
            <x v="54"/>
            <x v="58"/>
            <x v="59"/>
            <x v="71"/>
            <x v="80"/>
            <x v="86"/>
            <x v="91"/>
            <x v="92"/>
            <x v="104"/>
            <x v="118"/>
            <x v="120"/>
            <x v="121"/>
            <x v="123"/>
            <x v="128"/>
            <x v="135"/>
            <x v="137"/>
            <x v="152"/>
            <x v="158"/>
            <x v="163"/>
            <x v="165"/>
            <x v="168"/>
            <x v="173"/>
            <x v="180"/>
            <x v="186"/>
            <x v="201"/>
            <x v="206"/>
            <x v="208"/>
            <x v="214"/>
            <x v="215"/>
            <x v="224"/>
            <x v="225"/>
            <x v="239"/>
            <x v="242"/>
            <x v="245"/>
            <x v="247"/>
            <x v="248"/>
            <x v="249"/>
            <x v="255"/>
          </reference>
        </references>
      </pivotArea>
    </format>
    <format dxfId="7">
      <pivotArea dataOnly="0" labelOnly="1" fieldPosition="0">
        <references count="1">
          <reference field="2" count="50">
            <x v="18"/>
            <x v="31"/>
            <x v="62"/>
            <x v="66"/>
            <x v="67"/>
            <x v="69"/>
            <x v="73"/>
            <x v="74"/>
            <x v="77"/>
            <x v="78"/>
            <x v="93"/>
            <x v="99"/>
            <x v="103"/>
            <x v="108"/>
            <x v="110"/>
            <x v="111"/>
            <x v="114"/>
            <x v="115"/>
            <x v="122"/>
            <x v="126"/>
            <x v="132"/>
            <x v="139"/>
            <x v="141"/>
            <x v="144"/>
            <x v="145"/>
            <x v="148"/>
            <x v="151"/>
            <x v="154"/>
            <x v="156"/>
            <x v="166"/>
            <x v="167"/>
            <x v="177"/>
            <x v="181"/>
            <x v="184"/>
            <x v="189"/>
            <x v="190"/>
            <x v="194"/>
            <x v="200"/>
            <x v="204"/>
            <x v="210"/>
            <x v="212"/>
            <x v="226"/>
            <x v="228"/>
            <x v="229"/>
            <x v="230"/>
            <x v="234"/>
            <x v="235"/>
            <x v="236"/>
            <x v="250"/>
            <x v="256"/>
          </reference>
        </references>
      </pivotArea>
    </format>
    <format dxfId="6">
      <pivotArea dataOnly="0" labelOnly="1" fieldPosition="0">
        <references count="1">
          <reference field="2" count="50">
            <x v="0"/>
            <x v="3"/>
            <x v="6"/>
            <x v="9"/>
            <x v="14"/>
            <x v="15"/>
            <x v="16"/>
            <x v="17"/>
            <x v="20"/>
            <x v="24"/>
            <x v="27"/>
            <x v="29"/>
            <x v="32"/>
            <x v="38"/>
            <x v="49"/>
            <x v="51"/>
            <x v="55"/>
            <x v="60"/>
            <x v="61"/>
            <x v="64"/>
            <x v="83"/>
            <x v="87"/>
            <x v="90"/>
            <x v="96"/>
            <x v="97"/>
            <x v="98"/>
            <x v="101"/>
            <x v="136"/>
            <x v="138"/>
            <x v="150"/>
            <x v="161"/>
            <x v="162"/>
            <x v="171"/>
            <x v="172"/>
            <x v="176"/>
            <x v="185"/>
            <x v="187"/>
            <x v="196"/>
            <x v="198"/>
            <x v="199"/>
            <x v="202"/>
            <x v="209"/>
            <x v="219"/>
            <x v="222"/>
            <x v="231"/>
            <x v="232"/>
            <x v="241"/>
            <x v="251"/>
            <x v="253"/>
            <x v="254"/>
          </reference>
        </references>
      </pivotArea>
    </format>
    <format dxfId="5">
      <pivotArea dataOnly="0" labelOnly="1" fieldPosition="0">
        <references count="1">
          <reference field="2" count="50">
            <x v="1"/>
            <x v="5"/>
            <x v="10"/>
            <x v="19"/>
            <x v="22"/>
            <x v="26"/>
            <x v="30"/>
            <x v="33"/>
            <x v="35"/>
            <x v="44"/>
            <x v="45"/>
            <x v="46"/>
            <x v="47"/>
            <x v="48"/>
            <x v="52"/>
            <x v="56"/>
            <x v="70"/>
            <x v="76"/>
            <x v="82"/>
            <x v="84"/>
            <x v="94"/>
            <x v="95"/>
            <x v="102"/>
            <x v="106"/>
            <x v="107"/>
            <x v="113"/>
            <x v="130"/>
            <x v="133"/>
            <x v="142"/>
            <x v="143"/>
            <x v="147"/>
            <x v="153"/>
            <x v="155"/>
            <x v="159"/>
            <x v="160"/>
            <x v="169"/>
            <x v="174"/>
            <x v="193"/>
            <x v="195"/>
            <x v="197"/>
            <x v="203"/>
            <x v="205"/>
            <x v="216"/>
            <x v="217"/>
            <x v="218"/>
            <x v="221"/>
            <x v="223"/>
            <x v="243"/>
            <x v="246"/>
            <x v="252"/>
          </reference>
        </references>
      </pivotArea>
    </format>
    <format dxfId="4">
      <pivotArea dataOnly="0" labelOnly="1" fieldPosition="0">
        <references count="1">
          <reference field="2" count="50">
            <x v="7"/>
            <x v="11"/>
            <x v="13"/>
            <x v="21"/>
            <x v="34"/>
            <x v="36"/>
            <x v="39"/>
            <x v="43"/>
            <x v="57"/>
            <x v="63"/>
            <x v="65"/>
            <x v="68"/>
            <x v="72"/>
            <x v="75"/>
            <x v="79"/>
            <x v="81"/>
            <x v="85"/>
            <x v="88"/>
            <x v="89"/>
            <x v="100"/>
            <x v="105"/>
            <x v="109"/>
            <x v="116"/>
            <x v="117"/>
            <x v="119"/>
            <x v="124"/>
            <x v="125"/>
            <x v="127"/>
            <x v="129"/>
            <x v="131"/>
            <x v="146"/>
            <x v="149"/>
            <x v="157"/>
            <x v="164"/>
            <x v="170"/>
            <x v="175"/>
            <x v="178"/>
            <x v="179"/>
            <x v="182"/>
            <x v="188"/>
            <x v="191"/>
            <x v="192"/>
            <x v="207"/>
            <x v="213"/>
            <x v="220"/>
            <x v="227"/>
            <x v="233"/>
            <x v="238"/>
            <x v="240"/>
            <x v="244"/>
          </reference>
        </references>
      </pivotArea>
    </format>
    <format dxfId="3">
      <pivotArea dataOnly="0" labelOnly="1" fieldPosition="0">
        <references count="1">
          <reference field="2" count="8">
            <x v="40"/>
            <x v="112"/>
            <x v="134"/>
            <x v="140"/>
            <x v="183"/>
            <x v="211"/>
            <x v="237"/>
            <x v="257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36C3-7D54-41C7-99D9-568F4EE62812}">
  <dimension ref="A1:K2255"/>
  <sheetViews>
    <sheetView tabSelected="1" workbookViewId="0">
      <selection activeCell="O8" sqref="O8"/>
    </sheetView>
  </sheetViews>
  <sheetFormatPr defaultRowHeight="15"/>
  <cols>
    <col min="1" max="1" width="9.140625" style="1"/>
    <col min="2" max="2" width="9.140625" style="2"/>
    <col min="3" max="6" width="9.140625" style="1"/>
    <col min="7" max="7" width="13.140625" style="1" bestFit="1" customWidth="1"/>
    <col min="8" max="8" width="14.85546875" style="1" bestFit="1" customWidth="1"/>
    <col min="9" max="16384" width="9.140625" style="1"/>
  </cols>
  <sheetData>
    <row r="1" spans="1:11">
      <c r="A1" s="6" t="s">
        <v>0</v>
      </c>
      <c r="B1" s="7" t="s">
        <v>2</v>
      </c>
      <c r="C1" s="6" t="s">
        <v>1</v>
      </c>
      <c r="D1" s="6"/>
    </row>
    <row r="2" spans="1:11">
      <c r="A2" s="3">
        <v>4601</v>
      </c>
      <c r="B2" s="2" t="str">
        <f>IF(A2="","X","")</f>
        <v/>
      </c>
      <c r="C2" s="8">
        <v>1</v>
      </c>
    </row>
    <row r="3" spans="1:11">
      <c r="A3" s="3">
        <v>1583</v>
      </c>
      <c r="B3" s="2" t="str">
        <f t="shared" ref="B2:B15" si="0">IF(A3="","X","")</f>
        <v/>
      </c>
      <c r="C3" s="8">
        <f>IF(B2="",C2,1+C2)</f>
        <v>1</v>
      </c>
      <c r="G3" s="1" t="s">
        <v>9</v>
      </c>
    </row>
    <row r="4" spans="1:11">
      <c r="A4" s="3">
        <v>2995</v>
      </c>
      <c r="B4" s="2" t="str">
        <f t="shared" si="0"/>
        <v/>
      </c>
      <c r="C4" s="8">
        <f t="shared" ref="C4:C15" si="1">IF(B3="",C3,1+C3)</f>
        <v>1</v>
      </c>
      <c r="G4" s="1" t="s">
        <v>10</v>
      </c>
    </row>
    <row r="5" spans="1:11">
      <c r="A5" s="3">
        <v>5319</v>
      </c>
      <c r="B5" s="2" t="str">
        <f t="shared" si="0"/>
        <v/>
      </c>
      <c r="C5" s="8">
        <f t="shared" si="1"/>
        <v>1</v>
      </c>
      <c r="G5" s="1" t="s">
        <v>11</v>
      </c>
    </row>
    <row r="6" spans="1:11">
      <c r="A6" s="3">
        <v>3352</v>
      </c>
      <c r="B6" s="2" t="str">
        <f t="shared" si="0"/>
        <v/>
      </c>
      <c r="C6" s="8">
        <f t="shared" si="1"/>
        <v>1</v>
      </c>
      <c r="G6" s="1" t="s">
        <v>12</v>
      </c>
    </row>
    <row r="7" spans="1:11">
      <c r="A7" s="3">
        <v>1722</v>
      </c>
      <c r="B7" s="2" t="str">
        <f t="shared" si="0"/>
        <v/>
      </c>
      <c r="C7" s="8">
        <f t="shared" si="1"/>
        <v>1</v>
      </c>
    </row>
    <row r="8" spans="1:11">
      <c r="A8" s="3">
        <v>4331</v>
      </c>
      <c r="B8" s="2" t="str">
        <f t="shared" si="0"/>
        <v/>
      </c>
      <c r="C8" s="8">
        <f t="shared" si="1"/>
        <v>1</v>
      </c>
      <c r="H8" s="8" t="s">
        <v>8</v>
      </c>
    </row>
    <row r="9" spans="1:11">
      <c r="A9" s="3">
        <v>5840</v>
      </c>
      <c r="B9" s="2" t="str">
        <f t="shared" si="0"/>
        <v/>
      </c>
      <c r="C9" s="8">
        <f t="shared" si="1"/>
        <v>1</v>
      </c>
      <c r="G9" s="1" t="s">
        <v>3</v>
      </c>
      <c r="H9" s="1" t="s">
        <v>6</v>
      </c>
    </row>
    <row r="10" spans="1:11">
      <c r="A10" s="3">
        <v>3339</v>
      </c>
      <c r="B10" s="2" t="str">
        <f t="shared" si="0"/>
        <v/>
      </c>
      <c r="C10" s="8">
        <f t="shared" si="1"/>
        <v>1</v>
      </c>
      <c r="G10" s="4">
        <v>225</v>
      </c>
      <c r="H10" s="1">
        <v>68923</v>
      </c>
      <c r="J10" s="1">
        <f>SUM(H10:H12)</f>
        <v>200044</v>
      </c>
      <c r="K10" s="8" t="s">
        <v>7</v>
      </c>
    </row>
    <row r="11" spans="1:11">
      <c r="A11" s="3">
        <v>5341</v>
      </c>
      <c r="B11" s="2" t="str">
        <f t="shared" si="0"/>
        <v/>
      </c>
      <c r="C11" s="8">
        <f t="shared" si="1"/>
        <v>1</v>
      </c>
      <c r="G11" s="4">
        <v>119</v>
      </c>
      <c r="H11" s="1">
        <v>67023</v>
      </c>
    </row>
    <row r="12" spans="1:11">
      <c r="A12" s="3">
        <v>3415</v>
      </c>
      <c r="B12" s="2" t="str">
        <f t="shared" si="0"/>
        <v/>
      </c>
      <c r="C12" s="8">
        <f t="shared" si="1"/>
        <v>1</v>
      </c>
      <c r="G12" s="4">
        <v>129</v>
      </c>
      <c r="H12" s="1">
        <v>64098</v>
      </c>
    </row>
    <row r="13" spans="1:11">
      <c r="A13" s="3">
        <v>1297</v>
      </c>
      <c r="B13" s="2" t="str">
        <f t="shared" si="0"/>
        <v/>
      </c>
      <c r="C13" s="8">
        <f t="shared" si="1"/>
        <v>1</v>
      </c>
      <c r="G13" s="4">
        <v>87</v>
      </c>
      <c r="H13" s="1">
        <v>63967</v>
      </c>
    </row>
    <row r="14" spans="1:11">
      <c r="A14" s="3">
        <v>1610</v>
      </c>
      <c r="B14" s="2" t="str">
        <f t="shared" si="0"/>
        <v/>
      </c>
      <c r="C14" s="8">
        <f t="shared" si="1"/>
        <v>1</v>
      </c>
      <c r="G14" s="4">
        <v>5</v>
      </c>
      <c r="H14" s="1">
        <v>63645</v>
      </c>
    </row>
    <row r="15" spans="1:11">
      <c r="A15" s="3">
        <v>2703</v>
      </c>
      <c r="B15" s="2" t="str">
        <f t="shared" si="0"/>
        <v/>
      </c>
      <c r="C15" s="8">
        <f t="shared" si="1"/>
        <v>1</v>
      </c>
      <c r="G15" s="4">
        <v>51</v>
      </c>
      <c r="H15" s="1">
        <v>63592</v>
      </c>
    </row>
    <row r="16" spans="1:11">
      <c r="A16" s="5"/>
      <c r="B16" s="2" t="str">
        <f>IF(A16="","X","")</f>
        <v>X</v>
      </c>
      <c r="C16" s="8">
        <f>IF(B15="",C15,1+C15)</f>
        <v>1</v>
      </c>
      <c r="G16" s="4">
        <v>174</v>
      </c>
      <c r="H16" s="1">
        <v>63509</v>
      </c>
    </row>
    <row r="17" spans="1:8">
      <c r="A17" s="3">
        <v>5928</v>
      </c>
      <c r="B17" s="2" t="str">
        <f t="shared" ref="B17:B80" si="2">IF(A17="","X","")</f>
        <v/>
      </c>
      <c r="C17" s="1">
        <f>IF(B16="",C16,1+C16)</f>
        <v>2</v>
      </c>
      <c r="G17" s="4">
        <v>24</v>
      </c>
      <c r="H17" s="1">
        <v>63322</v>
      </c>
    </row>
    <row r="18" spans="1:8">
      <c r="A18" s="3">
        <v>1266</v>
      </c>
      <c r="B18" s="2" t="str">
        <f t="shared" si="2"/>
        <v/>
      </c>
      <c r="C18" s="1">
        <f t="shared" ref="C18:C81" si="3">IF(B17="",C17,1+C17)</f>
        <v>2</v>
      </c>
      <c r="G18" s="4">
        <v>54</v>
      </c>
      <c r="H18" s="1">
        <v>63164</v>
      </c>
    </row>
    <row r="19" spans="1:8">
      <c r="A19" s="3">
        <v>6405</v>
      </c>
      <c r="B19" s="2" t="str">
        <f t="shared" si="2"/>
        <v/>
      </c>
      <c r="C19" s="1">
        <f t="shared" si="3"/>
        <v>2</v>
      </c>
      <c r="G19" s="4">
        <v>93</v>
      </c>
      <c r="H19" s="1">
        <v>61957</v>
      </c>
    </row>
    <row r="20" spans="1:8">
      <c r="A20" s="3">
        <v>4354</v>
      </c>
      <c r="B20" s="2" t="str">
        <f t="shared" si="2"/>
        <v/>
      </c>
      <c r="C20" s="1">
        <f t="shared" si="3"/>
        <v>2</v>
      </c>
      <c r="G20" s="4">
        <v>29</v>
      </c>
      <c r="H20" s="1">
        <v>61732</v>
      </c>
    </row>
    <row r="21" spans="1:8">
      <c r="A21" s="3">
        <v>2815</v>
      </c>
      <c r="B21" s="2" t="str">
        <f t="shared" si="2"/>
        <v/>
      </c>
      <c r="C21" s="1">
        <f t="shared" si="3"/>
        <v>2</v>
      </c>
      <c r="G21" s="4">
        <v>159</v>
      </c>
      <c r="H21" s="1">
        <v>61670</v>
      </c>
    </row>
    <row r="22" spans="1:8">
      <c r="A22" s="3">
        <v>1621</v>
      </c>
      <c r="B22" s="2" t="str">
        <f t="shared" si="2"/>
        <v/>
      </c>
      <c r="C22" s="1">
        <f t="shared" si="3"/>
        <v>2</v>
      </c>
      <c r="G22" s="4">
        <v>122</v>
      </c>
      <c r="H22" s="1">
        <v>61543</v>
      </c>
    </row>
    <row r="23" spans="1:8">
      <c r="A23" s="3">
        <v>3545</v>
      </c>
      <c r="B23" s="2" t="str">
        <f t="shared" si="2"/>
        <v/>
      </c>
      <c r="C23" s="1">
        <f t="shared" si="3"/>
        <v>2</v>
      </c>
      <c r="G23" s="4">
        <v>209</v>
      </c>
      <c r="H23" s="1">
        <v>60705</v>
      </c>
    </row>
    <row r="24" spans="1:8">
      <c r="A24" s="3">
        <v>1733</v>
      </c>
      <c r="B24" s="2" t="str">
        <f t="shared" si="2"/>
        <v/>
      </c>
      <c r="C24" s="1">
        <f t="shared" si="3"/>
        <v>2</v>
      </c>
      <c r="G24" s="4">
        <v>136</v>
      </c>
      <c r="H24" s="1">
        <v>60464</v>
      </c>
    </row>
    <row r="25" spans="1:8">
      <c r="A25" s="3">
        <v>2162</v>
      </c>
      <c r="B25" s="2" t="str">
        <f t="shared" si="2"/>
        <v/>
      </c>
      <c r="C25" s="1">
        <f t="shared" si="3"/>
        <v>2</v>
      </c>
      <c r="G25" s="4">
        <v>181</v>
      </c>
      <c r="H25" s="1">
        <v>59960</v>
      </c>
    </row>
    <row r="26" spans="1:8">
      <c r="A26" s="3">
        <v>1155</v>
      </c>
      <c r="B26" s="2" t="str">
        <f t="shared" si="2"/>
        <v/>
      </c>
      <c r="C26" s="1">
        <f t="shared" si="3"/>
        <v>2</v>
      </c>
      <c r="G26" s="4">
        <v>243</v>
      </c>
      <c r="H26" s="1">
        <v>59906</v>
      </c>
    </row>
    <row r="27" spans="1:8">
      <c r="A27" s="3">
        <v>3674</v>
      </c>
      <c r="B27" s="2" t="str">
        <f t="shared" si="2"/>
        <v/>
      </c>
      <c r="C27" s="1">
        <f t="shared" si="3"/>
        <v>2</v>
      </c>
      <c r="G27" s="4">
        <v>187</v>
      </c>
      <c r="H27" s="1">
        <v>59793</v>
      </c>
    </row>
    <row r="28" spans="1:8">
      <c r="A28" s="3">
        <v>4055</v>
      </c>
      <c r="B28" s="2" t="str">
        <f t="shared" si="2"/>
        <v/>
      </c>
      <c r="C28" s="1">
        <f t="shared" si="3"/>
        <v>2</v>
      </c>
      <c r="G28" s="4">
        <v>166</v>
      </c>
      <c r="H28" s="1">
        <v>59721</v>
      </c>
    </row>
    <row r="29" spans="1:8">
      <c r="A29" s="3">
        <v>4262</v>
      </c>
      <c r="B29" s="2" t="str">
        <f t="shared" si="2"/>
        <v/>
      </c>
      <c r="C29" s="1">
        <f t="shared" si="3"/>
        <v>2</v>
      </c>
      <c r="G29" s="4">
        <v>164</v>
      </c>
      <c r="H29" s="1">
        <v>59689</v>
      </c>
    </row>
    <row r="30" spans="1:8">
      <c r="A30" s="3">
        <v>2115</v>
      </c>
      <c r="B30" s="2" t="str">
        <f t="shared" si="2"/>
        <v/>
      </c>
      <c r="C30" s="1">
        <f t="shared" si="3"/>
        <v>2</v>
      </c>
      <c r="G30" s="4">
        <v>202</v>
      </c>
      <c r="H30" s="1">
        <v>59521</v>
      </c>
    </row>
    <row r="31" spans="1:8">
      <c r="A31" s="5"/>
      <c r="B31" s="2" t="str">
        <f t="shared" si="2"/>
        <v>X</v>
      </c>
      <c r="C31" s="1">
        <f t="shared" si="3"/>
        <v>2</v>
      </c>
      <c r="G31" s="4">
        <v>250</v>
      </c>
      <c r="H31" s="1">
        <v>59462</v>
      </c>
    </row>
    <row r="32" spans="1:8">
      <c r="A32" s="3">
        <v>25873</v>
      </c>
      <c r="B32" s="2" t="str">
        <f t="shared" si="2"/>
        <v/>
      </c>
      <c r="C32" s="1">
        <f t="shared" si="3"/>
        <v>3</v>
      </c>
      <c r="G32" s="4">
        <v>59</v>
      </c>
      <c r="H32" s="1">
        <v>59445</v>
      </c>
    </row>
    <row r="33" spans="1:8">
      <c r="A33" s="3">
        <v>16103</v>
      </c>
      <c r="B33" s="2" t="str">
        <f t="shared" si="2"/>
        <v/>
      </c>
      <c r="C33" s="1">
        <f t="shared" si="3"/>
        <v>3</v>
      </c>
      <c r="G33" s="4">
        <v>26</v>
      </c>
      <c r="H33" s="1">
        <v>59112</v>
      </c>
    </row>
    <row r="34" spans="1:8">
      <c r="A34" s="3">
        <v>17042</v>
      </c>
      <c r="B34" s="2" t="str">
        <f t="shared" si="2"/>
        <v/>
      </c>
      <c r="C34" s="1">
        <f t="shared" si="3"/>
        <v>3</v>
      </c>
      <c r="G34" s="4">
        <v>138</v>
      </c>
      <c r="H34" s="1">
        <v>59040</v>
      </c>
    </row>
    <row r="35" spans="1:8">
      <c r="A35" s="5"/>
      <c r="B35" s="2" t="str">
        <f t="shared" si="2"/>
        <v>X</v>
      </c>
      <c r="C35" s="1">
        <f t="shared" si="3"/>
        <v>3</v>
      </c>
      <c r="G35" s="4">
        <v>3</v>
      </c>
      <c r="H35" s="1">
        <v>59018</v>
      </c>
    </row>
    <row r="36" spans="1:8">
      <c r="A36" s="3">
        <v>6479</v>
      </c>
      <c r="B36" s="2" t="str">
        <f t="shared" si="2"/>
        <v/>
      </c>
      <c r="C36" s="1">
        <f t="shared" si="3"/>
        <v>4</v>
      </c>
      <c r="G36" s="4">
        <v>121</v>
      </c>
      <c r="H36" s="1">
        <v>59011</v>
      </c>
    </row>
    <row r="37" spans="1:8">
      <c r="A37" s="3">
        <v>1521</v>
      </c>
      <c r="B37" s="2" t="str">
        <f t="shared" si="2"/>
        <v/>
      </c>
      <c r="C37" s="1">
        <f t="shared" si="3"/>
        <v>4</v>
      </c>
      <c r="G37" s="4">
        <v>92</v>
      </c>
      <c r="H37" s="1">
        <v>58854</v>
      </c>
    </row>
    <row r="38" spans="1:8">
      <c r="A38" s="3">
        <v>6902</v>
      </c>
      <c r="B38" s="2" t="str">
        <f t="shared" si="2"/>
        <v/>
      </c>
      <c r="C38" s="1">
        <f t="shared" si="3"/>
        <v>4</v>
      </c>
      <c r="G38" s="4">
        <v>81</v>
      </c>
      <c r="H38" s="1">
        <v>58733</v>
      </c>
    </row>
    <row r="39" spans="1:8">
      <c r="A39" s="3">
        <v>6331</v>
      </c>
      <c r="B39" s="2" t="str">
        <f t="shared" si="2"/>
        <v/>
      </c>
      <c r="C39" s="1">
        <f t="shared" si="3"/>
        <v>4</v>
      </c>
      <c r="G39" s="4">
        <v>216</v>
      </c>
      <c r="H39" s="1">
        <v>58514</v>
      </c>
    </row>
    <row r="40" spans="1:8">
      <c r="A40" s="3">
        <v>6146</v>
      </c>
      <c r="B40" s="2" t="str">
        <f t="shared" si="2"/>
        <v/>
      </c>
      <c r="C40" s="1">
        <f t="shared" si="3"/>
        <v>4</v>
      </c>
      <c r="G40" s="4">
        <v>72</v>
      </c>
      <c r="H40" s="1">
        <v>58470</v>
      </c>
    </row>
    <row r="41" spans="1:8">
      <c r="A41" s="3">
        <v>1591</v>
      </c>
      <c r="B41" s="2" t="str">
        <f t="shared" si="2"/>
        <v/>
      </c>
      <c r="C41" s="1">
        <f t="shared" si="3"/>
        <v>4</v>
      </c>
      <c r="G41" s="4">
        <v>9</v>
      </c>
      <c r="H41" s="1">
        <v>58355</v>
      </c>
    </row>
    <row r="42" spans="1:8">
      <c r="A42" s="3">
        <v>2063</v>
      </c>
      <c r="B42" s="2" t="str">
        <f t="shared" si="2"/>
        <v/>
      </c>
      <c r="C42" s="1">
        <f t="shared" si="3"/>
        <v>4</v>
      </c>
      <c r="G42" s="4">
        <v>256</v>
      </c>
      <c r="H42" s="1">
        <v>57975</v>
      </c>
    </row>
    <row r="43" spans="1:8">
      <c r="A43" s="3">
        <v>2149</v>
      </c>
      <c r="B43" s="2" t="str">
        <f t="shared" si="2"/>
        <v/>
      </c>
      <c r="C43" s="1">
        <f t="shared" si="3"/>
        <v>4</v>
      </c>
      <c r="G43" s="4">
        <v>55</v>
      </c>
      <c r="H43" s="1">
        <v>57862</v>
      </c>
    </row>
    <row r="44" spans="1:8">
      <c r="A44" s="3">
        <v>1463</v>
      </c>
      <c r="B44" s="2" t="str">
        <f t="shared" si="2"/>
        <v/>
      </c>
      <c r="C44" s="1">
        <f t="shared" si="3"/>
        <v>4</v>
      </c>
      <c r="G44" s="4">
        <v>153</v>
      </c>
      <c r="H44" s="1">
        <v>57811</v>
      </c>
    </row>
    <row r="45" spans="1:8">
      <c r="A45" s="3">
        <v>1865</v>
      </c>
      <c r="B45" s="2" t="str">
        <f t="shared" si="2"/>
        <v/>
      </c>
      <c r="C45" s="1">
        <f t="shared" si="3"/>
        <v>4</v>
      </c>
      <c r="G45" s="4">
        <v>13</v>
      </c>
      <c r="H45" s="1">
        <v>57606</v>
      </c>
    </row>
    <row r="46" spans="1:8">
      <c r="A46" s="3">
        <v>2598</v>
      </c>
      <c r="B46" s="2" t="str">
        <f t="shared" si="2"/>
        <v/>
      </c>
      <c r="C46" s="1">
        <f t="shared" si="3"/>
        <v>4</v>
      </c>
      <c r="G46" s="4">
        <v>249</v>
      </c>
      <c r="H46" s="1">
        <v>57478</v>
      </c>
    </row>
    <row r="47" spans="1:8">
      <c r="A47" s="3">
        <v>6893</v>
      </c>
      <c r="B47" s="2" t="str">
        <f t="shared" si="2"/>
        <v/>
      </c>
      <c r="C47" s="1">
        <f t="shared" si="3"/>
        <v>4</v>
      </c>
      <c r="G47" s="4">
        <v>248</v>
      </c>
      <c r="H47" s="1">
        <v>57472</v>
      </c>
    </row>
    <row r="48" spans="1:8">
      <c r="A48" s="3">
        <v>3617</v>
      </c>
      <c r="B48" s="2" t="str">
        <f t="shared" si="2"/>
        <v/>
      </c>
      <c r="C48" s="1">
        <f t="shared" si="3"/>
        <v>4</v>
      </c>
      <c r="G48" s="4">
        <v>38</v>
      </c>
      <c r="H48" s="1">
        <v>57464</v>
      </c>
    </row>
    <row r="49" spans="1:8">
      <c r="A49" s="5"/>
      <c r="B49" s="2" t="str">
        <f t="shared" si="2"/>
        <v>X</v>
      </c>
      <c r="C49" s="1">
        <f t="shared" si="3"/>
        <v>4</v>
      </c>
      <c r="G49" s="4">
        <v>240</v>
      </c>
      <c r="H49" s="1">
        <v>57158</v>
      </c>
    </row>
    <row r="50" spans="1:8">
      <c r="A50" s="3">
        <v>1431</v>
      </c>
      <c r="B50" s="2" t="str">
        <f t="shared" si="2"/>
        <v/>
      </c>
      <c r="C50" s="1">
        <f t="shared" si="3"/>
        <v>5</v>
      </c>
      <c r="G50" s="4">
        <v>226</v>
      </c>
      <c r="H50" s="1">
        <v>57143</v>
      </c>
    </row>
    <row r="51" spans="1:8">
      <c r="A51" s="3">
        <v>8935</v>
      </c>
      <c r="B51" s="2" t="str">
        <f t="shared" si="2"/>
        <v/>
      </c>
      <c r="C51" s="1">
        <f t="shared" si="3"/>
        <v>5</v>
      </c>
      <c r="G51" s="4">
        <v>207</v>
      </c>
      <c r="H51" s="1">
        <v>56701</v>
      </c>
    </row>
    <row r="52" spans="1:8">
      <c r="A52" s="3">
        <v>8134</v>
      </c>
      <c r="B52" s="2" t="str">
        <f t="shared" si="2"/>
        <v/>
      </c>
      <c r="C52" s="1">
        <f t="shared" si="3"/>
        <v>5</v>
      </c>
      <c r="G52" s="4">
        <v>60</v>
      </c>
      <c r="H52" s="1">
        <v>56555</v>
      </c>
    </row>
    <row r="53" spans="1:8">
      <c r="A53" s="3">
        <v>8885</v>
      </c>
      <c r="B53" s="2" t="str">
        <f t="shared" si="2"/>
        <v/>
      </c>
      <c r="C53" s="1">
        <f t="shared" si="3"/>
        <v>5</v>
      </c>
      <c r="G53" s="4">
        <v>169</v>
      </c>
      <c r="H53" s="1">
        <v>56529</v>
      </c>
    </row>
    <row r="54" spans="1:8">
      <c r="A54" s="3">
        <v>8698</v>
      </c>
      <c r="B54" s="2" t="str">
        <f t="shared" si="2"/>
        <v/>
      </c>
      <c r="C54" s="1">
        <f t="shared" si="3"/>
        <v>5</v>
      </c>
      <c r="G54" s="4">
        <v>105</v>
      </c>
      <c r="H54" s="1">
        <v>56204</v>
      </c>
    </row>
    <row r="55" spans="1:8">
      <c r="A55" s="3">
        <v>8884</v>
      </c>
      <c r="B55" s="2" t="str">
        <f t="shared" si="2"/>
        <v/>
      </c>
      <c r="C55" s="1">
        <f t="shared" si="3"/>
        <v>5</v>
      </c>
      <c r="G55" s="4">
        <v>124</v>
      </c>
      <c r="H55" s="1">
        <v>56042</v>
      </c>
    </row>
    <row r="56" spans="1:8">
      <c r="A56" s="3">
        <v>7982</v>
      </c>
      <c r="B56" s="2" t="str">
        <f t="shared" si="2"/>
        <v/>
      </c>
      <c r="C56" s="1">
        <f t="shared" si="3"/>
        <v>5</v>
      </c>
      <c r="G56" s="4">
        <v>246</v>
      </c>
      <c r="H56" s="1">
        <v>56027</v>
      </c>
    </row>
    <row r="57" spans="1:8">
      <c r="A57" s="3">
        <v>3617</v>
      </c>
      <c r="B57" s="2" t="str">
        <f t="shared" si="2"/>
        <v/>
      </c>
      <c r="C57" s="1">
        <f t="shared" si="3"/>
        <v>5</v>
      </c>
      <c r="G57" s="4">
        <v>215</v>
      </c>
      <c r="H57" s="1">
        <v>55903</v>
      </c>
    </row>
    <row r="58" spans="1:8">
      <c r="A58" s="3">
        <v>7079</v>
      </c>
      <c r="B58" s="2" t="str">
        <f t="shared" si="2"/>
        <v/>
      </c>
      <c r="C58" s="1">
        <f t="shared" si="3"/>
        <v>5</v>
      </c>
      <c r="G58" s="4">
        <v>43</v>
      </c>
      <c r="H58" s="1">
        <v>55505</v>
      </c>
    </row>
    <row r="59" spans="1:8">
      <c r="A59" s="5"/>
      <c r="B59" s="2" t="str">
        <f t="shared" si="2"/>
        <v>X</v>
      </c>
      <c r="C59" s="1">
        <f t="shared" si="3"/>
        <v>5</v>
      </c>
      <c r="G59" s="4">
        <v>42</v>
      </c>
      <c r="H59" s="1">
        <v>55419</v>
      </c>
    </row>
    <row r="60" spans="1:8">
      <c r="A60" s="3">
        <v>34031</v>
      </c>
      <c r="B60" s="2" t="str">
        <f t="shared" si="2"/>
        <v/>
      </c>
      <c r="C60" s="1">
        <f t="shared" si="3"/>
        <v>6</v>
      </c>
      <c r="G60" s="4">
        <v>205</v>
      </c>
      <c r="H60" s="1">
        <v>55198</v>
      </c>
    </row>
    <row r="61" spans="1:8">
      <c r="A61" s="3">
        <v>8383</v>
      </c>
      <c r="B61" s="2" t="str">
        <f t="shared" si="2"/>
        <v/>
      </c>
      <c r="C61" s="1">
        <f t="shared" si="3"/>
        <v>6</v>
      </c>
      <c r="G61" s="4">
        <v>235</v>
      </c>
      <c r="H61" s="1">
        <v>55194</v>
      </c>
    </row>
    <row r="62" spans="1:8">
      <c r="A62" s="5"/>
      <c r="B62" s="2" t="str">
        <f t="shared" si="2"/>
        <v>X</v>
      </c>
      <c r="C62" s="1">
        <f t="shared" si="3"/>
        <v>6</v>
      </c>
      <c r="G62" s="4">
        <v>236</v>
      </c>
      <c r="H62" s="1">
        <v>55182</v>
      </c>
    </row>
    <row r="63" spans="1:8">
      <c r="A63" s="3">
        <v>3697</v>
      </c>
      <c r="B63" s="2" t="str">
        <f t="shared" si="2"/>
        <v/>
      </c>
      <c r="C63" s="1">
        <f t="shared" si="3"/>
        <v>7</v>
      </c>
      <c r="G63" s="4">
        <v>123</v>
      </c>
      <c r="H63" s="1">
        <v>55104</v>
      </c>
    </row>
    <row r="64" spans="1:8">
      <c r="A64" s="3">
        <v>1199</v>
      </c>
      <c r="B64" s="2" t="str">
        <f t="shared" si="2"/>
        <v/>
      </c>
      <c r="C64" s="1">
        <f t="shared" si="3"/>
        <v>7</v>
      </c>
      <c r="G64" s="4">
        <v>19</v>
      </c>
      <c r="H64" s="1">
        <v>54939</v>
      </c>
    </row>
    <row r="65" spans="1:8">
      <c r="A65" s="3">
        <v>3703</v>
      </c>
      <c r="B65" s="2" t="str">
        <f t="shared" si="2"/>
        <v/>
      </c>
      <c r="C65" s="1">
        <f t="shared" si="3"/>
        <v>7</v>
      </c>
      <c r="G65" s="4">
        <v>68</v>
      </c>
      <c r="H65" s="1">
        <v>54534</v>
      </c>
    </row>
    <row r="66" spans="1:8">
      <c r="A66" s="3">
        <v>1322</v>
      </c>
      <c r="B66" s="2" t="str">
        <f t="shared" si="2"/>
        <v/>
      </c>
      <c r="C66" s="1">
        <f t="shared" si="3"/>
        <v>7</v>
      </c>
      <c r="G66" s="4">
        <v>251</v>
      </c>
      <c r="H66" s="1">
        <v>54455</v>
      </c>
    </row>
    <row r="67" spans="1:8">
      <c r="A67" s="3">
        <v>5679</v>
      </c>
      <c r="B67" s="2" t="str">
        <f t="shared" si="2"/>
        <v/>
      </c>
      <c r="C67" s="1">
        <f t="shared" si="3"/>
        <v>7</v>
      </c>
      <c r="G67" s="4">
        <v>229</v>
      </c>
      <c r="H67" s="1">
        <v>54403</v>
      </c>
    </row>
    <row r="68" spans="1:8">
      <c r="A68" s="3">
        <v>1627</v>
      </c>
      <c r="B68" s="2" t="str">
        <f t="shared" si="2"/>
        <v/>
      </c>
      <c r="C68" s="1">
        <f t="shared" si="3"/>
        <v>7</v>
      </c>
      <c r="G68" s="4">
        <v>116</v>
      </c>
      <c r="H68" s="1">
        <v>54242</v>
      </c>
    </row>
    <row r="69" spans="1:8">
      <c r="A69" s="3">
        <v>5910</v>
      </c>
      <c r="B69" s="2" t="str">
        <f t="shared" si="2"/>
        <v/>
      </c>
      <c r="C69" s="1">
        <f t="shared" si="3"/>
        <v>7</v>
      </c>
      <c r="G69" s="4">
        <v>152</v>
      </c>
      <c r="H69" s="1">
        <v>54235</v>
      </c>
    </row>
    <row r="70" spans="1:8">
      <c r="A70" s="3">
        <v>1092</v>
      </c>
      <c r="B70" s="2" t="str">
        <f t="shared" si="2"/>
        <v/>
      </c>
      <c r="C70" s="1">
        <f t="shared" si="3"/>
        <v>7</v>
      </c>
      <c r="G70" s="4">
        <v>146</v>
      </c>
      <c r="H70" s="1">
        <v>54210</v>
      </c>
    </row>
    <row r="71" spans="1:8">
      <c r="A71" s="3">
        <v>6445</v>
      </c>
      <c r="B71" s="2" t="str">
        <f t="shared" si="2"/>
        <v/>
      </c>
      <c r="C71" s="1">
        <f t="shared" si="3"/>
        <v>7</v>
      </c>
      <c r="G71" s="4">
        <v>155</v>
      </c>
      <c r="H71" s="1">
        <v>54037</v>
      </c>
    </row>
    <row r="72" spans="1:8">
      <c r="A72" s="3">
        <v>2371</v>
      </c>
      <c r="B72" s="2" t="str">
        <f t="shared" si="2"/>
        <v/>
      </c>
      <c r="C72" s="1">
        <f t="shared" si="3"/>
        <v>7</v>
      </c>
      <c r="G72" s="4">
        <v>167</v>
      </c>
      <c r="H72" s="1">
        <v>53988</v>
      </c>
    </row>
    <row r="73" spans="1:8">
      <c r="A73" s="3">
        <v>3672</v>
      </c>
      <c r="B73" s="2" t="str">
        <f t="shared" si="2"/>
        <v/>
      </c>
      <c r="C73" s="1">
        <f t="shared" si="3"/>
        <v>7</v>
      </c>
      <c r="G73" s="4">
        <v>195</v>
      </c>
      <c r="H73" s="1">
        <v>53941</v>
      </c>
    </row>
    <row r="74" spans="1:8">
      <c r="A74" s="3">
        <v>2281</v>
      </c>
      <c r="B74" s="2" t="str">
        <f t="shared" si="2"/>
        <v/>
      </c>
      <c r="C74" s="1">
        <f t="shared" si="3"/>
        <v>7</v>
      </c>
      <c r="G74" s="4">
        <v>230</v>
      </c>
      <c r="H74" s="1">
        <v>53930</v>
      </c>
    </row>
    <row r="75" spans="1:8">
      <c r="A75" s="3">
        <v>2710</v>
      </c>
      <c r="B75" s="2" t="str">
        <f t="shared" si="2"/>
        <v/>
      </c>
      <c r="C75" s="1">
        <f t="shared" si="3"/>
        <v>7</v>
      </c>
      <c r="G75" s="4">
        <v>111</v>
      </c>
      <c r="H75" s="1">
        <v>53928</v>
      </c>
    </row>
    <row r="76" spans="1:8">
      <c r="A76" s="3">
        <v>5111</v>
      </c>
      <c r="B76" s="2" t="str">
        <f t="shared" si="2"/>
        <v/>
      </c>
      <c r="C76" s="1">
        <f t="shared" si="3"/>
        <v>7</v>
      </c>
      <c r="G76" s="4">
        <v>104</v>
      </c>
      <c r="H76" s="1">
        <v>53628</v>
      </c>
    </row>
    <row r="77" spans="1:8">
      <c r="A77" s="5"/>
      <c r="B77" s="2" t="str">
        <f t="shared" si="2"/>
        <v>X</v>
      </c>
      <c r="C77" s="1">
        <f t="shared" si="3"/>
        <v>7</v>
      </c>
      <c r="G77" s="4">
        <v>190</v>
      </c>
      <c r="H77" s="1">
        <v>53569</v>
      </c>
    </row>
    <row r="78" spans="1:8">
      <c r="A78" s="3">
        <v>17480</v>
      </c>
      <c r="B78" s="2" t="str">
        <f t="shared" si="2"/>
        <v/>
      </c>
      <c r="C78" s="1">
        <f t="shared" si="3"/>
        <v>8</v>
      </c>
      <c r="G78" s="4">
        <v>185</v>
      </c>
      <c r="H78" s="1">
        <v>53518</v>
      </c>
    </row>
    <row r="79" spans="1:8">
      <c r="A79" s="5"/>
      <c r="B79" s="2" t="str">
        <f t="shared" si="2"/>
        <v>X</v>
      </c>
      <c r="C79" s="1">
        <f t="shared" si="3"/>
        <v>8</v>
      </c>
      <c r="G79" s="4">
        <v>140</v>
      </c>
      <c r="H79" s="1">
        <v>53510</v>
      </c>
    </row>
    <row r="80" spans="1:8">
      <c r="A80" s="3">
        <v>58355</v>
      </c>
      <c r="B80" s="2" t="str">
        <f t="shared" si="2"/>
        <v/>
      </c>
      <c r="C80" s="1">
        <f t="shared" si="3"/>
        <v>9</v>
      </c>
      <c r="G80" s="4">
        <v>75</v>
      </c>
      <c r="H80" s="1">
        <v>53420</v>
      </c>
    </row>
    <row r="81" spans="1:8">
      <c r="A81" s="5"/>
      <c r="B81" s="2" t="str">
        <f t="shared" ref="B81:B144" si="4">IF(A81="","X","")</f>
        <v>X</v>
      </c>
      <c r="C81" s="1">
        <f t="shared" si="3"/>
        <v>9</v>
      </c>
      <c r="G81" s="4">
        <v>149</v>
      </c>
      <c r="H81" s="1">
        <v>53221</v>
      </c>
    </row>
    <row r="82" spans="1:8">
      <c r="A82" s="3">
        <v>3711</v>
      </c>
      <c r="B82" s="2" t="str">
        <f t="shared" si="4"/>
        <v/>
      </c>
      <c r="C82" s="1">
        <f t="shared" ref="C82:C145" si="5">IF(B81="",C81,1+C81)</f>
        <v>10</v>
      </c>
      <c r="G82" s="4">
        <v>213</v>
      </c>
      <c r="H82" s="1">
        <v>53126</v>
      </c>
    </row>
    <row r="83" spans="1:8">
      <c r="A83" s="3">
        <v>2406</v>
      </c>
      <c r="B83" s="2" t="str">
        <f t="shared" si="4"/>
        <v/>
      </c>
      <c r="C83" s="1">
        <f t="shared" si="5"/>
        <v>10</v>
      </c>
      <c r="G83" s="4">
        <v>182</v>
      </c>
      <c r="H83" s="1">
        <v>53112</v>
      </c>
    </row>
    <row r="84" spans="1:8">
      <c r="A84" s="3">
        <v>2101</v>
      </c>
      <c r="B84" s="2" t="str">
        <f t="shared" si="4"/>
        <v/>
      </c>
      <c r="C84" s="1">
        <f t="shared" si="5"/>
        <v>10</v>
      </c>
      <c r="G84" s="4">
        <v>63</v>
      </c>
      <c r="H84" s="1">
        <v>53102</v>
      </c>
    </row>
    <row r="85" spans="1:8">
      <c r="A85" s="3">
        <v>1406</v>
      </c>
      <c r="B85" s="2" t="str">
        <f t="shared" si="4"/>
        <v/>
      </c>
      <c r="C85" s="1">
        <f t="shared" si="5"/>
        <v>10</v>
      </c>
      <c r="G85" s="4">
        <v>127</v>
      </c>
      <c r="H85" s="1">
        <v>52974</v>
      </c>
    </row>
    <row r="86" spans="1:8">
      <c r="A86" s="3">
        <v>5376</v>
      </c>
      <c r="B86" s="2" t="str">
        <f t="shared" si="4"/>
        <v/>
      </c>
      <c r="C86" s="1">
        <f t="shared" si="5"/>
        <v>10</v>
      </c>
      <c r="G86" s="4">
        <v>201</v>
      </c>
      <c r="H86" s="1">
        <v>52839</v>
      </c>
    </row>
    <row r="87" spans="1:8">
      <c r="A87" s="3">
        <v>2149</v>
      </c>
      <c r="B87" s="2" t="str">
        <f t="shared" si="4"/>
        <v/>
      </c>
      <c r="C87" s="1">
        <f t="shared" si="5"/>
        <v>10</v>
      </c>
      <c r="G87" s="4">
        <v>237</v>
      </c>
      <c r="H87" s="1">
        <v>52728</v>
      </c>
    </row>
    <row r="88" spans="1:8">
      <c r="A88" s="3">
        <v>4608</v>
      </c>
      <c r="B88" s="2" t="str">
        <f t="shared" si="4"/>
        <v/>
      </c>
      <c r="C88" s="1">
        <f t="shared" si="5"/>
        <v>10</v>
      </c>
      <c r="G88" s="4">
        <v>133</v>
      </c>
      <c r="H88" s="1">
        <v>52688</v>
      </c>
    </row>
    <row r="89" spans="1:8">
      <c r="A89" s="3">
        <v>6768</v>
      </c>
      <c r="B89" s="2" t="str">
        <f t="shared" si="4"/>
        <v/>
      </c>
      <c r="C89" s="1">
        <f t="shared" si="5"/>
        <v>10</v>
      </c>
      <c r="G89" s="4">
        <v>112</v>
      </c>
      <c r="H89" s="1">
        <v>52642</v>
      </c>
    </row>
    <row r="90" spans="1:8">
      <c r="A90" s="3">
        <v>6322</v>
      </c>
      <c r="B90" s="2" t="str">
        <f t="shared" si="4"/>
        <v/>
      </c>
      <c r="C90" s="1">
        <f t="shared" si="5"/>
        <v>10</v>
      </c>
      <c r="G90" s="4">
        <v>211</v>
      </c>
      <c r="H90" s="1">
        <v>52626</v>
      </c>
    </row>
    <row r="91" spans="1:8">
      <c r="A91" s="3">
        <v>3792</v>
      </c>
      <c r="B91" s="2" t="str">
        <f t="shared" si="4"/>
        <v/>
      </c>
      <c r="C91" s="1">
        <f t="shared" si="5"/>
        <v>10</v>
      </c>
      <c r="G91" s="4">
        <v>168</v>
      </c>
      <c r="H91" s="1">
        <v>52536</v>
      </c>
    </row>
    <row r="92" spans="1:8">
      <c r="A92" s="3">
        <v>4249</v>
      </c>
      <c r="B92" s="2" t="str">
        <f t="shared" si="4"/>
        <v/>
      </c>
      <c r="C92" s="1">
        <f t="shared" si="5"/>
        <v>10</v>
      </c>
      <c r="G92" s="4">
        <v>145</v>
      </c>
      <c r="H92" s="1">
        <v>52530</v>
      </c>
    </row>
    <row r="93" spans="1:8">
      <c r="A93" s="3">
        <v>2342</v>
      </c>
      <c r="B93" s="2" t="str">
        <f t="shared" si="4"/>
        <v/>
      </c>
      <c r="C93" s="1">
        <f t="shared" si="5"/>
        <v>10</v>
      </c>
      <c r="G93" s="4">
        <v>191</v>
      </c>
      <c r="H93" s="1">
        <v>52343</v>
      </c>
    </row>
    <row r="94" spans="1:8">
      <c r="A94" s="3">
        <v>2014</v>
      </c>
      <c r="B94" s="2" t="str">
        <f t="shared" si="4"/>
        <v/>
      </c>
      <c r="C94" s="1">
        <f t="shared" si="5"/>
        <v>10</v>
      </c>
      <c r="G94" s="4">
        <v>109</v>
      </c>
      <c r="H94" s="1">
        <v>52101</v>
      </c>
    </row>
    <row r="95" spans="1:8">
      <c r="A95" s="5"/>
      <c r="B95" s="2" t="str">
        <f t="shared" si="4"/>
        <v>X</v>
      </c>
      <c r="C95" s="1">
        <f t="shared" si="5"/>
        <v>10</v>
      </c>
      <c r="G95" s="4">
        <v>142</v>
      </c>
      <c r="H95" s="1">
        <v>52002</v>
      </c>
    </row>
    <row r="96" spans="1:8">
      <c r="A96" s="3">
        <v>6197</v>
      </c>
      <c r="B96" s="2" t="str">
        <f t="shared" si="4"/>
        <v/>
      </c>
      <c r="C96" s="1">
        <f t="shared" si="5"/>
        <v>11</v>
      </c>
      <c r="G96" s="4">
        <v>79</v>
      </c>
      <c r="H96" s="1">
        <v>51987</v>
      </c>
    </row>
    <row r="97" spans="1:8">
      <c r="A97" s="3">
        <v>6908</v>
      </c>
      <c r="B97" s="2" t="str">
        <f t="shared" si="4"/>
        <v/>
      </c>
      <c r="C97" s="1">
        <f t="shared" si="5"/>
        <v>11</v>
      </c>
      <c r="G97" s="4">
        <v>94</v>
      </c>
      <c r="H97" s="1">
        <v>51972</v>
      </c>
    </row>
    <row r="98" spans="1:8">
      <c r="A98" s="3">
        <v>8484</v>
      </c>
      <c r="B98" s="2" t="str">
        <f t="shared" si="4"/>
        <v/>
      </c>
      <c r="C98" s="1">
        <f t="shared" si="5"/>
        <v>11</v>
      </c>
      <c r="G98" s="4">
        <v>100</v>
      </c>
      <c r="H98" s="1">
        <v>51969</v>
      </c>
    </row>
    <row r="99" spans="1:8">
      <c r="A99" s="3">
        <v>3901</v>
      </c>
      <c r="B99" s="2" t="str">
        <f t="shared" si="4"/>
        <v/>
      </c>
      <c r="C99" s="1">
        <f t="shared" si="5"/>
        <v>11</v>
      </c>
      <c r="G99" s="4">
        <v>157</v>
      </c>
      <c r="H99" s="1">
        <v>51848</v>
      </c>
    </row>
    <row r="100" spans="1:8">
      <c r="A100" s="3">
        <v>3001</v>
      </c>
      <c r="B100" s="2" t="str">
        <f t="shared" si="4"/>
        <v/>
      </c>
      <c r="C100" s="1">
        <f t="shared" si="5"/>
        <v>11</v>
      </c>
      <c r="G100" s="4">
        <v>70</v>
      </c>
      <c r="H100" s="1">
        <v>51684</v>
      </c>
    </row>
    <row r="101" spans="1:8">
      <c r="A101" s="3">
        <v>7880</v>
      </c>
      <c r="B101" s="2" t="str">
        <f t="shared" si="4"/>
        <v/>
      </c>
      <c r="C101" s="1">
        <f t="shared" si="5"/>
        <v>11</v>
      </c>
      <c r="G101" s="4">
        <v>67</v>
      </c>
      <c r="H101" s="1">
        <v>51578</v>
      </c>
    </row>
    <row r="102" spans="1:8">
      <c r="A102" s="3">
        <v>5165</v>
      </c>
      <c r="B102" s="2" t="str">
        <f t="shared" si="4"/>
        <v/>
      </c>
      <c r="C102" s="1">
        <f t="shared" si="5"/>
        <v>11</v>
      </c>
      <c r="G102" s="4">
        <v>74</v>
      </c>
      <c r="H102" s="1">
        <v>51538</v>
      </c>
    </row>
    <row r="103" spans="1:8">
      <c r="A103" s="3">
        <v>2536</v>
      </c>
      <c r="B103" s="2" t="str">
        <f t="shared" si="4"/>
        <v/>
      </c>
      <c r="C103" s="1">
        <f t="shared" si="5"/>
        <v>11</v>
      </c>
      <c r="G103" s="4">
        <v>227</v>
      </c>
      <c r="H103" s="1">
        <v>51478</v>
      </c>
    </row>
    <row r="104" spans="1:8">
      <c r="A104" s="5"/>
      <c r="B104" s="2" t="str">
        <f t="shared" si="4"/>
        <v>X</v>
      </c>
      <c r="C104" s="1">
        <f t="shared" si="5"/>
        <v>11</v>
      </c>
      <c r="G104" s="4">
        <v>257</v>
      </c>
      <c r="H104" s="1">
        <v>51287</v>
      </c>
    </row>
    <row r="105" spans="1:8">
      <c r="A105" s="3">
        <v>3964</v>
      </c>
      <c r="B105" s="2" t="str">
        <f t="shared" si="4"/>
        <v/>
      </c>
      <c r="C105" s="1">
        <f t="shared" si="5"/>
        <v>12</v>
      </c>
      <c r="G105" s="4">
        <v>231</v>
      </c>
      <c r="H105" s="1">
        <v>51268</v>
      </c>
    </row>
    <row r="106" spans="1:8">
      <c r="A106" s="3">
        <v>4229</v>
      </c>
      <c r="B106" s="2" t="str">
        <f t="shared" si="4"/>
        <v/>
      </c>
      <c r="C106" s="1">
        <f t="shared" si="5"/>
        <v>12</v>
      </c>
      <c r="G106" s="4">
        <v>78</v>
      </c>
      <c r="H106" s="1">
        <v>51210</v>
      </c>
    </row>
    <row r="107" spans="1:8">
      <c r="A107" s="3">
        <v>4898</v>
      </c>
      <c r="B107" s="2" t="str">
        <f t="shared" si="4"/>
        <v/>
      </c>
      <c r="C107" s="1">
        <f t="shared" si="5"/>
        <v>12</v>
      </c>
      <c r="G107" s="4">
        <v>32</v>
      </c>
      <c r="H107" s="1">
        <v>51081</v>
      </c>
    </row>
    <row r="108" spans="1:8">
      <c r="A108" s="3">
        <v>4544</v>
      </c>
      <c r="B108" s="2" t="str">
        <f t="shared" si="4"/>
        <v/>
      </c>
      <c r="C108" s="1">
        <f t="shared" si="5"/>
        <v>12</v>
      </c>
      <c r="G108" s="4">
        <v>178</v>
      </c>
      <c r="H108" s="1">
        <v>50901</v>
      </c>
    </row>
    <row r="109" spans="1:8">
      <c r="A109" s="3">
        <v>3535</v>
      </c>
      <c r="B109" s="2" t="str">
        <f t="shared" si="4"/>
        <v/>
      </c>
      <c r="C109" s="1">
        <f t="shared" si="5"/>
        <v>12</v>
      </c>
      <c r="G109" s="4">
        <v>115</v>
      </c>
      <c r="H109" s="1">
        <v>50841</v>
      </c>
    </row>
    <row r="110" spans="1:8">
      <c r="A110" s="3">
        <v>6329</v>
      </c>
      <c r="B110" s="2" t="str">
        <f t="shared" si="4"/>
        <v/>
      </c>
      <c r="C110" s="1">
        <f t="shared" si="5"/>
        <v>12</v>
      </c>
      <c r="G110" s="4">
        <v>25</v>
      </c>
      <c r="H110" s="1">
        <v>50639</v>
      </c>
    </row>
    <row r="111" spans="1:8">
      <c r="A111" s="3">
        <v>1573</v>
      </c>
      <c r="B111" s="2" t="str">
        <f t="shared" si="4"/>
        <v/>
      </c>
      <c r="C111" s="1">
        <f t="shared" si="5"/>
        <v>12</v>
      </c>
      <c r="G111" s="4">
        <v>30</v>
      </c>
      <c r="H111" s="1">
        <v>50427</v>
      </c>
    </row>
    <row r="112" spans="1:8">
      <c r="A112" s="3">
        <v>4988</v>
      </c>
      <c r="B112" s="2" t="str">
        <f t="shared" si="4"/>
        <v/>
      </c>
      <c r="C112" s="1">
        <f t="shared" si="5"/>
        <v>12</v>
      </c>
      <c r="G112" s="4">
        <v>210</v>
      </c>
      <c r="H112" s="1">
        <v>50101</v>
      </c>
    </row>
    <row r="113" spans="1:8">
      <c r="A113" s="3">
        <v>1424</v>
      </c>
      <c r="B113" s="2" t="str">
        <f t="shared" si="4"/>
        <v/>
      </c>
      <c r="C113" s="1">
        <f t="shared" si="5"/>
        <v>12</v>
      </c>
      <c r="G113" s="4">
        <v>102</v>
      </c>
      <c r="H113" s="1">
        <v>50076</v>
      </c>
    </row>
    <row r="114" spans="1:8">
      <c r="A114" s="5"/>
      <c r="B114" s="2" t="str">
        <f t="shared" si="4"/>
        <v>X</v>
      </c>
      <c r="C114" s="1">
        <f t="shared" si="5"/>
        <v>12</v>
      </c>
      <c r="G114" s="4">
        <v>252</v>
      </c>
      <c r="H114" s="1">
        <v>49972</v>
      </c>
    </row>
    <row r="115" spans="1:8">
      <c r="A115" s="3">
        <v>57606</v>
      </c>
      <c r="B115" s="2" t="str">
        <f t="shared" si="4"/>
        <v/>
      </c>
      <c r="C115" s="1">
        <f t="shared" si="5"/>
        <v>13</v>
      </c>
      <c r="G115" s="4">
        <v>223</v>
      </c>
      <c r="H115" s="1">
        <v>49954</v>
      </c>
    </row>
    <row r="116" spans="1:8">
      <c r="A116" s="5"/>
      <c r="B116" s="2" t="str">
        <f t="shared" si="4"/>
        <v>X</v>
      </c>
      <c r="C116" s="1">
        <f t="shared" si="5"/>
        <v>13</v>
      </c>
      <c r="G116" s="4">
        <v>99</v>
      </c>
      <c r="H116" s="1">
        <v>49910</v>
      </c>
    </row>
    <row r="117" spans="1:8">
      <c r="A117" s="3">
        <v>16325</v>
      </c>
      <c r="B117" s="2" t="str">
        <f t="shared" si="4"/>
        <v/>
      </c>
      <c r="C117" s="1">
        <f t="shared" si="5"/>
        <v>14</v>
      </c>
      <c r="G117" s="4">
        <v>200</v>
      </c>
      <c r="H117" s="1">
        <v>49825</v>
      </c>
    </row>
    <row r="118" spans="1:8">
      <c r="A118" s="5"/>
      <c r="B118" s="2" t="str">
        <f t="shared" si="4"/>
        <v>X</v>
      </c>
      <c r="C118" s="1">
        <f t="shared" si="5"/>
        <v>14</v>
      </c>
      <c r="G118" s="4">
        <v>173</v>
      </c>
      <c r="H118" s="1">
        <v>49739</v>
      </c>
    </row>
    <row r="119" spans="1:8">
      <c r="A119" s="3">
        <v>6038</v>
      </c>
      <c r="B119" s="2" t="str">
        <f t="shared" si="4"/>
        <v/>
      </c>
      <c r="C119" s="1">
        <f t="shared" si="5"/>
        <v>15</v>
      </c>
      <c r="G119" s="4">
        <v>50</v>
      </c>
      <c r="H119" s="1">
        <v>49724</v>
      </c>
    </row>
    <row r="120" spans="1:8">
      <c r="A120" s="3">
        <v>11538</v>
      </c>
      <c r="B120" s="2" t="str">
        <f t="shared" si="4"/>
        <v/>
      </c>
      <c r="C120" s="1">
        <f t="shared" si="5"/>
        <v>15</v>
      </c>
      <c r="G120" s="4">
        <v>4</v>
      </c>
      <c r="H120" s="1">
        <v>49618</v>
      </c>
    </row>
    <row r="121" spans="1:8">
      <c r="A121" s="3">
        <v>13026</v>
      </c>
      <c r="B121" s="2" t="str">
        <f t="shared" si="4"/>
        <v/>
      </c>
      <c r="C121" s="1">
        <f t="shared" si="5"/>
        <v>15</v>
      </c>
      <c r="G121" s="4">
        <v>88</v>
      </c>
      <c r="H121" s="1">
        <v>49434</v>
      </c>
    </row>
    <row r="122" spans="1:8">
      <c r="A122" s="3">
        <v>12734</v>
      </c>
      <c r="B122" s="2" t="str">
        <f t="shared" si="4"/>
        <v/>
      </c>
      <c r="C122" s="1">
        <f t="shared" si="5"/>
        <v>15</v>
      </c>
      <c r="G122" s="4">
        <v>15</v>
      </c>
      <c r="H122" s="1">
        <v>49413</v>
      </c>
    </row>
    <row r="123" spans="1:8">
      <c r="A123" s="3">
        <v>6077</v>
      </c>
      <c r="B123" s="2" t="str">
        <f t="shared" si="4"/>
        <v/>
      </c>
      <c r="C123" s="1">
        <f t="shared" si="5"/>
        <v>15</v>
      </c>
      <c r="G123" s="4">
        <v>151</v>
      </c>
      <c r="H123" s="1">
        <v>49279</v>
      </c>
    </row>
    <row r="124" spans="1:8">
      <c r="A124" s="5"/>
      <c r="B124" s="2" t="str">
        <f t="shared" si="4"/>
        <v>X</v>
      </c>
      <c r="C124" s="1">
        <f t="shared" si="5"/>
        <v>15</v>
      </c>
      <c r="G124" s="4">
        <v>163</v>
      </c>
      <c r="H124" s="1">
        <v>49037</v>
      </c>
    </row>
    <row r="125" spans="1:8">
      <c r="A125" s="3">
        <v>4696</v>
      </c>
      <c r="B125" s="2" t="str">
        <f t="shared" si="4"/>
        <v/>
      </c>
      <c r="C125" s="1">
        <f t="shared" si="5"/>
        <v>16</v>
      </c>
      <c r="G125" s="4">
        <v>139</v>
      </c>
      <c r="H125" s="1">
        <v>49030</v>
      </c>
    </row>
    <row r="126" spans="1:8">
      <c r="A126" s="3">
        <v>3914</v>
      </c>
      <c r="B126" s="2" t="str">
        <f t="shared" si="4"/>
        <v/>
      </c>
      <c r="C126" s="1">
        <f t="shared" si="5"/>
        <v>16</v>
      </c>
      <c r="G126" s="4">
        <v>220</v>
      </c>
      <c r="H126" s="1">
        <v>48471</v>
      </c>
    </row>
    <row r="127" spans="1:8">
      <c r="A127" s="3">
        <v>2375</v>
      </c>
      <c r="B127" s="2" t="str">
        <f t="shared" si="4"/>
        <v/>
      </c>
      <c r="C127" s="1">
        <f t="shared" si="5"/>
        <v>16</v>
      </c>
      <c r="G127" s="4">
        <v>137</v>
      </c>
      <c r="H127" s="1">
        <v>48353</v>
      </c>
    </row>
    <row r="128" spans="1:8">
      <c r="A128" s="3">
        <v>1188</v>
      </c>
      <c r="B128" s="2" t="str">
        <f t="shared" si="4"/>
        <v/>
      </c>
      <c r="C128" s="1">
        <f t="shared" si="5"/>
        <v>16</v>
      </c>
      <c r="G128" s="4">
        <v>18</v>
      </c>
      <c r="H128" s="1">
        <v>48346</v>
      </c>
    </row>
    <row r="129" spans="1:8">
      <c r="A129" s="3">
        <v>1247</v>
      </c>
      <c r="B129" s="2" t="str">
        <f t="shared" si="4"/>
        <v/>
      </c>
      <c r="C129" s="1">
        <f t="shared" si="5"/>
        <v>16</v>
      </c>
      <c r="G129" s="4">
        <v>197</v>
      </c>
      <c r="H129" s="1">
        <v>48315</v>
      </c>
    </row>
    <row r="130" spans="1:8">
      <c r="A130" s="3">
        <v>1594</v>
      </c>
      <c r="B130" s="2" t="str">
        <f t="shared" si="4"/>
        <v/>
      </c>
      <c r="C130" s="1">
        <f t="shared" si="5"/>
        <v>16</v>
      </c>
      <c r="G130" s="4">
        <v>177</v>
      </c>
      <c r="H130" s="1">
        <v>48214</v>
      </c>
    </row>
    <row r="131" spans="1:8">
      <c r="A131" s="3">
        <v>1843</v>
      </c>
      <c r="B131" s="2" t="str">
        <f t="shared" si="4"/>
        <v/>
      </c>
      <c r="C131" s="1">
        <f t="shared" si="5"/>
        <v>16</v>
      </c>
      <c r="G131" s="4">
        <v>56</v>
      </c>
      <c r="H131" s="1">
        <v>48156</v>
      </c>
    </row>
    <row r="132" spans="1:8">
      <c r="A132" s="3">
        <v>5297</v>
      </c>
      <c r="B132" s="2" t="str">
        <f t="shared" si="4"/>
        <v/>
      </c>
      <c r="C132" s="1">
        <f t="shared" si="5"/>
        <v>16</v>
      </c>
      <c r="G132" s="4">
        <v>254</v>
      </c>
      <c r="H132" s="1">
        <v>48140</v>
      </c>
    </row>
    <row r="133" spans="1:8">
      <c r="A133" s="3">
        <v>6053</v>
      </c>
      <c r="B133" s="2" t="str">
        <f t="shared" si="4"/>
        <v/>
      </c>
      <c r="C133" s="1">
        <f t="shared" si="5"/>
        <v>16</v>
      </c>
      <c r="G133" s="4">
        <v>255</v>
      </c>
      <c r="H133" s="1">
        <v>47939</v>
      </c>
    </row>
    <row r="134" spans="1:8">
      <c r="A134" s="3">
        <v>1114</v>
      </c>
      <c r="B134" s="2" t="str">
        <f t="shared" si="4"/>
        <v/>
      </c>
      <c r="C134" s="1">
        <f t="shared" si="5"/>
        <v>16</v>
      </c>
      <c r="G134" s="4">
        <v>232</v>
      </c>
      <c r="H134" s="1">
        <v>47869</v>
      </c>
    </row>
    <row r="135" spans="1:8">
      <c r="A135" s="3">
        <v>3179</v>
      </c>
      <c r="B135" s="2" t="str">
        <f t="shared" si="4"/>
        <v/>
      </c>
      <c r="C135" s="1">
        <f t="shared" si="5"/>
        <v>16</v>
      </c>
      <c r="G135" s="4">
        <v>188</v>
      </c>
      <c r="H135" s="1">
        <v>47801</v>
      </c>
    </row>
    <row r="136" spans="1:8">
      <c r="A136" s="3">
        <v>5968</v>
      </c>
      <c r="B136" s="2" t="str">
        <f t="shared" si="4"/>
        <v/>
      </c>
      <c r="C136" s="1">
        <f t="shared" si="5"/>
        <v>16</v>
      </c>
      <c r="G136" s="4">
        <v>21</v>
      </c>
      <c r="H136" s="1">
        <v>47734</v>
      </c>
    </row>
    <row r="137" spans="1:8">
      <c r="A137" s="3">
        <v>1430</v>
      </c>
      <c r="B137" s="2" t="str">
        <f t="shared" si="4"/>
        <v/>
      </c>
      <c r="C137" s="1">
        <f t="shared" si="5"/>
        <v>16</v>
      </c>
      <c r="G137" s="4">
        <v>39</v>
      </c>
      <c r="H137" s="1">
        <v>47694</v>
      </c>
    </row>
    <row r="138" spans="1:8">
      <c r="A138" s="3">
        <v>4268</v>
      </c>
      <c r="B138" s="2" t="str">
        <f t="shared" si="4"/>
        <v/>
      </c>
      <c r="C138" s="1">
        <f t="shared" si="5"/>
        <v>16</v>
      </c>
      <c r="G138" s="4">
        <v>97</v>
      </c>
      <c r="H138" s="1">
        <v>47621</v>
      </c>
    </row>
    <row r="139" spans="1:8">
      <c r="A139" s="3">
        <v>2514</v>
      </c>
      <c r="B139" s="2" t="str">
        <f t="shared" si="4"/>
        <v/>
      </c>
      <c r="C139" s="1">
        <f t="shared" si="5"/>
        <v>16</v>
      </c>
      <c r="G139" s="4">
        <v>98</v>
      </c>
      <c r="H139" s="1">
        <v>47486</v>
      </c>
    </row>
    <row r="140" spans="1:8">
      <c r="A140" s="5"/>
      <c r="B140" s="2" t="str">
        <f t="shared" si="4"/>
        <v>X</v>
      </c>
      <c r="C140" s="1">
        <f t="shared" si="5"/>
        <v>16</v>
      </c>
      <c r="G140" s="4">
        <v>172</v>
      </c>
      <c r="H140" s="1">
        <v>47482</v>
      </c>
    </row>
    <row r="141" spans="1:8">
      <c r="A141" s="3">
        <v>6684</v>
      </c>
      <c r="B141" s="2" t="str">
        <f t="shared" si="4"/>
        <v/>
      </c>
      <c r="C141" s="1">
        <f t="shared" si="5"/>
        <v>17</v>
      </c>
      <c r="G141" s="4">
        <v>1</v>
      </c>
      <c r="H141" s="1">
        <v>47448</v>
      </c>
    </row>
    <row r="142" spans="1:8">
      <c r="A142" s="3">
        <v>2321</v>
      </c>
      <c r="B142" s="2" t="str">
        <f t="shared" si="4"/>
        <v/>
      </c>
      <c r="C142" s="1">
        <f t="shared" si="5"/>
        <v>17</v>
      </c>
      <c r="G142" s="4">
        <v>10</v>
      </c>
      <c r="H142" s="1">
        <v>47244</v>
      </c>
    </row>
    <row r="143" spans="1:8">
      <c r="A143" s="3">
        <v>3946</v>
      </c>
      <c r="B143" s="2" t="str">
        <f t="shared" si="4"/>
        <v/>
      </c>
      <c r="C143" s="1">
        <f t="shared" si="5"/>
        <v>17</v>
      </c>
      <c r="G143" s="4">
        <v>91</v>
      </c>
      <c r="H143" s="1">
        <v>47222</v>
      </c>
    </row>
    <row r="144" spans="1:8">
      <c r="A144" s="3">
        <v>1746</v>
      </c>
      <c r="B144" s="2" t="str">
        <f t="shared" si="4"/>
        <v/>
      </c>
      <c r="C144" s="1">
        <f t="shared" si="5"/>
        <v>17</v>
      </c>
      <c r="G144" s="4">
        <v>7</v>
      </c>
      <c r="H144" s="1">
        <v>46819</v>
      </c>
    </row>
    <row r="145" spans="1:8">
      <c r="A145" s="3">
        <v>7583</v>
      </c>
      <c r="B145" s="2" t="str">
        <f t="shared" ref="B145:B208" si="6">IF(A145="","X","")</f>
        <v/>
      </c>
      <c r="C145" s="1">
        <f t="shared" si="5"/>
        <v>17</v>
      </c>
      <c r="G145" s="4">
        <v>186</v>
      </c>
      <c r="H145" s="1">
        <v>46695</v>
      </c>
    </row>
    <row r="146" spans="1:8">
      <c r="A146" s="3">
        <v>10379</v>
      </c>
      <c r="B146" s="2" t="str">
        <f t="shared" si="6"/>
        <v/>
      </c>
      <c r="C146" s="1">
        <f t="shared" ref="C146:C209" si="7">IF(B145="",C145,1+C145)</f>
        <v>17</v>
      </c>
      <c r="G146" s="4">
        <v>16</v>
      </c>
      <c r="H146" s="1">
        <v>46680</v>
      </c>
    </row>
    <row r="147" spans="1:8">
      <c r="A147" s="3">
        <v>3696</v>
      </c>
      <c r="B147" s="2" t="str">
        <f t="shared" si="6"/>
        <v/>
      </c>
      <c r="C147" s="1">
        <f t="shared" si="7"/>
        <v>17</v>
      </c>
      <c r="G147" s="4">
        <v>203</v>
      </c>
      <c r="H147" s="1">
        <v>46674</v>
      </c>
    </row>
    <row r="148" spans="1:8">
      <c r="A148" s="3">
        <v>10110</v>
      </c>
      <c r="B148" s="2" t="str">
        <f t="shared" si="6"/>
        <v/>
      </c>
      <c r="C148" s="1">
        <f t="shared" si="7"/>
        <v>17</v>
      </c>
      <c r="G148" s="4">
        <v>28</v>
      </c>
      <c r="H148" s="1">
        <v>46672</v>
      </c>
    </row>
    <row r="149" spans="1:8">
      <c r="A149" s="5"/>
      <c r="B149" s="2" t="str">
        <f t="shared" si="6"/>
        <v>X</v>
      </c>
      <c r="C149" s="1">
        <f t="shared" si="7"/>
        <v>17</v>
      </c>
      <c r="G149" s="4">
        <v>62</v>
      </c>
      <c r="H149" s="1">
        <v>46667</v>
      </c>
    </row>
    <row r="150" spans="1:8">
      <c r="A150" s="3">
        <v>5834</v>
      </c>
      <c r="B150" s="2" t="str">
        <f t="shared" si="6"/>
        <v/>
      </c>
      <c r="C150" s="1">
        <f t="shared" si="7"/>
        <v>18</v>
      </c>
      <c r="G150" s="4">
        <v>84</v>
      </c>
      <c r="H150" s="1">
        <v>46471</v>
      </c>
    </row>
    <row r="151" spans="1:8">
      <c r="A151" s="3">
        <v>5944</v>
      </c>
      <c r="B151" s="2" t="str">
        <f t="shared" si="6"/>
        <v/>
      </c>
      <c r="C151" s="1">
        <f t="shared" si="7"/>
        <v>18</v>
      </c>
      <c r="G151" s="4">
        <v>17</v>
      </c>
      <c r="H151" s="1">
        <v>46465</v>
      </c>
    </row>
    <row r="152" spans="1:8">
      <c r="A152" s="3">
        <v>9336</v>
      </c>
      <c r="B152" s="2" t="str">
        <f t="shared" si="6"/>
        <v/>
      </c>
      <c r="C152" s="1">
        <f t="shared" si="7"/>
        <v>18</v>
      </c>
      <c r="G152" s="4">
        <v>33</v>
      </c>
      <c r="H152" s="1">
        <v>46419</v>
      </c>
    </row>
    <row r="153" spans="1:8">
      <c r="A153" s="3">
        <v>9638</v>
      </c>
      <c r="B153" s="2" t="str">
        <f t="shared" si="6"/>
        <v/>
      </c>
      <c r="C153" s="1">
        <f t="shared" si="7"/>
        <v>18</v>
      </c>
      <c r="G153" s="4">
        <v>61</v>
      </c>
      <c r="H153" s="1">
        <v>46348</v>
      </c>
    </row>
    <row r="154" spans="1:8">
      <c r="A154" s="3">
        <v>3373</v>
      </c>
      <c r="B154" s="2" t="str">
        <f t="shared" si="6"/>
        <v/>
      </c>
      <c r="C154" s="1">
        <f t="shared" si="7"/>
        <v>18</v>
      </c>
      <c r="G154" s="4">
        <v>233</v>
      </c>
      <c r="H154" s="1">
        <v>46129</v>
      </c>
    </row>
    <row r="155" spans="1:8">
      <c r="A155" s="3">
        <v>4279</v>
      </c>
      <c r="B155" s="2" t="str">
        <f t="shared" si="6"/>
        <v/>
      </c>
      <c r="C155" s="1">
        <f t="shared" si="7"/>
        <v>18</v>
      </c>
      <c r="G155" s="4">
        <v>162</v>
      </c>
      <c r="H155" s="1">
        <v>46090</v>
      </c>
    </row>
    <row r="156" spans="1:8">
      <c r="A156" s="3">
        <v>9942</v>
      </c>
      <c r="B156" s="2" t="str">
        <f t="shared" si="6"/>
        <v/>
      </c>
      <c r="C156" s="1">
        <f t="shared" si="7"/>
        <v>18</v>
      </c>
      <c r="G156" s="4">
        <v>65</v>
      </c>
      <c r="H156" s="1">
        <v>45962</v>
      </c>
    </row>
    <row r="157" spans="1:8">
      <c r="A157" s="5"/>
      <c r="B157" s="2" t="str">
        <f t="shared" si="6"/>
        <v>X</v>
      </c>
      <c r="C157" s="1">
        <f t="shared" si="7"/>
        <v>18</v>
      </c>
      <c r="G157" s="4">
        <v>242</v>
      </c>
      <c r="H157" s="1">
        <v>45939</v>
      </c>
    </row>
    <row r="158" spans="1:8">
      <c r="A158" s="3">
        <v>7208</v>
      </c>
      <c r="B158" s="2" t="str">
        <f t="shared" si="6"/>
        <v/>
      </c>
      <c r="C158" s="1">
        <f t="shared" si="7"/>
        <v>19</v>
      </c>
      <c r="G158" s="4">
        <v>199</v>
      </c>
      <c r="H158" s="1">
        <v>45919</v>
      </c>
    </row>
    <row r="159" spans="1:8">
      <c r="A159" s="3">
        <v>7801</v>
      </c>
      <c r="B159" s="2" t="str">
        <f t="shared" si="6"/>
        <v/>
      </c>
      <c r="C159" s="1">
        <f t="shared" si="7"/>
        <v>19</v>
      </c>
      <c r="G159" s="4">
        <v>52</v>
      </c>
      <c r="H159" s="1">
        <v>45444</v>
      </c>
    </row>
    <row r="160" spans="1:8">
      <c r="A160" s="3">
        <v>3771</v>
      </c>
      <c r="B160" s="2" t="str">
        <f t="shared" si="6"/>
        <v/>
      </c>
      <c r="C160" s="1">
        <f t="shared" si="7"/>
        <v>19</v>
      </c>
      <c r="G160" s="4">
        <v>175</v>
      </c>
      <c r="H160" s="1">
        <v>45265</v>
      </c>
    </row>
    <row r="161" spans="1:8">
      <c r="A161" s="3">
        <v>8183</v>
      </c>
      <c r="B161" s="2" t="str">
        <f t="shared" si="6"/>
        <v/>
      </c>
      <c r="C161" s="1">
        <f t="shared" si="7"/>
        <v>19</v>
      </c>
      <c r="G161" s="4">
        <v>206</v>
      </c>
      <c r="H161" s="1">
        <v>45187</v>
      </c>
    </row>
    <row r="162" spans="1:8">
      <c r="A162" s="3">
        <v>1824</v>
      </c>
      <c r="B162" s="2" t="str">
        <f t="shared" si="6"/>
        <v/>
      </c>
      <c r="C162" s="1">
        <f t="shared" si="7"/>
        <v>19</v>
      </c>
      <c r="G162" s="4">
        <v>27</v>
      </c>
      <c r="H162" s="1">
        <v>45153</v>
      </c>
    </row>
    <row r="163" spans="1:8">
      <c r="A163" s="3">
        <v>8217</v>
      </c>
      <c r="B163" s="2" t="str">
        <f t="shared" si="6"/>
        <v/>
      </c>
      <c r="C163" s="1">
        <f t="shared" si="7"/>
        <v>19</v>
      </c>
      <c r="G163" s="4">
        <v>53</v>
      </c>
      <c r="H163" s="1">
        <v>45113</v>
      </c>
    </row>
    <row r="164" spans="1:8">
      <c r="A164" s="3">
        <v>1545</v>
      </c>
      <c r="B164" s="2" t="str">
        <f t="shared" si="6"/>
        <v/>
      </c>
      <c r="C164" s="1">
        <f t="shared" si="7"/>
        <v>19</v>
      </c>
      <c r="G164" s="4">
        <v>253</v>
      </c>
      <c r="H164" s="1">
        <v>45092</v>
      </c>
    </row>
    <row r="165" spans="1:8">
      <c r="A165" s="3">
        <v>3041</v>
      </c>
      <c r="B165" s="2" t="str">
        <f t="shared" si="6"/>
        <v/>
      </c>
      <c r="C165" s="1">
        <f t="shared" si="7"/>
        <v>19</v>
      </c>
      <c r="G165" s="4">
        <v>2</v>
      </c>
      <c r="H165" s="1">
        <v>45090</v>
      </c>
    </row>
    <row r="166" spans="1:8">
      <c r="A166" s="3">
        <v>7369</v>
      </c>
      <c r="B166" s="2" t="str">
        <f t="shared" si="6"/>
        <v/>
      </c>
      <c r="C166" s="1">
        <f t="shared" si="7"/>
        <v>19</v>
      </c>
      <c r="G166" s="4">
        <v>160</v>
      </c>
      <c r="H166" s="1">
        <v>45058</v>
      </c>
    </row>
    <row r="167" spans="1:8">
      <c r="A167" s="3">
        <v>5980</v>
      </c>
      <c r="B167" s="2" t="str">
        <f t="shared" si="6"/>
        <v/>
      </c>
      <c r="C167" s="1">
        <f t="shared" si="7"/>
        <v>19</v>
      </c>
      <c r="G167" s="4">
        <v>48</v>
      </c>
      <c r="H167" s="1">
        <v>44944</v>
      </c>
    </row>
    <row r="168" spans="1:8">
      <c r="A168" s="5"/>
      <c r="B168" s="2" t="str">
        <f t="shared" si="6"/>
        <v>X</v>
      </c>
      <c r="C168" s="1">
        <f t="shared" si="7"/>
        <v>19</v>
      </c>
      <c r="G168" s="4">
        <v>45</v>
      </c>
      <c r="H168" s="1">
        <v>44676</v>
      </c>
    </row>
    <row r="169" spans="1:8">
      <c r="A169" s="3">
        <v>8368</v>
      </c>
      <c r="B169" s="2" t="str">
        <f t="shared" si="6"/>
        <v/>
      </c>
      <c r="C169" s="1">
        <f t="shared" si="7"/>
        <v>20</v>
      </c>
      <c r="G169" s="4">
        <v>46</v>
      </c>
      <c r="H169" s="1">
        <v>44143</v>
      </c>
    </row>
    <row r="170" spans="1:8">
      <c r="A170" s="3">
        <v>6180</v>
      </c>
      <c r="B170" s="2" t="str">
        <f t="shared" si="6"/>
        <v/>
      </c>
      <c r="C170" s="1">
        <f t="shared" si="7"/>
        <v>20</v>
      </c>
      <c r="G170" s="4">
        <v>131</v>
      </c>
      <c r="H170" s="1">
        <v>44128</v>
      </c>
    </row>
    <row r="171" spans="1:8">
      <c r="A171" s="3">
        <v>3100</v>
      </c>
      <c r="B171" s="2" t="str">
        <f t="shared" si="6"/>
        <v/>
      </c>
      <c r="C171" s="1">
        <f t="shared" si="7"/>
        <v>20</v>
      </c>
      <c r="G171" s="4">
        <v>11</v>
      </c>
      <c r="H171" s="1">
        <v>44072</v>
      </c>
    </row>
    <row r="172" spans="1:8">
      <c r="A172" s="3">
        <v>4801</v>
      </c>
      <c r="B172" s="2" t="str">
        <f t="shared" si="6"/>
        <v/>
      </c>
      <c r="C172" s="1">
        <f t="shared" si="7"/>
        <v>20</v>
      </c>
      <c r="G172" s="4">
        <v>224</v>
      </c>
      <c r="H172" s="1">
        <v>43989</v>
      </c>
    </row>
    <row r="173" spans="1:8">
      <c r="A173" s="3">
        <v>4430</v>
      </c>
      <c r="B173" s="2" t="str">
        <f t="shared" si="6"/>
        <v/>
      </c>
      <c r="C173" s="1">
        <f t="shared" si="7"/>
        <v>20</v>
      </c>
      <c r="G173" s="4">
        <v>170</v>
      </c>
      <c r="H173" s="1">
        <v>43812</v>
      </c>
    </row>
    <row r="174" spans="1:8">
      <c r="A174" s="3">
        <v>6758</v>
      </c>
      <c r="B174" s="2" t="str">
        <f t="shared" si="6"/>
        <v/>
      </c>
      <c r="C174" s="1">
        <f t="shared" si="7"/>
        <v>20</v>
      </c>
      <c r="G174" s="4">
        <v>154</v>
      </c>
      <c r="H174" s="1">
        <v>43642</v>
      </c>
    </row>
    <row r="175" spans="1:8">
      <c r="A175" s="3">
        <v>3023</v>
      </c>
      <c r="B175" s="2" t="str">
        <f t="shared" si="6"/>
        <v/>
      </c>
      <c r="C175" s="1">
        <f t="shared" si="7"/>
        <v>20</v>
      </c>
      <c r="G175" s="4">
        <v>31</v>
      </c>
      <c r="H175" s="1">
        <v>43507</v>
      </c>
    </row>
    <row r="176" spans="1:8">
      <c r="A176" s="3">
        <v>3394</v>
      </c>
      <c r="B176" s="2" t="str">
        <f t="shared" si="6"/>
        <v/>
      </c>
      <c r="C176" s="1">
        <f t="shared" si="7"/>
        <v>20</v>
      </c>
      <c r="G176" s="4">
        <v>247</v>
      </c>
      <c r="H176" s="1">
        <v>43503</v>
      </c>
    </row>
    <row r="177" spans="1:8">
      <c r="A177" s="5"/>
      <c r="B177" s="2" t="str">
        <f t="shared" si="6"/>
        <v>X</v>
      </c>
      <c r="C177" s="1">
        <f t="shared" si="7"/>
        <v>20</v>
      </c>
      <c r="G177" s="4">
        <v>222</v>
      </c>
      <c r="H177" s="1">
        <v>43461</v>
      </c>
    </row>
    <row r="178" spans="1:8">
      <c r="A178" s="3">
        <v>2545</v>
      </c>
      <c r="B178" s="2" t="str">
        <f t="shared" si="6"/>
        <v/>
      </c>
      <c r="C178" s="1">
        <f t="shared" si="7"/>
        <v>21</v>
      </c>
      <c r="G178" s="4">
        <v>143</v>
      </c>
      <c r="H178" s="1">
        <v>43178</v>
      </c>
    </row>
    <row r="179" spans="1:8">
      <c r="A179" s="3">
        <v>4992</v>
      </c>
      <c r="B179" s="2" t="str">
        <f t="shared" si="6"/>
        <v/>
      </c>
      <c r="C179" s="1">
        <f t="shared" si="7"/>
        <v>21</v>
      </c>
      <c r="G179" s="4">
        <v>34</v>
      </c>
      <c r="H179" s="1">
        <v>43126</v>
      </c>
    </row>
    <row r="180" spans="1:8">
      <c r="A180" s="3">
        <v>3347</v>
      </c>
      <c r="B180" s="2" t="str">
        <f t="shared" si="6"/>
        <v/>
      </c>
      <c r="C180" s="1">
        <f t="shared" si="7"/>
        <v>21</v>
      </c>
      <c r="G180" s="4">
        <v>218</v>
      </c>
      <c r="H180" s="1">
        <v>43059</v>
      </c>
    </row>
    <row r="181" spans="1:8">
      <c r="A181" s="3">
        <v>5830</v>
      </c>
      <c r="B181" s="2" t="str">
        <f t="shared" si="6"/>
        <v/>
      </c>
      <c r="C181" s="1">
        <f t="shared" si="7"/>
        <v>21</v>
      </c>
      <c r="G181" s="4">
        <v>156</v>
      </c>
      <c r="H181" s="1">
        <v>43038</v>
      </c>
    </row>
    <row r="182" spans="1:8">
      <c r="A182" s="3">
        <v>3764</v>
      </c>
      <c r="B182" s="2" t="str">
        <f t="shared" si="6"/>
        <v/>
      </c>
      <c r="C182" s="1">
        <f t="shared" si="7"/>
        <v>21</v>
      </c>
      <c r="G182" s="4">
        <v>49</v>
      </c>
      <c r="H182" s="1">
        <v>42988</v>
      </c>
    </row>
    <row r="183" spans="1:8">
      <c r="A183" s="3">
        <v>3237</v>
      </c>
      <c r="B183" s="2" t="str">
        <f t="shared" si="6"/>
        <v/>
      </c>
      <c r="C183" s="1">
        <f t="shared" si="7"/>
        <v>21</v>
      </c>
      <c r="G183" s="4">
        <v>71</v>
      </c>
      <c r="H183" s="1">
        <v>42987</v>
      </c>
    </row>
    <row r="184" spans="1:8">
      <c r="A184" s="3">
        <v>2431</v>
      </c>
      <c r="B184" s="2" t="str">
        <f t="shared" si="6"/>
        <v/>
      </c>
      <c r="C184" s="1">
        <f t="shared" si="7"/>
        <v>21</v>
      </c>
      <c r="G184" s="4">
        <v>57</v>
      </c>
      <c r="H184" s="1">
        <v>42750</v>
      </c>
    </row>
    <row r="185" spans="1:8">
      <c r="A185" s="3">
        <v>3406</v>
      </c>
      <c r="B185" s="2" t="str">
        <f t="shared" si="6"/>
        <v/>
      </c>
      <c r="C185" s="1">
        <f t="shared" si="7"/>
        <v>21</v>
      </c>
      <c r="G185" s="4">
        <v>148</v>
      </c>
      <c r="H185" s="1">
        <v>42683</v>
      </c>
    </row>
    <row r="186" spans="1:8">
      <c r="A186" s="3">
        <v>1408</v>
      </c>
      <c r="B186" s="2" t="str">
        <f t="shared" si="6"/>
        <v/>
      </c>
      <c r="C186" s="1">
        <f t="shared" si="7"/>
        <v>21</v>
      </c>
      <c r="G186" s="4">
        <v>95</v>
      </c>
      <c r="H186" s="1">
        <v>42644</v>
      </c>
    </row>
    <row r="187" spans="1:8">
      <c r="A187" s="3">
        <v>5601</v>
      </c>
      <c r="B187" s="2" t="str">
        <f t="shared" si="6"/>
        <v/>
      </c>
      <c r="C187" s="1">
        <f t="shared" si="7"/>
        <v>21</v>
      </c>
      <c r="G187" s="4">
        <v>134</v>
      </c>
      <c r="H187" s="1">
        <v>42461</v>
      </c>
    </row>
    <row r="188" spans="1:8">
      <c r="A188" s="3">
        <v>6548</v>
      </c>
      <c r="B188" s="2" t="str">
        <f t="shared" si="6"/>
        <v/>
      </c>
      <c r="C188" s="1">
        <f t="shared" si="7"/>
        <v>21</v>
      </c>
      <c r="G188" s="4">
        <v>6</v>
      </c>
      <c r="H188" s="1">
        <v>42414</v>
      </c>
    </row>
    <row r="189" spans="1:8">
      <c r="A189" s="3">
        <v>4625</v>
      </c>
      <c r="B189" s="2" t="str">
        <f t="shared" si="6"/>
        <v/>
      </c>
      <c r="C189" s="1">
        <f t="shared" si="7"/>
        <v>21</v>
      </c>
      <c r="G189" s="4">
        <v>219</v>
      </c>
      <c r="H189" s="1">
        <v>42255</v>
      </c>
    </row>
    <row r="190" spans="1:8">
      <c r="A190" s="5"/>
      <c r="B190" s="2" t="str">
        <f t="shared" si="6"/>
        <v>X</v>
      </c>
      <c r="C190" s="1">
        <f t="shared" si="7"/>
        <v>21</v>
      </c>
      <c r="G190" s="4">
        <v>23</v>
      </c>
      <c r="H190" s="1">
        <v>42234</v>
      </c>
    </row>
    <row r="191" spans="1:8">
      <c r="A191" s="3">
        <v>32334</v>
      </c>
      <c r="B191" s="2" t="str">
        <f t="shared" si="6"/>
        <v/>
      </c>
      <c r="C191" s="1">
        <f t="shared" si="7"/>
        <v>22</v>
      </c>
      <c r="G191" s="4">
        <v>144</v>
      </c>
      <c r="H191" s="1">
        <v>41652</v>
      </c>
    </row>
    <row r="192" spans="1:8">
      <c r="A192" s="5"/>
      <c r="B192" s="2" t="str">
        <f t="shared" si="6"/>
        <v>X</v>
      </c>
      <c r="C192" s="1">
        <f t="shared" si="7"/>
        <v>22</v>
      </c>
      <c r="G192" s="4">
        <v>114</v>
      </c>
      <c r="H192" s="1">
        <v>41622</v>
      </c>
    </row>
    <row r="193" spans="1:8">
      <c r="A193" s="3">
        <v>1112</v>
      </c>
      <c r="B193" s="2" t="str">
        <f t="shared" si="6"/>
        <v/>
      </c>
      <c r="C193" s="1">
        <f t="shared" si="7"/>
        <v>23</v>
      </c>
      <c r="G193" s="4">
        <v>83</v>
      </c>
      <c r="H193" s="1">
        <v>41537</v>
      </c>
    </row>
    <row r="194" spans="1:8">
      <c r="A194" s="3">
        <v>5471</v>
      </c>
      <c r="B194" s="2" t="str">
        <f t="shared" si="6"/>
        <v/>
      </c>
      <c r="C194" s="1">
        <f t="shared" si="7"/>
        <v>23</v>
      </c>
      <c r="G194" s="4">
        <v>96</v>
      </c>
      <c r="H194" s="1">
        <v>41485</v>
      </c>
    </row>
    <row r="195" spans="1:8">
      <c r="A195" s="3">
        <v>10983</v>
      </c>
      <c r="B195" s="2" t="str">
        <f t="shared" si="6"/>
        <v/>
      </c>
      <c r="C195" s="1">
        <f t="shared" si="7"/>
        <v>23</v>
      </c>
      <c r="G195" s="4">
        <v>103</v>
      </c>
      <c r="H195" s="1">
        <v>41348</v>
      </c>
    </row>
    <row r="196" spans="1:8">
      <c r="A196" s="3">
        <v>8298</v>
      </c>
      <c r="B196" s="2" t="str">
        <f t="shared" si="6"/>
        <v/>
      </c>
      <c r="C196" s="1">
        <f t="shared" si="7"/>
        <v>23</v>
      </c>
      <c r="G196" s="4">
        <v>161</v>
      </c>
      <c r="H196" s="1">
        <v>41346</v>
      </c>
    </row>
    <row r="197" spans="1:8">
      <c r="A197" s="3">
        <v>4342</v>
      </c>
      <c r="B197" s="2" t="str">
        <f t="shared" si="6"/>
        <v/>
      </c>
      <c r="C197" s="1">
        <f t="shared" si="7"/>
        <v>23</v>
      </c>
      <c r="G197" s="4">
        <v>47</v>
      </c>
      <c r="H197" s="1">
        <v>41238</v>
      </c>
    </row>
    <row r="198" spans="1:8">
      <c r="A198" s="3">
        <v>4221</v>
      </c>
      <c r="B198" s="2" t="str">
        <f t="shared" si="6"/>
        <v/>
      </c>
      <c r="C198" s="1">
        <f t="shared" si="7"/>
        <v>23</v>
      </c>
      <c r="G198" s="4">
        <v>107</v>
      </c>
      <c r="H198" s="1">
        <v>41076</v>
      </c>
    </row>
    <row r="199" spans="1:8">
      <c r="A199" s="3">
        <v>7807</v>
      </c>
      <c r="B199" s="2" t="str">
        <f t="shared" si="6"/>
        <v/>
      </c>
      <c r="C199" s="1">
        <f t="shared" si="7"/>
        <v>23</v>
      </c>
      <c r="G199" s="4">
        <v>204</v>
      </c>
      <c r="H199" s="1">
        <v>40993</v>
      </c>
    </row>
    <row r="200" spans="1:8">
      <c r="A200" s="5"/>
      <c r="B200" s="2" t="str">
        <f t="shared" si="6"/>
        <v>X</v>
      </c>
      <c r="C200" s="1">
        <f t="shared" si="7"/>
        <v>23</v>
      </c>
      <c r="G200" s="4">
        <v>108</v>
      </c>
      <c r="H200" s="1">
        <v>40599</v>
      </c>
    </row>
    <row r="201" spans="1:8">
      <c r="A201" s="3">
        <v>5733</v>
      </c>
      <c r="B201" s="2" t="str">
        <f t="shared" si="6"/>
        <v/>
      </c>
      <c r="C201" s="1">
        <f t="shared" si="7"/>
        <v>24</v>
      </c>
      <c r="G201" s="4">
        <v>77</v>
      </c>
      <c r="H201" s="1">
        <v>40594</v>
      </c>
    </row>
    <row r="202" spans="1:8">
      <c r="A202" s="3">
        <v>2012</v>
      </c>
      <c r="B202" s="2" t="str">
        <f t="shared" si="6"/>
        <v/>
      </c>
      <c r="C202" s="1">
        <f t="shared" si="7"/>
        <v>24</v>
      </c>
      <c r="G202" s="4">
        <v>244</v>
      </c>
      <c r="H202" s="1">
        <v>40448</v>
      </c>
    </row>
    <row r="203" spans="1:8">
      <c r="A203" s="3">
        <v>5928</v>
      </c>
      <c r="B203" s="2" t="str">
        <f t="shared" si="6"/>
        <v/>
      </c>
      <c r="C203" s="1">
        <f t="shared" si="7"/>
        <v>24</v>
      </c>
      <c r="G203" s="4">
        <v>196</v>
      </c>
      <c r="H203" s="1">
        <v>40347</v>
      </c>
    </row>
    <row r="204" spans="1:8">
      <c r="A204" s="3">
        <v>3503</v>
      </c>
      <c r="B204" s="2" t="str">
        <f t="shared" si="6"/>
        <v/>
      </c>
      <c r="C204" s="1">
        <f t="shared" si="7"/>
        <v>24</v>
      </c>
      <c r="G204" s="4">
        <v>194</v>
      </c>
      <c r="H204" s="1">
        <v>40285</v>
      </c>
    </row>
    <row r="205" spans="1:8">
      <c r="A205" s="3">
        <v>2785</v>
      </c>
      <c r="B205" s="2" t="str">
        <f t="shared" si="6"/>
        <v/>
      </c>
      <c r="C205" s="1">
        <f t="shared" si="7"/>
        <v>24</v>
      </c>
      <c r="G205" s="4">
        <v>217</v>
      </c>
      <c r="H205" s="1">
        <v>40254</v>
      </c>
    </row>
    <row r="206" spans="1:8">
      <c r="A206" s="3">
        <v>4867</v>
      </c>
      <c r="B206" s="2" t="str">
        <f t="shared" si="6"/>
        <v/>
      </c>
      <c r="C206" s="1">
        <f t="shared" si="7"/>
        <v>24</v>
      </c>
      <c r="G206" s="4">
        <v>36</v>
      </c>
      <c r="H206" s="1">
        <v>40194</v>
      </c>
    </row>
    <row r="207" spans="1:8">
      <c r="A207" s="3">
        <v>1515</v>
      </c>
      <c r="B207" s="2" t="str">
        <f t="shared" si="6"/>
        <v/>
      </c>
      <c r="C207" s="1">
        <f t="shared" si="7"/>
        <v>24</v>
      </c>
      <c r="G207" s="4">
        <v>20</v>
      </c>
      <c r="H207" s="1">
        <v>40054</v>
      </c>
    </row>
    <row r="208" spans="1:8">
      <c r="A208" s="3">
        <v>4819</v>
      </c>
      <c r="B208" s="2" t="str">
        <f t="shared" si="6"/>
        <v/>
      </c>
      <c r="C208" s="1">
        <f t="shared" si="7"/>
        <v>24</v>
      </c>
      <c r="G208" s="4">
        <v>198</v>
      </c>
      <c r="H208" s="1">
        <v>40014</v>
      </c>
    </row>
    <row r="209" spans="1:8">
      <c r="A209" s="3">
        <v>3569</v>
      </c>
      <c r="B209" s="2" t="str">
        <f t="shared" ref="B209:B272" si="8">IF(A209="","X","")</f>
        <v/>
      </c>
      <c r="C209" s="1">
        <f t="shared" si="7"/>
        <v>24</v>
      </c>
      <c r="G209" s="4">
        <v>85</v>
      </c>
      <c r="H209" s="1">
        <v>39833</v>
      </c>
    </row>
    <row r="210" spans="1:8">
      <c r="A210" s="3">
        <v>3353</v>
      </c>
      <c r="B210" s="2" t="str">
        <f t="shared" si="8"/>
        <v/>
      </c>
      <c r="C210" s="1">
        <f t="shared" ref="C210:C273" si="9">IF(B209="",C209,1+C209)</f>
        <v>24</v>
      </c>
      <c r="G210" s="4">
        <v>150</v>
      </c>
      <c r="H210" s="1">
        <v>39376</v>
      </c>
    </row>
    <row r="211" spans="1:8">
      <c r="A211" s="3">
        <v>5997</v>
      </c>
      <c r="B211" s="2" t="str">
        <f t="shared" si="8"/>
        <v/>
      </c>
      <c r="C211" s="1">
        <f t="shared" si="9"/>
        <v>24</v>
      </c>
      <c r="G211" s="4">
        <v>147</v>
      </c>
      <c r="H211" s="1">
        <v>39117</v>
      </c>
    </row>
    <row r="212" spans="1:8">
      <c r="A212" s="3">
        <v>4921</v>
      </c>
      <c r="B212" s="2" t="str">
        <f t="shared" si="8"/>
        <v/>
      </c>
      <c r="C212" s="1">
        <f t="shared" si="9"/>
        <v>24</v>
      </c>
      <c r="G212" s="4">
        <v>86</v>
      </c>
      <c r="H212" s="1">
        <v>38967</v>
      </c>
    </row>
    <row r="213" spans="1:8">
      <c r="A213" s="3">
        <v>5498</v>
      </c>
      <c r="B213" s="2" t="str">
        <f t="shared" si="8"/>
        <v/>
      </c>
      <c r="C213" s="1">
        <f t="shared" si="9"/>
        <v>24</v>
      </c>
      <c r="G213" s="4">
        <v>132</v>
      </c>
      <c r="H213" s="1">
        <v>38945</v>
      </c>
    </row>
    <row r="214" spans="1:8">
      <c r="A214" s="3">
        <v>3234</v>
      </c>
      <c r="B214" s="2" t="str">
        <f t="shared" si="8"/>
        <v/>
      </c>
      <c r="C214" s="1">
        <f t="shared" si="9"/>
        <v>24</v>
      </c>
      <c r="G214" s="4">
        <v>76</v>
      </c>
      <c r="H214" s="1">
        <v>38871</v>
      </c>
    </row>
    <row r="215" spans="1:8">
      <c r="A215" s="3">
        <v>5588</v>
      </c>
      <c r="B215" s="2" t="str">
        <f t="shared" si="8"/>
        <v/>
      </c>
      <c r="C215" s="1">
        <f t="shared" si="9"/>
        <v>24</v>
      </c>
      <c r="G215" s="4">
        <v>239</v>
      </c>
      <c r="H215" s="1">
        <v>38802</v>
      </c>
    </row>
    <row r="216" spans="1:8">
      <c r="A216" s="5"/>
      <c r="B216" s="2" t="str">
        <f t="shared" si="8"/>
        <v>X</v>
      </c>
      <c r="C216" s="1">
        <f t="shared" si="9"/>
        <v>24</v>
      </c>
      <c r="G216" s="4">
        <v>66</v>
      </c>
      <c r="H216" s="1">
        <v>38232</v>
      </c>
    </row>
    <row r="217" spans="1:8">
      <c r="A217" s="3">
        <v>11040</v>
      </c>
      <c r="B217" s="2" t="str">
        <f t="shared" si="8"/>
        <v/>
      </c>
      <c r="C217" s="1">
        <f t="shared" si="9"/>
        <v>25</v>
      </c>
      <c r="G217" s="4">
        <v>90</v>
      </c>
      <c r="H217" s="1">
        <v>38170</v>
      </c>
    </row>
    <row r="218" spans="1:8">
      <c r="A218" s="3">
        <v>5547</v>
      </c>
      <c r="B218" s="2" t="str">
        <f t="shared" si="8"/>
        <v/>
      </c>
      <c r="C218" s="1">
        <f t="shared" si="9"/>
        <v>25</v>
      </c>
      <c r="G218" s="4">
        <v>234</v>
      </c>
      <c r="H218" s="1">
        <v>38164</v>
      </c>
    </row>
    <row r="219" spans="1:8">
      <c r="A219" s="3">
        <v>12070</v>
      </c>
      <c r="B219" s="2" t="str">
        <f t="shared" si="8"/>
        <v/>
      </c>
      <c r="C219" s="1">
        <f t="shared" si="9"/>
        <v>25</v>
      </c>
      <c r="G219" s="4">
        <v>120</v>
      </c>
      <c r="H219" s="1">
        <v>37398</v>
      </c>
    </row>
    <row r="220" spans="1:8">
      <c r="A220" s="3">
        <v>2168</v>
      </c>
      <c r="B220" s="2" t="str">
        <f t="shared" si="8"/>
        <v/>
      </c>
      <c r="C220" s="1">
        <f t="shared" si="9"/>
        <v>25</v>
      </c>
      <c r="G220" s="4">
        <v>80</v>
      </c>
      <c r="H220" s="1">
        <v>37250</v>
      </c>
    </row>
    <row r="221" spans="1:8">
      <c r="A221" s="3">
        <v>7603</v>
      </c>
      <c r="B221" s="2" t="str">
        <f t="shared" si="8"/>
        <v/>
      </c>
      <c r="C221" s="1">
        <f t="shared" si="9"/>
        <v>25</v>
      </c>
      <c r="G221" s="4">
        <v>228</v>
      </c>
      <c r="H221" s="1">
        <v>37025</v>
      </c>
    </row>
    <row r="222" spans="1:8">
      <c r="A222" s="3">
        <v>7245</v>
      </c>
      <c r="B222" s="2" t="str">
        <f t="shared" si="8"/>
        <v/>
      </c>
      <c r="C222" s="1">
        <f t="shared" si="9"/>
        <v>25</v>
      </c>
      <c r="G222" s="4">
        <v>101</v>
      </c>
      <c r="H222" s="1">
        <v>36061</v>
      </c>
    </row>
    <row r="223" spans="1:8">
      <c r="A223" s="3">
        <v>4966</v>
      </c>
      <c r="B223" s="2" t="str">
        <f t="shared" si="8"/>
        <v/>
      </c>
      <c r="C223" s="1">
        <f t="shared" si="9"/>
        <v>25</v>
      </c>
      <c r="G223" s="4">
        <v>12</v>
      </c>
      <c r="H223" s="1">
        <v>35484</v>
      </c>
    </row>
    <row r="224" spans="1:8">
      <c r="A224" s="5"/>
      <c r="B224" s="2" t="str">
        <f t="shared" si="8"/>
        <v>X</v>
      </c>
      <c r="C224" s="1">
        <f t="shared" si="9"/>
        <v>25</v>
      </c>
      <c r="G224" s="4">
        <v>176</v>
      </c>
      <c r="H224" s="1">
        <v>35351</v>
      </c>
    </row>
    <row r="225" spans="1:8">
      <c r="A225" s="3">
        <v>13027</v>
      </c>
      <c r="B225" s="2" t="str">
        <f t="shared" si="8"/>
        <v/>
      </c>
      <c r="C225" s="1">
        <f t="shared" si="9"/>
        <v>26</v>
      </c>
      <c r="G225" s="4">
        <v>126</v>
      </c>
      <c r="H225" s="1">
        <v>34627</v>
      </c>
    </row>
    <row r="226" spans="1:8">
      <c r="A226" s="3">
        <v>12518</v>
      </c>
      <c r="B226" s="2" t="str">
        <f t="shared" si="8"/>
        <v/>
      </c>
      <c r="C226" s="1">
        <f t="shared" si="9"/>
        <v>26</v>
      </c>
      <c r="G226" s="4">
        <v>158</v>
      </c>
      <c r="H226" s="1">
        <v>34439</v>
      </c>
    </row>
    <row r="227" spans="1:8">
      <c r="A227" s="3">
        <v>15381</v>
      </c>
      <c r="B227" s="2" t="str">
        <f t="shared" si="8"/>
        <v/>
      </c>
      <c r="C227" s="1">
        <f t="shared" si="9"/>
        <v>26</v>
      </c>
      <c r="G227" s="4">
        <v>192</v>
      </c>
      <c r="H227" s="1">
        <v>34363</v>
      </c>
    </row>
    <row r="228" spans="1:8">
      <c r="A228" s="3">
        <v>3251</v>
      </c>
      <c r="B228" s="2" t="str">
        <f t="shared" si="8"/>
        <v/>
      </c>
      <c r="C228" s="1">
        <f t="shared" si="9"/>
        <v>26</v>
      </c>
      <c r="G228" s="4">
        <v>69</v>
      </c>
      <c r="H228" s="1">
        <v>34320</v>
      </c>
    </row>
    <row r="229" spans="1:8">
      <c r="A229" s="3">
        <v>14935</v>
      </c>
      <c r="B229" s="2" t="str">
        <f t="shared" si="8"/>
        <v/>
      </c>
      <c r="C229" s="1">
        <f t="shared" si="9"/>
        <v>26</v>
      </c>
      <c r="G229" s="4">
        <v>171</v>
      </c>
      <c r="H229" s="1">
        <v>34171</v>
      </c>
    </row>
    <row r="230" spans="1:8">
      <c r="A230" s="5"/>
      <c r="B230" s="2" t="str">
        <f t="shared" si="8"/>
        <v>X</v>
      </c>
      <c r="C230" s="1">
        <f t="shared" si="9"/>
        <v>26</v>
      </c>
      <c r="G230" s="4">
        <v>128</v>
      </c>
      <c r="H230" s="1">
        <v>33732</v>
      </c>
    </row>
    <row r="231" spans="1:8">
      <c r="A231" s="3">
        <v>15858</v>
      </c>
      <c r="B231" s="2" t="str">
        <f t="shared" si="8"/>
        <v/>
      </c>
      <c r="C231" s="1">
        <f t="shared" si="9"/>
        <v>27</v>
      </c>
      <c r="G231" s="4">
        <v>180</v>
      </c>
      <c r="H231" s="1">
        <v>33709</v>
      </c>
    </row>
    <row r="232" spans="1:8">
      <c r="A232" s="3">
        <v>29295</v>
      </c>
      <c r="B232" s="2" t="str">
        <f t="shared" si="8"/>
        <v/>
      </c>
      <c r="C232" s="1">
        <f t="shared" si="9"/>
        <v>27</v>
      </c>
      <c r="G232" s="4">
        <v>183</v>
      </c>
      <c r="H232" s="1">
        <v>33417</v>
      </c>
    </row>
    <row r="233" spans="1:8">
      <c r="A233" s="5"/>
      <c r="B233" s="2" t="str">
        <f t="shared" si="8"/>
        <v>X</v>
      </c>
      <c r="C233" s="1">
        <f t="shared" si="9"/>
        <v>27</v>
      </c>
      <c r="G233" s="4">
        <v>37</v>
      </c>
      <c r="H233" s="1">
        <v>32588</v>
      </c>
    </row>
    <row r="234" spans="1:8">
      <c r="A234" s="3">
        <v>2476</v>
      </c>
      <c r="B234" s="2" t="str">
        <f t="shared" si="8"/>
        <v/>
      </c>
      <c r="C234" s="1">
        <f t="shared" si="9"/>
        <v>28</v>
      </c>
      <c r="G234" s="4">
        <v>82</v>
      </c>
      <c r="H234" s="1">
        <v>32569</v>
      </c>
    </row>
    <row r="235" spans="1:8">
      <c r="A235" s="3">
        <v>4289</v>
      </c>
      <c r="B235" s="2" t="str">
        <f t="shared" si="8"/>
        <v/>
      </c>
      <c r="C235" s="1">
        <f t="shared" si="9"/>
        <v>28</v>
      </c>
      <c r="G235" s="4">
        <v>22</v>
      </c>
      <c r="H235" s="1">
        <v>32334</v>
      </c>
    </row>
    <row r="236" spans="1:8">
      <c r="A236" s="3">
        <v>10350</v>
      </c>
      <c r="B236" s="2" t="str">
        <f t="shared" si="8"/>
        <v/>
      </c>
      <c r="C236" s="1">
        <f t="shared" si="9"/>
        <v>28</v>
      </c>
      <c r="G236" s="4">
        <v>125</v>
      </c>
      <c r="H236" s="1">
        <v>31283</v>
      </c>
    </row>
    <row r="237" spans="1:8">
      <c r="A237" s="3">
        <v>3953</v>
      </c>
      <c r="B237" s="2" t="str">
        <f t="shared" si="8"/>
        <v/>
      </c>
      <c r="C237" s="1">
        <f t="shared" si="9"/>
        <v>28</v>
      </c>
      <c r="G237" s="4">
        <v>117</v>
      </c>
      <c r="H237" s="1">
        <v>31084</v>
      </c>
    </row>
    <row r="238" spans="1:8">
      <c r="A238" s="3">
        <v>10089</v>
      </c>
      <c r="B238" s="2" t="str">
        <f t="shared" si="8"/>
        <v/>
      </c>
      <c r="C238" s="1">
        <f t="shared" si="9"/>
        <v>28</v>
      </c>
      <c r="G238" s="4">
        <v>118</v>
      </c>
      <c r="H238" s="1">
        <v>30112</v>
      </c>
    </row>
    <row r="239" spans="1:8">
      <c r="A239" s="3">
        <v>6953</v>
      </c>
      <c r="B239" s="2" t="str">
        <f t="shared" si="8"/>
        <v/>
      </c>
      <c r="C239" s="1">
        <f t="shared" si="9"/>
        <v>28</v>
      </c>
      <c r="G239" s="4">
        <v>214</v>
      </c>
      <c r="H239" s="1">
        <v>30080</v>
      </c>
    </row>
    <row r="240" spans="1:8">
      <c r="A240" s="3">
        <v>5555</v>
      </c>
      <c r="B240" s="2" t="str">
        <f t="shared" si="8"/>
        <v/>
      </c>
      <c r="C240" s="1">
        <f t="shared" si="9"/>
        <v>28</v>
      </c>
      <c r="G240" s="4">
        <v>165</v>
      </c>
      <c r="H240" s="1">
        <v>29721</v>
      </c>
    </row>
    <row r="241" spans="1:8">
      <c r="A241" s="3">
        <v>3007</v>
      </c>
      <c r="B241" s="2" t="str">
        <f t="shared" si="8"/>
        <v/>
      </c>
      <c r="C241" s="1">
        <f t="shared" si="9"/>
        <v>28</v>
      </c>
      <c r="G241" s="4">
        <v>35</v>
      </c>
      <c r="H241" s="1">
        <v>29708</v>
      </c>
    </row>
    <row r="242" spans="1:8">
      <c r="A242" s="5"/>
      <c r="B242" s="2" t="str">
        <f t="shared" si="8"/>
        <v>X</v>
      </c>
      <c r="C242" s="1">
        <f t="shared" si="9"/>
        <v>28</v>
      </c>
      <c r="G242" s="4">
        <v>106</v>
      </c>
      <c r="H242" s="1">
        <v>28397</v>
      </c>
    </row>
    <row r="243" spans="1:8">
      <c r="A243" s="3">
        <v>61732</v>
      </c>
      <c r="B243" s="2" t="str">
        <f t="shared" si="8"/>
        <v/>
      </c>
      <c r="C243" s="1">
        <f t="shared" si="9"/>
        <v>29</v>
      </c>
      <c r="G243" s="4">
        <v>189</v>
      </c>
      <c r="H243" s="1">
        <v>27845</v>
      </c>
    </row>
    <row r="244" spans="1:8">
      <c r="A244" s="5"/>
      <c r="B244" s="2" t="str">
        <f t="shared" si="8"/>
        <v>X</v>
      </c>
      <c r="C244" s="1">
        <f t="shared" si="9"/>
        <v>29</v>
      </c>
      <c r="G244" s="4">
        <v>64</v>
      </c>
      <c r="H244" s="1">
        <v>27831</v>
      </c>
    </row>
    <row r="245" spans="1:8">
      <c r="A245" s="3">
        <v>5567</v>
      </c>
      <c r="B245" s="2" t="str">
        <f t="shared" si="8"/>
        <v/>
      </c>
      <c r="C245" s="1">
        <f t="shared" si="9"/>
        <v>30</v>
      </c>
      <c r="G245" s="4">
        <v>73</v>
      </c>
      <c r="H245" s="1">
        <v>26910</v>
      </c>
    </row>
    <row r="246" spans="1:8">
      <c r="A246" s="3">
        <v>4895</v>
      </c>
      <c r="B246" s="2" t="str">
        <f t="shared" si="8"/>
        <v/>
      </c>
      <c r="C246" s="1">
        <f t="shared" si="9"/>
        <v>30</v>
      </c>
      <c r="G246" s="4">
        <v>89</v>
      </c>
      <c r="H246" s="1">
        <v>23126</v>
      </c>
    </row>
    <row r="247" spans="1:8">
      <c r="A247" s="3">
        <v>6095</v>
      </c>
      <c r="B247" s="2" t="str">
        <f t="shared" si="8"/>
        <v/>
      </c>
      <c r="C247" s="1">
        <f t="shared" si="9"/>
        <v>30</v>
      </c>
      <c r="G247" s="4">
        <v>193</v>
      </c>
      <c r="H247" s="1">
        <v>22735</v>
      </c>
    </row>
    <row r="248" spans="1:8">
      <c r="A248" s="3">
        <v>4880</v>
      </c>
      <c r="B248" s="2" t="str">
        <f t="shared" si="8"/>
        <v/>
      </c>
      <c r="C248" s="1">
        <f t="shared" si="9"/>
        <v>30</v>
      </c>
      <c r="G248" s="4">
        <v>241</v>
      </c>
      <c r="H248" s="1">
        <v>19992</v>
      </c>
    </row>
    <row r="249" spans="1:8">
      <c r="A249" s="3">
        <v>2945</v>
      </c>
      <c r="B249" s="2" t="str">
        <f t="shared" si="8"/>
        <v/>
      </c>
      <c r="C249" s="1">
        <f t="shared" si="9"/>
        <v>30</v>
      </c>
      <c r="G249" s="4">
        <v>58</v>
      </c>
      <c r="H249" s="1">
        <v>19585</v>
      </c>
    </row>
    <row r="250" spans="1:8">
      <c r="A250" s="3">
        <v>6022</v>
      </c>
      <c r="B250" s="2" t="str">
        <f t="shared" si="8"/>
        <v/>
      </c>
      <c r="C250" s="1">
        <f t="shared" si="9"/>
        <v>30</v>
      </c>
      <c r="G250" s="4">
        <v>221</v>
      </c>
      <c r="H250" s="1">
        <v>18097</v>
      </c>
    </row>
    <row r="251" spans="1:8">
      <c r="A251" s="3">
        <v>2129</v>
      </c>
      <c r="B251" s="2" t="str">
        <f t="shared" si="8"/>
        <v/>
      </c>
      <c r="C251" s="1">
        <f t="shared" si="9"/>
        <v>30</v>
      </c>
      <c r="G251" s="4">
        <v>8</v>
      </c>
      <c r="H251" s="1">
        <v>17480</v>
      </c>
    </row>
    <row r="252" spans="1:8">
      <c r="A252" s="3">
        <v>5010</v>
      </c>
      <c r="B252" s="2" t="str">
        <f t="shared" si="8"/>
        <v/>
      </c>
      <c r="C252" s="1">
        <f t="shared" si="9"/>
        <v>30</v>
      </c>
      <c r="G252" s="4">
        <v>110</v>
      </c>
      <c r="H252" s="1">
        <v>16353</v>
      </c>
    </row>
    <row r="253" spans="1:8">
      <c r="A253" s="3">
        <v>4100</v>
      </c>
      <c r="B253" s="2" t="str">
        <f t="shared" si="8"/>
        <v/>
      </c>
      <c r="C253" s="1">
        <f t="shared" si="9"/>
        <v>30</v>
      </c>
      <c r="G253" s="4">
        <v>14</v>
      </c>
      <c r="H253" s="1">
        <v>16325</v>
      </c>
    </row>
    <row r="254" spans="1:8">
      <c r="A254" s="3">
        <v>3554</v>
      </c>
      <c r="B254" s="2" t="str">
        <f t="shared" si="8"/>
        <v/>
      </c>
      <c r="C254" s="1">
        <f t="shared" si="9"/>
        <v>30</v>
      </c>
      <c r="G254" s="4">
        <v>208</v>
      </c>
      <c r="H254" s="1">
        <v>15940</v>
      </c>
    </row>
    <row r="255" spans="1:8">
      <c r="A255" s="3">
        <v>3410</v>
      </c>
      <c r="B255" s="2" t="str">
        <f t="shared" si="8"/>
        <v/>
      </c>
      <c r="C255" s="1">
        <f t="shared" si="9"/>
        <v>30</v>
      </c>
      <c r="G255" s="4">
        <v>130</v>
      </c>
      <c r="H255" s="1">
        <v>15229</v>
      </c>
    </row>
    <row r="256" spans="1:8">
      <c r="A256" s="3">
        <v>1820</v>
      </c>
      <c r="B256" s="2" t="str">
        <f t="shared" si="8"/>
        <v/>
      </c>
      <c r="C256" s="1">
        <f t="shared" si="9"/>
        <v>30</v>
      </c>
      <c r="G256" s="4">
        <v>179</v>
      </c>
      <c r="H256" s="1">
        <v>15043</v>
      </c>
    </row>
    <row r="257" spans="1:8">
      <c r="A257" s="5"/>
      <c r="B257" s="2" t="str">
        <f t="shared" si="8"/>
        <v>X</v>
      </c>
      <c r="C257" s="1">
        <f t="shared" si="9"/>
        <v>30</v>
      </c>
      <c r="G257" s="4">
        <v>245</v>
      </c>
      <c r="H257" s="1">
        <v>14089</v>
      </c>
    </row>
    <row r="258" spans="1:8">
      <c r="A258" s="3">
        <v>9902</v>
      </c>
      <c r="B258" s="2" t="str">
        <f t="shared" si="8"/>
        <v/>
      </c>
      <c r="C258" s="1">
        <f t="shared" si="9"/>
        <v>31</v>
      </c>
      <c r="G258" s="4">
        <v>40</v>
      </c>
      <c r="H258" s="1">
        <v>11830</v>
      </c>
    </row>
    <row r="259" spans="1:8">
      <c r="A259" s="3">
        <v>33605</v>
      </c>
      <c r="B259" s="2" t="str">
        <f t="shared" si="8"/>
        <v/>
      </c>
      <c r="C259" s="1">
        <f t="shared" si="9"/>
        <v>31</v>
      </c>
      <c r="G259" s="4">
        <v>44</v>
      </c>
      <c r="H259" s="1">
        <v>10244</v>
      </c>
    </row>
    <row r="260" spans="1:8">
      <c r="A260" s="5"/>
      <c r="B260" s="2" t="str">
        <f t="shared" si="8"/>
        <v>X</v>
      </c>
      <c r="C260" s="1">
        <f t="shared" si="9"/>
        <v>31</v>
      </c>
      <c r="G260" s="4">
        <v>113</v>
      </c>
      <c r="H260" s="1">
        <v>10089</v>
      </c>
    </row>
    <row r="261" spans="1:8">
      <c r="A261" s="3">
        <v>15331</v>
      </c>
      <c r="B261" s="2" t="str">
        <f t="shared" si="8"/>
        <v/>
      </c>
      <c r="C261" s="1">
        <f t="shared" si="9"/>
        <v>32</v>
      </c>
      <c r="G261" s="4">
        <v>141</v>
      </c>
      <c r="H261" s="1">
        <v>8154</v>
      </c>
    </row>
    <row r="262" spans="1:8">
      <c r="A262" s="3">
        <v>15615</v>
      </c>
      <c r="B262" s="2" t="str">
        <f t="shared" si="8"/>
        <v/>
      </c>
      <c r="C262" s="1">
        <f t="shared" si="9"/>
        <v>32</v>
      </c>
      <c r="G262" s="4">
        <v>238</v>
      </c>
      <c r="H262" s="1">
        <v>7054</v>
      </c>
    </row>
    <row r="263" spans="1:8">
      <c r="A263" s="3">
        <v>5062</v>
      </c>
      <c r="B263" s="2" t="str">
        <f t="shared" si="8"/>
        <v/>
      </c>
      <c r="C263" s="1">
        <f t="shared" si="9"/>
        <v>32</v>
      </c>
      <c r="G263" s="4">
        <v>135</v>
      </c>
      <c r="H263" s="1">
        <v>6949</v>
      </c>
    </row>
    <row r="264" spans="1:8">
      <c r="A264" s="3">
        <v>15073</v>
      </c>
      <c r="B264" s="2" t="str">
        <f t="shared" si="8"/>
        <v/>
      </c>
      <c r="C264" s="1">
        <f t="shared" si="9"/>
        <v>32</v>
      </c>
      <c r="G264" s="4">
        <v>184</v>
      </c>
      <c r="H264" s="1">
        <v>1550</v>
      </c>
    </row>
    <row r="265" spans="1:8">
      <c r="A265" s="5"/>
      <c r="B265" s="2" t="str">
        <f t="shared" si="8"/>
        <v>X</v>
      </c>
      <c r="C265" s="1">
        <f t="shared" si="9"/>
        <v>32</v>
      </c>
      <c r="G265" s="4">
        <v>41</v>
      </c>
      <c r="H265" s="1">
        <v>1361</v>
      </c>
    </row>
    <row r="266" spans="1:8">
      <c r="A266" s="3">
        <v>5940</v>
      </c>
      <c r="B266" s="2" t="str">
        <f t="shared" si="8"/>
        <v/>
      </c>
      <c r="C266" s="1">
        <f t="shared" si="9"/>
        <v>33</v>
      </c>
      <c r="G266" s="4">
        <v>212</v>
      </c>
      <c r="H266" s="1">
        <v>1108</v>
      </c>
    </row>
    <row r="267" spans="1:8">
      <c r="A267" s="3">
        <v>2252</v>
      </c>
      <c r="B267" s="2" t="str">
        <f t="shared" si="8"/>
        <v/>
      </c>
      <c r="C267" s="1">
        <f t="shared" si="9"/>
        <v>33</v>
      </c>
      <c r="G267" s="4" t="s">
        <v>4</v>
      </c>
    </row>
    <row r="268" spans="1:8">
      <c r="A268" s="3">
        <v>1233</v>
      </c>
      <c r="B268" s="2" t="str">
        <f t="shared" si="8"/>
        <v/>
      </c>
      <c r="C268" s="1">
        <f t="shared" si="9"/>
        <v>33</v>
      </c>
      <c r="G268" s="4" t="s">
        <v>5</v>
      </c>
      <c r="H268" s="1">
        <v>11661612</v>
      </c>
    </row>
    <row r="269" spans="1:8">
      <c r="A269" s="3">
        <v>2582</v>
      </c>
      <c r="B269" s="2" t="str">
        <f t="shared" si="8"/>
        <v/>
      </c>
      <c r="C269" s="1">
        <f t="shared" si="9"/>
        <v>33</v>
      </c>
    </row>
    <row r="270" spans="1:8">
      <c r="A270" s="3">
        <v>3624</v>
      </c>
      <c r="B270" s="2" t="str">
        <f t="shared" si="8"/>
        <v/>
      </c>
      <c r="C270" s="1">
        <f t="shared" si="9"/>
        <v>33</v>
      </c>
    </row>
    <row r="271" spans="1:8">
      <c r="A271" s="3">
        <v>2754</v>
      </c>
      <c r="B271" s="2" t="str">
        <f t="shared" si="8"/>
        <v/>
      </c>
      <c r="C271" s="1">
        <f t="shared" si="9"/>
        <v>33</v>
      </c>
    </row>
    <row r="272" spans="1:8">
      <c r="A272" s="3">
        <v>2304</v>
      </c>
      <c r="B272" s="2" t="str">
        <f t="shared" si="8"/>
        <v/>
      </c>
      <c r="C272" s="1">
        <f t="shared" si="9"/>
        <v>33</v>
      </c>
    </row>
    <row r="273" spans="1:3">
      <c r="A273" s="3">
        <v>3189</v>
      </c>
      <c r="B273" s="2" t="str">
        <f t="shared" ref="B273:B336" si="10">IF(A273="","X","")</f>
        <v/>
      </c>
      <c r="C273" s="1">
        <f t="shared" si="9"/>
        <v>33</v>
      </c>
    </row>
    <row r="274" spans="1:3">
      <c r="A274" s="3">
        <v>4060</v>
      </c>
      <c r="B274" s="2" t="str">
        <f t="shared" si="10"/>
        <v/>
      </c>
      <c r="C274" s="1">
        <f t="shared" ref="C274:C337" si="11">IF(B273="",C273,1+C273)</f>
        <v>33</v>
      </c>
    </row>
    <row r="275" spans="1:3">
      <c r="A275" s="3">
        <v>3862</v>
      </c>
      <c r="B275" s="2" t="str">
        <f t="shared" si="10"/>
        <v/>
      </c>
      <c r="C275" s="1">
        <f t="shared" si="11"/>
        <v>33</v>
      </c>
    </row>
    <row r="276" spans="1:3">
      <c r="A276" s="3">
        <v>5164</v>
      </c>
      <c r="B276" s="2" t="str">
        <f t="shared" si="10"/>
        <v/>
      </c>
      <c r="C276" s="1">
        <f t="shared" si="11"/>
        <v>33</v>
      </c>
    </row>
    <row r="277" spans="1:3">
      <c r="A277" s="3">
        <v>1487</v>
      </c>
      <c r="B277" s="2" t="str">
        <f t="shared" si="10"/>
        <v/>
      </c>
      <c r="C277" s="1">
        <f t="shared" si="11"/>
        <v>33</v>
      </c>
    </row>
    <row r="278" spans="1:3">
      <c r="A278" s="3">
        <v>2776</v>
      </c>
      <c r="B278" s="2" t="str">
        <f t="shared" si="10"/>
        <v/>
      </c>
      <c r="C278" s="1">
        <f t="shared" si="11"/>
        <v>33</v>
      </c>
    </row>
    <row r="279" spans="1:3">
      <c r="A279" s="3">
        <v>1807</v>
      </c>
      <c r="B279" s="2" t="str">
        <f t="shared" si="10"/>
        <v/>
      </c>
      <c r="C279" s="1">
        <f t="shared" si="11"/>
        <v>33</v>
      </c>
    </row>
    <row r="280" spans="1:3">
      <c r="A280" s="3">
        <v>3385</v>
      </c>
      <c r="B280" s="2" t="str">
        <f t="shared" si="10"/>
        <v/>
      </c>
      <c r="C280" s="1">
        <f t="shared" si="11"/>
        <v>33</v>
      </c>
    </row>
    <row r="281" spans="1:3">
      <c r="A281" s="5"/>
      <c r="B281" s="2" t="str">
        <f t="shared" si="10"/>
        <v>X</v>
      </c>
      <c r="C281" s="1">
        <f t="shared" si="11"/>
        <v>33</v>
      </c>
    </row>
    <row r="282" spans="1:3">
      <c r="A282" s="3">
        <v>6798</v>
      </c>
      <c r="B282" s="2" t="str">
        <f t="shared" si="10"/>
        <v/>
      </c>
      <c r="C282" s="1">
        <f t="shared" si="11"/>
        <v>34</v>
      </c>
    </row>
    <row r="283" spans="1:3">
      <c r="A283" s="3">
        <v>2385</v>
      </c>
      <c r="B283" s="2" t="str">
        <f t="shared" si="10"/>
        <v/>
      </c>
      <c r="C283" s="1">
        <f t="shared" si="11"/>
        <v>34</v>
      </c>
    </row>
    <row r="284" spans="1:3">
      <c r="A284" s="3">
        <v>3755</v>
      </c>
      <c r="B284" s="2" t="str">
        <f t="shared" si="10"/>
        <v/>
      </c>
      <c r="C284" s="1">
        <f t="shared" si="11"/>
        <v>34</v>
      </c>
    </row>
    <row r="285" spans="1:3">
      <c r="A285" s="3">
        <v>10299</v>
      </c>
      <c r="B285" s="2" t="str">
        <f t="shared" si="10"/>
        <v/>
      </c>
      <c r="C285" s="1">
        <f t="shared" si="11"/>
        <v>34</v>
      </c>
    </row>
    <row r="286" spans="1:3">
      <c r="A286" s="3">
        <v>11500</v>
      </c>
      <c r="B286" s="2" t="str">
        <f t="shared" si="10"/>
        <v/>
      </c>
      <c r="C286" s="1">
        <f t="shared" si="11"/>
        <v>34</v>
      </c>
    </row>
    <row r="287" spans="1:3">
      <c r="A287" s="3">
        <v>6478</v>
      </c>
      <c r="B287" s="2" t="str">
        <f t="shared" si="10"/>
        <v/>
      </c>
      <c r="C287" s="1">
        <f t="shared" si="11"/>
        <v>34</v>
      </c>
    </row>
    <row r="288" spans="1:3">
      <c r="A288" s="3">
        <v>1911</v>
      </c>
      <c r="B288" s="2" t="str">
        <f t="shared" si="10"/>
        <v/>
      </c>
      <c r="C288" s="1">
        <f t="shared" si="11"/>
        <v>34</v>
      </c>
    </row>
    <row r="289" spans="1:3">
      <c r="A289" s="5"/>
      <c r="B289" s="2" t="str">
        <f t="shared" si="10"/>
        <v>X</v>
      </c>
      <c r="C289" s="1">
        <f t="shared" si="11"/>
        <v>34</v>
      </c>
    </row>
    <row r="290" spans="1:3">
      <c r="A290" s="3">
        <v>1469</v>
      </c>
      <c r="B290" s="2" t="str">
        <f t="shared" si="10"/>
        <v/>
      </c>
      <c r="C290" s="1">
        <f t="shared" si="11"/>
        <v>35</v>
      </c>
    </row>
    <row r="291" spans="1:3">
      <c r="A291" s="3">
        <v>9309</v>
      </c>
      <c r="B291" s="2" t="str">
        <f t="shared" si="10"/>
        <v/>
      </c>
      <c r="C291" s="1">
        <f t="shared" si="11"/>
        <v>35</v>
      </c>
    </row>
    <row r="292" spans="1:3">
      <c r="A292" s="3">
        <v>1785</v>
      </c>
      <c r="B292" s="2" t="str">
        <f t="shared" si="10"/>
        <v/>
      </c>
      <c r="C292" s="1">
        <f t="shared" si="11"/>
        <v>35</v>
      </c>
    </row>
    <row r="293" spans="1:3">
      <c r="A293" s="3">
        <v>17145</v>
      </c>
      <c r="B293" s="2" t="str">
        <f t="shared" si="10"/>
        <v/>
      </c>
      <c r="C293" s="1">
        <f t="shared" si="11"/>
        <v>35</v>
      </c>
    </row>
    <row r="294" spans="1:3">
      <c r="A294" s="5"/>
      <c r="B294" s="2" t="str">
        <f t="shared" si="10"/>
        <v>X</v>
      </c>
      <c r="C294" s="1">
        <f t="shared" si="11"/>
        <v>35</v>
      </c>
    </row>
    <row r="295" spans="1:3">
      <c r="A295" s="3">
        <v>3363</v>
      </c>
      <c r="B295" s="2" t="str">
        <f t="shared" si="10"/>
        <v/>
      </c>
      <c r="C295" s="1">
        <f t="shared" si="11"/>
        <v>36</v>
      </c>
    </row>
    <row r="296" spans="1:3">
      <c r="A296" s="3">
        <v>3210</v>
      </c>
      <c r="B296" s="2" t="str">
        <f t="shared" si="10"/>
        <v/>
      </c>
      <c r="C296" s="1">
        <f t="shared" si="11"/>
        <v>36</v>
      </c>
    </row>
    <row r="297" spans="1:3">
      <c r="A297" s="3">
        <v>3285</v>
      </c>
      <c r="B297" s="2" t="str">
        <f t="shared" si="10"/>
        <v/>
      </c>
      <c r="C297" s="1">
        <f t="shared" si="11"/>
        <v>36</v>
      </c>
    </row>
    <row r="298" spans="1:3">
      <c r="A298" s="3">
        <v>4491</v>
      </c>
      <c r="B298" s="2" t="str">
        <f t="shared" si="10"/>
        <v/>
      </c>
      <c r="C298" s="1">
        <f t="shared" si="11"/>
        <v>36</v>
      </c>
    </row>
    <row r="299" spans="1:3">
      <c r="A299" s="3">
        <v>5992</v>
      </c>
      <c r="B299" s="2" t="str">
        <f t="shared" si="10"/>
        <v/>
      </c>
      <c r="C299" s="1">
        <f t="shared" si="11"/>
        <v>36</v>
      </c>
    </row>
    <row r="300" spans="1:3">
      <c r="A300" s="3">
        <v>2927</v>
      </c>
      <c r="B300" s="2" t="str">
        <f t="shared" si="10"/>
        <v/>
      </c>
      <c r="C300" s="1">
        <f t="shared" si="11"/>
        <v>36</v>
      </c>
    </row>
    <row r="301" spans="1:3">
      <c r="A301" s="3">
        <v>4098</v>
      </c>
      <c r="B301" s="2" t="str">
        <f t="shared" si="10"/>
        <v/>
      </c>
      <c r="C301" s="1">
        <f t="shared" si="11"/>
        <v>36</v>
      </c>
    </row>
    <row r="302" spans="1:3">
      <c r="A302" s="3">
        <v>2133</v>
      </c>
      <c r="B302" s="2" t="str">
        <f t="shared" si="10"/>
        <v/>
      </c>
      <c r="C302" s="1">
        <f t="shared" si="11"/>
        <v>36</v>
      </c>
    </row>
    <row r="303" spans="1:3">
      <c r="A303" s="3">
        <v>3191</v>
      </c>
      <c r="B303" s="2" t="str">
        <f t="shared" si="10"/>
        <v/>
      </c>
      <c r="C303" s="1">
        <f t="shared" si="11"/>
        <v>36</v>
      </c>
    </row>
    <row r="304" spans="1:3">
      <c r="A304" s="3">
        <v>2810</v>
      </c>
      <c r="B304" s="2" t="str">
        <f t="shared" si="10"/>
        <v/>
      </c>
      <c r="C304" s="1">
        <f t="shared" si="11"/>
        <v>36</v>
      </c>
    </row>
    <row r="305" spans="1:3">
      <c r="A305" s="3">
        <v>4694</v>
      </c>
      <c r="B305" s="2" t="str">
        <f t="shared" si="10"/>
        <v/>
      </c>
      <c r="C305" s="1">
        <f t="shared" si="11"/>
        <v>36</v>
      </c>
    </row>
    <row r="306" spans="1:3">
      <c r="A306" s="5"/>
      <c r="B306" s="2" t="str">
        <f t="shared" si="10"/>
        <v>X</v>
      </c>
      <c r="C306" s="1">
        <f t="shared" si="11"/>
        <v>36</v>
      </c>
    </row>
    <row r="307" spans="1:3">
      <c r="A307" s="3">
        <v>31006</v>
      </c>
      <c r="B307" s="2" t="str">
        <f t="shared" si="10"/>
        <v/>
      </c>
      <c r="C307" s="1">
        <f t="shared" si="11"/>
        <v>37</v>
      </c>
    </row>
    <row r="308" spans="1:3">
      <c r="A308" s="3">
        <v>1582</v>
      </c>
      <c r="B308" s="2" t="str">
        <f t="shared" si="10"/>
        <v/>
      </c>
      <c r="C308" s="1">
        <f t="shared" si="11"/>
        <v>37</v>
      </c>
    </row>
    <row r="309" spans="1:3">
      <c r="A309" s="5"/>
      <c r="B309" s="2" t="str">
        <f t="shared" si="10"/>
        <v>X</v>
      </c>
      <c r="C309" s="1">
        <f t="shared" si="11"/>
        <v>37</v>
      </c>
    </row>
    <row r="310" spans="1:3">
      <c r="A310" s="3">
        <v>4356</v>
      </c>
      <c r="B310" s="2" t="str">
        <f t="shared" si="10"/>
        <v/>
      </c>
      <c r="C310" s="1">
        <f t="shared" si="11"/>
        <v>38</v>
      </c>
    </row>
    <row r="311" spans="1:3">
      <c r="A311" s="3">
        <v>6146</v>
      </c>
      <c r="B311" s="2" t="str">
        <f t="shared" si="10"/>
        <v/>
      </c>
      <c r="C311" s="1">
        <f t="shared" si="11"/>
        <v>38</v>
      </c>
    </row>
    <row r="312" spans="1:3">
      <c r="A312" s="3">
        <v>2051</v>
      </c>
      <c r="B312" s="2" t="str">
        <f t="shared" si="10"/>
        <v/>
      </c>
      <c r="C312" s="1">
        <f t="shared" si="11"/>
        <v>38</v>
      </c>
    </row>
    <row r="313" spans="1:3">
      <c r="A313" s="3">
        <v>6503</v>
      </c>
      <c r="B313" s="2" t="str">
        <f t="shared" si="10"/>
        <v/>
      </c>
      <c r="C313" s="1">
        <f t="shared" si="11"/>
        <v>38</v>
      </c>
    </row>
    <row r="314" spans="1:3">
      <c r="A314" s="3">
        <v>9487</v>
      </c>
      <c r="B314" s="2" t="str">
        <f t="shared" si="10"/>
        <v/>
      </c>
      <c r="C314" s="1">
        <f t="shared" si="11"/>
        <v>38</v>
      </c>
    </row>
    <row r="315" spans="1:3">
      <c r="A315" s="3">
        <v>9244</v>
      </c>
      <c r="B315" s="2" t="str">
        <f t="shared" si="10"/>
        <v/>
      </c>
      <c r="C315" s="1">
        <f t="shared" si="11"/>
        <v>38</v>
      </c>
    </row>
    <row r="316" spans="1:3">
      <c r="A316" s="3">
        <v>4808</v>
      </c>
      <c r="B316" s="2" t="str">
        <f t="shared" si="10"/>
        <v/>
      </c>
      <c r="C316" s="1">
        <f t="shared" si="11"/>
        <v>38</v>
      </c>
    </row>
    <row r="317" spans="1:3">
      <c r="A317" s="3">
        <v>7761</v>
      </c>
      <c r="B317" s="2" t="str">
        <f t="shared" si="10"/>
        <v/>
      </c>
      <c r="C317" s="1">
        <f t="shared" si="11"/>
        <v>38</v>
      </c>
    </row>
    <row r="318" spans="1:3">
      <c r="A318" s="3">
        <v>7108</v>
      </c>
      <c r="B318" s="2" t="str">
        <f t="shared" si="10"/>
        <v/>
      </c>
      <c r="C318" s="1">
        <f t="shared" si="11"/>
        <v>38</v>
      </c>
    </row>
    <row r="319" spans="1:3">
      <c r="A319" s="5"/>
      <c r="B319" s="2" t="str">
        <f t="shared" si="10"/>
        <v>X</v>
      </c>
      <c r="C319" s="1">
        <f t="shared" si="11"/>
        <v>38</v>
      </c>
    </row>
    <row r="320" spans="1:3">
      <c r="A320" s="3">
        <v>1771</v>
      </c>
      <c r="B320" s="2" t="str">
        <f t="shared" si="10"/>
        <v/>
      </c>
      <c r="C320" s="1">
        <f t="shared" si="11"/>
        <v>39</v>
      </c>
    </row>
    <row r="321" spans="1:3">
      <c r="A321" s="3">
        <v>6062</v>
      </c>
      <c r="B321" s="2" t="str">
        <f t="shared" si="10"/>
        <v/>
      </c>
      <c r="C321" s="1">
        <f t="shared" si="11"/>
        <v>39</v>
      </c>
    </row>
    <row r="322" spans="1:3">
      <c r="A322" s="3">
        <v>7135</v>
      </c>
      <c r="B322" s="2" t="str">
        <f t="shared" si="10"/>
        <v/>
      </c>
      <c r="C322" s="1">
        <f t="shared" si="11"/>
        <v>39</v>
      </c>
    </row>
    <row r="323" spans="1:3">
      <c r="A323" s="3">
        <v>5575</v>
      </c>
      <c r="B323" s="2" t="str">
        <f t="shared" si="10"/>
        <v/>
      </c>
      <c r="C323" s="1">
        <f t="shared" si="11"/>
        <v>39</v>
      </c>
    </row>
    <row r="324" spans="1:3">
      <c r="A324" s="3">
        <v>3278</v>
      </c>
      <c r="B324" s="2" t="str">
        <f t="shared" si="10"/>
        <v/>
      </c>
      <c r="C324" s="1">
        <f t="shared" si="11"/>
        <v>39</v>
      </c>
    </row>
    <row r="325" spans="1:3">
      <c r="A325" s="3">
        <v>1221</v>
      </c>
      <c r="B325" s="2" t="str">
        <f t="shared" si="10"/>
        <v/>
      </c>
      <c r="C325" s="1">
        <f t="shared" si="11"/>
        <v>39</v>
      </c>
    </row>
    <row r="326" spans="1:3">
      <c r="A326" s="3">
        <v>2547</v>
      </c>
      <c r="B326" s="2" t="str">
        <f t="shared" si="10"/>
        <v/>
      </c>
      <c r="C326" s="1">
        <f t="shared" si="11"/>
        <v>39</v>
      </c>
    </row>
    <row r="327" spans="1:3">
      <c r="A327" s="3">
        <v>7266</v>
      </c>
      <c r="B327" s="2" t="str">
        <f t="shared" si="10"/>
        <v/>
      </c>
      <c r="C327" s="1">
        <f t="shared" si="11"/>
        <v>39</v>
      </c>
    </row>
    <row r="328" spans="1:3">
      <c r="A328" s="3">
        <v>5444</v>
      </c>
      <c r="B328" s="2" t="str">
        <f t="shared" si="10"/>
        <v/>
      </c>
      <c r="C328" s="1">
        <f t="shared" si="11"/>
        <v>39</v>
      </c>
    </row>
    <row r="329" spans="1:3">
      <c r="A329" s="3">
        <v>7395</v>
      </c>
      <c r="B329" s="2" t="str">
        <f t="shared" si="10"/>
        <v/>
      </c>
      <c r="C329" s="1">
        <f t="shared" si="11"/>
        <v>39</v>
      </c>
    </row>
    <row r="330" spans="1:3">
      <c r="A330" s="5"/>
      <c r="B330" s="2" t="str">
        <f t="shared" si="10"/>
        <v>X</v>
      </c>
      <c r="C330" s="1">
        <f t="shared" si="11"/>
        <v>39</v>
      </c>
    </row>
    <row r="331" spans="1:3">
      <c r="A331" s="3">
        <v>10634</v>
      </c>
      <c r="B331" s="2" t="str">
        <f t="shared" si="10"/>
        <v/>
      </c>
      <c r="C331" s="1">
        <f t="shared" si="11"/>
        <v>40</v>
      </c>
    </row>
    <row r="332" spans="1:3">
      <c r="A332" s="3">
        <v>1196</v>
      </c>
      <c r="B332" s="2" t="str">
        <f t="shared" si="10"/>
        <v/>
      </c>
      <c r="C332" s="1">
        <f t="shared" si="11"/>
        <v>40</v>
      </c>
    </row>
    <row r="333" spans="1:3">
      <c r="A333" s="5"/>
      <c r="B333" s="2" t="str">
        <f t="shared" si="10"/>
        <v>X</v>
      </c>
      <c r="C333" s="1">
        <f t="shared" si="11"/>
        <v>40</v>
      </c>
    </row>
    <row r="334" spans="1:3">
      <c r="A334" s="3">
        <v>1361</v>
      </c>
      <c r="B334" s="2" t="str">
        <f t="shared" si="10"/>
        <v/>
      </c>
      <c r="C334" s="1">
        <f t="shared" si="11"/>
        <v>41</v>
      </c>
    </row>
    <row r="335" spans="1:3">
      <c r="A335" s="5"/>
      <c r="B335" s="2" t="str">
        <f t="shared" si="10"/>
        <v>X</v>
      </c>
      <c r="C335" s="1">
        <f t="shared" si="11"/>
        <v>41</v>
      </c>
    </row>
    <row r="336" spans="1:3">
      <c r="A336" s="3">
        <v>2810</v>
      </c>
      <c r="B336" s="2" t="str">
        <f t="shared" si="10"/>
        <v/>
      </c>
      <c r="C336" s="1">
        <f t="shared" si="11"/>
        <v>42</v>
      </c>
    </row>
    <row r="337" spans="1:3">
      <c r="A337" s="3">
        <v>3106</v>
      </c>
      <c r="B337" s="2" t="str">
        <f t="shared" ref="B337:B400" si="12">IF(A337="","X","")</f>
        <v/>
      </c>
      <c r="C337" s="1">
        <f t="shared" si="11"/>
        <v>42</v>
      </c>
    </row>
    <row r="338" spans="1:3">
      <c r="A338" s="3">
        <v>8654</v>
      </c>
      <c r="B338" s="2" t="str">
        <f t="shared" si="12"/>
        <v/>
      </c>
      <c r="C338" s="1">
        <f t="shared" ref="C338:C401" si="13">IF(B337="",C337,1+C337)</f>
        <v>42</v>
      </c>
    </row>
    <row r="339" spans="1:3">
      <c r="A339" s="3">
        <v>9455</v>
      </c>
      <c r="B339" s="2" t="str">
        <f t="shared" si="12"/>
        <v/>
      </c>
      <c r="C339" s="1">
        <f t="shared" si="13"/>
        <v>42</v>
      </c>
    </row>
    <row r="340" spans="1:3">
      <c r="A340" s="3">
        <v>3778</v>
      </c>
      <c r="B340" s="2" t="str">
        <f t="shared" si="12"/>
        <v/>
      </c>
      <c r="C340" s="1">
        <f t="shared" si="13"/>
        <v>42</v>
      </c>
    </row>
    <row r="341" spans="1:3">
      <c r="A341" s="3">
        <v>4219</v>
      </c>
      <c r="B341" s="2" t="str">
        <f t="shared" si="12"/>
        <v/>
      </c>
      <c r="C341" s="1">
        <f t="shared" si="13"/>
        <v>42</v>
      </c>
    </row>
    <row r="342" spans="1:3">
      <c r="A342" s="3">
        <v>8882</v>
      </c>
      <c r="B342" s="2" t="str">
        <f t="shared" si="12"/>
        <v/>
      </c>
      <c r="C342" s="1">
        <f t="shared" si="13"/>
        <v>42</v>
      </c>
    </row>
    <row r="343" spans="1:3">
      <c r="A343" s="3">
        <v>9387</v>
      </c>
      <c r="B343" s="2" t="str">
        <f t="shared" si="12"/>
        <v/>
      </c>
      <c r="C343" s="1">
        <f t="shared" si="13"/>
        <v>42</v>
      </c>
    </row>
    <row r="344" spans="1:3">
      <c r="A344" s="3">
        <v>5128</v>
      </c>
      <c r="B344" s="2" t="str">
        <f t="shared" si="12"/>
        <v/>
      </c>
      <c r="C344" s="1">
        <f t="shared" si="13"/>
        <v>42</v>
      </c>
    </row>
    <row r="345" spans="1:3">
      <c r="A345" s="5"/>
      <c r="B345" s="2" t="str">
        <f t="shared" si="12"/>
        <v>X</v>
      </c>
      <c r="C345" s="1">
        <f t="shared" si="13"/>
        <v>42</v>
      </c>
    </row>
    <row r="346" spans="1:3">
      <c r="A346" s="3">
        <v>7114</v>
      </c>
      <c r="B346" s="2" t="str">
        <f t="shared" si="12"/>
        <v/>
      </c>
      <c r="C346" s="1">
        <f t="shared" si="13"/>
        <v>43</v>
      </c>
    </row>
    <row r="347" spans="1:3">
      <c r="A347" s="3">
        <v>1441</v>
      </c>
      <c r="B347" s="2" t="str">
        <f t="shared" si="12"/>
        <v/>
      </c>
      <c r="C347" s="1">
        <f t="shared" si="13"/>
        <v>43</v>
      </c>
    </row>
    <row r="348" spans="1:3">
      <c r="A348" s="3">
        <v>6146</v>
      </c>
      <c r="B348" s="2" t="str">
        <f t="shared" si="12"/>
        <v/>
      </c>
      <c r="C348" s="1">
        <f t="shared" si="13"/>
        <v>43</v>
      </c>
    </row>
    <row r="349" spans="1:3">
      <c r="A349" s="3">
        <v>4752</v>
      </c>
      <c r="B349" s="2" t="str">
        <f t="shared" si="12"/>
        <v/>
      </c>
      <c r="C349" s="1">
        <f t="shared" si="13"/>
        <v>43</v>
      </c>
    </row>
    <row r="350" spans="1:3">
      <c r="A350" s="3">
        <v>2388</v>
      </c>
      <c r="B350" s="2" t="str">
        <f t="shared" si="12"/>
        <v/>
      </c>
      <c r="C350" s="1">
        <f t="shared" si="13"/>
        <v>43</v>
      </c>
    </row>
    <row r="351" spans="1:3">
      <c r="A351" s="3">
        <v>6420</v>
      </c>
      <c r="B351" s="2" t="str">
        <f t="shared" si="12"/>
        <v/>
      </c>
      <c r="C351" s="1">
        <f t="shared" si="13"/>
        <v>43</v>
      </c>
    </row>
    <row r="352" spans="1:3">
      <c r="A352" s="3">
        <v>7350</v>
      </c>
      <c r="B352" s="2" t="str">
        <f t="shared" si="12"/>
        <v/>
      </c>
      <c r="C352" s="1">
        <f t="shared" si="13"/>
        <v>43</v>
      </c>
    </row>
    <row r="353" spans="1:3">
      <c r="A353" s="3">
        <v>1624</v>
      </c>
      <c r="B353" s="2" t="str">
        <f t="shared" si="12"/>
        <v/>
      </c>
      <c r="C353" s="1">
        <f t="shared" si="13"/>
        <v>43</v>
      </c>
    </row>
    <row r="354" spans="1:3">
      <c r="A354" s="3">
        <v>6050</v>
      </c>
      <c r="B354" s="2" t="str">
        <f t="shared" si="12"/>
        <v/>
      </c>
      <c r="C354" s="1">
        <f t="shared" si="13"/>
        <v>43</v>
      </c>
    </row>
    <row r="355" spans="1:3">
      <c r="A355" s="3">
        <v>5469</v>
      </c>
      <c r="B355" s="2" t="str">
        <f t="shared" si="12"/>
        <v/>
      </c>
      <c r="C355" s="1">
        <f t="shared" si="13"/>
        <v>43</v>
      </c>
    </row>
    <row r="356" spans="1:3">
      <c r="A356" s="3">
        <v>6751</v>
      </c>
      <c r="B356" s="2" t="str">
        <f t="shared" si="12"/>
        <v/>
      </c>
      <c r="C356" s="1">
        <f t="shared" si="13"/>
        <v>43</v>
      </c>
    </row>
    <row r="357" spans="1:3">
      <c r="A357" s="5"/>
      <c r="B357" s="2" t="str">
        <f t="shared" si="12"/>
        <v>X</v>
      </c>
      <c r="C357" s="1">
        <f t="shared" si="13"/>
        <v>43</v>
      </c>
    </row>
    <row r="358" spans="1:3">
      <c r="A358" s="3">
        <v>5570</v>
      </c>
      <c r="B358" s="2" t="str">
        <f t="shared" si="12"/>
        <v/>
      </c>
      <c r="C358" s="1">
        <f t="shared" si="13"/>
        <v>44</v>
      </c>
    </row>
    <row r="359" spans="1:3">
      <c r="A359" s="3">
        <v>4674</v>
      </c>
      <c r="B359" s="2" t="str">
        <f t="shared" si="12"/>
        <v/>
      </c>
      <c r="C359" s="1">
        <f t="shared" si="13"/>
        <v>44</v>
      </c>
    </row>
    <row r="360" spans="1:3">
      <c r="A360" s="5"/>
      <c r="B360" s="2" t="str">
        <f t="shared" si="12"/>
        <v>X</v>
      </c>
      <c r="C360" s="1">
        <f t="shared" si="13"/>
        <v>44</v>
      </c>
    </row>
    <row r="361" spans="1:3">
      <c r="A361" s="3">
        <v>2074</v>
      </c>
      <c r="B361" s="2" t="str">
        <f t="shared" si="12"/>
        <v/>
      </c>
      <c r="C361" s="1">
        <f t="shared" si="13"/>
        <v>45</v>
      </c>
    </row>
    <row r="362" spans="1:3">
      <c r="A362" s="3">
        <v>3476</v>
      </c>
      <c r="B362" s="2" t="str">
        <f t="shared" si="12"/>
        <v/>
      </c>
      <c r="C362" s="1">
        <f t="shared" si="13"/>
        <v>45</v>
      </c>
    </row>
    <row r="363" spans="1:3">
      <c r="A363" s="3">
        <v>4064</v>
      </c>
      <c r="B363" s="2" t="str">
        <f t="shared" si="12"/>
        <v/>
      </c>
      <c r="C363" s="1">
        <f t="shared" si="13"/>
        <v>45</v>
      </c>
    </row>
    <row r="364" spans="1:3">
      <c r="A364" s="3">
        <v>9446</v>
      </c>
      <c r="B364" s="2" t="str">
        <f t="shared" si="12"/>
        <v/>
      </c>
      <c r="C364" s="1">
        <f t="shared" si="13"/>
        <v>45</v>
      </c>
    </row>
    <row r="365" spans="1:3">
      <c r="A365" s="3">
        <v>2889</v>
      </c>
      <c r="B365" s="2" t="str">
        <f t="shared" si="12"/>
        <v/>
      </c>
      <c r="C365" s="1">
        <f t="shared" si="13"/>
        <v>45</v>
      </c>
    </row>
    <row r="366" spans="1:3">
      <c r="A366" s="3">
        <v>4871</v>
      </c>
      <c r="B366" s="2" t="str">
        <f t="shared" si="12"/>
        <v/>
      </c>
      <c r="C366" s="1">
        <f t="shared" si="13"/>
        <v>45</v>
      </c>
    </row>
    <row r="367" spans="1:3">
      <c r="A367" s="3">
        <v>6298</v>
      </c>
      <c r="B367" s="2" t="str">
        <f t="shared" si="12"/>
        <v/>
      </c>
      <c r="C367" s="1">
        <f t="shared" si="13"/>
        <v>45</v>
      </c>
    </row>
    <row r="368" spans="1:3">
      <c r="A368" s="3">
        <v>2970</v>
      </c>
      <c r="B368" s="2" t="str">
        <f t="shared" si="12"/>
        <v/>
      </c>
      <c r="C368" s="1">
        <f t="shared" si="13"/>
        <v>45</v>
      </c>
    </row>
    <row r="369" spans="1:3">
      <c r="A369" s="3">
        <v>8588</v>
      </c>
      <c r="B369" s="2" t="str">
        <f t="shared" si="12"/>
        <v/>
      </c>
      <c r="C369" s="1">
        <f t="shared" si="13"/>
        <v>45</v>
      </c>
    </row>
    <row r="370" spans="1:3">
      <c r="A370" s="5"/>
      <c r="B370" s="2" t="str">
        <f t="shared" si="12"/>
        <v>X</v>
      </c>
      <c r="C370" s="1">
        <f t="shared" si="13"/>
        <v>45</v>
      </c>
    </row>
    <row r="371" spans="1:3">
      <c r="A371" s="3">
        <v>3482</v>
      </c>
      <c r="B371" s="2" t="str">
        <f t="shared" si="12"/>
        <v/>
      </c>
      <c r="C371" s="1">
        <f t="shared" si="13"/>
        <v>46</v>
      </c>
    </row>
    <row r="372" spans="1:3">
      <c r="A372" s="3">
        <v>8492</v>
      </c>
      <c r="B372" s="2" t="str">
        <f t="shared" si="12"/>
        <v/>
      </c>
      <c r="C372" s="1">
        <f t="shared" si="13"/>
        <v>46</v>
      </c>
    </row>
    <row r="373" spans="1:3">
      <c r="A373" s="3">
        <v>2226</v>
      </c>
      <c r="B373" s="2" t="str">
        <f t="shared" si="12"/>
        <v/>
      </c>
      <c r="C373" s="1">
        <f t="shared" si="13"/>
        <v>46</v>
      </c>
    </row>
    <row r="374" spans="1:3">
      <c r="A374" s="3">
        <v>4951</v>
      </c>
      <c r="B374" s="2" t="str">
        <f t="shared" si="12"/>
        <v/>
      </c>
      <c r="C374" s="1">
        <f t="shared" si="13"/>
        <v>46</v>
      </c>
    </row>
    <row r="375" spans="1:3">
      <c r="A375" s="3">
        <v>6733</v>
      </c>
      <c r="B375" s="2" t="str">
        <f t="shared" si="12"/>
        <v/>
      </c>
      <c r="C375" s="1">
        <f t="shared" si="13"/>
        <v>46</v>
      </c>
    </row>
    <row r="376" spans="1:3">
      <c r="A376" s="3">
        <v>5463</v>
      </c>
      <c r="B376" s="2" t="str">
        <f t="shared" si="12"/>
        <v/>
      </c>
      <c r="C376" s="1">
        <f t="shared" si="13"/>
        <v>46</v>
      </c>
    </row>
    <row r="377" spans="1:3">
      <c r="A377" s="3">
        <v>3183</v>
      </c>
      <c r="B377" s="2" t="str">
        <f t="shared" si="12"/>
        <v/>
      </c>
      <c r="C377" s="1">
        <f t="shared" si="13"/>
        <v>46</v>
      </c>
    </row>
    <row r="378" spans="1:3">
      <c r="A378" s="3">
        <v>4807</v>
      </c>
      <c r="B378" s="2" t="str">
        <f t="shared" si="12"/>
        <v/>
      </c>
      <c r="C378" s="1">
        <f t="shared" si="13"/>
        <v>46</v>
      </c>
    </row>
    <row r="379" spans="1:3">
      <c r="A379" s="3">
        <v>4806</v>
      </c>
      <c r="B379" s="2" t="str">
        <f t="shared" si="12"/>
        <v/>
      </c>
      <c r="C379" s="1">
        <f t="shared" si="13"/>
        <v>46</v>
      </c>
    </row>
    <row r="380" spans="1:3">
      <c r="A380" s="5"/>
      <c r="B380" s="2" t="str">
        <f t="shared" si="12"/>
        <v>X</v>
      </c>
      <c r="C380" s="1">
        <f t="shared" si="13"/>
        <v>46</v>
      </c>
    </row>
    <row r="381" spans="1:3">
      <c r="A381" s="3">
        <v>6974</v>
      </c>
      <c r="B381" s="2" t="str">
        <f t="shared" si="12"/>
        <v/>
      </c>
      <c r="C381" s="1">
        <f t="shared" si="13"/>
        <v>47</v>
      </c>
    </row>
    <row r="382" spans="1:3">
      <c r="A382" s="3">
        <v>10251</v>
      </c>
      <c r="B382" s="2" t="str">
        <f t="shared" si="12"/>
        <v/>
      </c>
      <c r="C382" s="1">
        <f t="shared" si="13"/>
        <v>47</v>
      </c>
    </row>
    <row r="383" spans="1:3">
      <c r="A383" s="3">
        <v>4637</v>
      </c>
      <c r="B383" s="2" t="str">
        <f t="shared" si="12"/>
        <v/>
      </c>
      <c r="C383" s="1">
        <f t="shared" si="13"/>
        <v>47</v>
      </c>
    </row>
    <row r="384" spans="1:3">
      <c r="A384" s="3">
        <v>9558</v>
      </c>
      <c r="B384" s="2" t="str">
        <f t="shared" si="12"/>
        <v/>
      </c>
      <c r="C384" s="1">
        <f t="shared" si="13"/>
        <v>47</v>
      </c>
    </row>
    <row r="385" spans="1:3">
      <c r="A385" s="3">
        <v>5153</v>
      </c>
      <c r="B385" s="2" t="str">
        <f t="shared" si="12"/>
        <v/>
      </c>
      <c r="C385" s="1">
        <f t="shared" si="13"/>
        <v>47</v>
      </c>
    </row>
    <row r="386" spans="1:3">
      <c r="A386" s="3">
        <v>4665</v>
      </c>
      <c r="B386" s="2" t="str">
        <f t="shared" si="12"/>
        <v/>
      </c>
      <c r="C386" s="1">
        <f t="shared" si="13"/>
        <v>47</v>
      </c>
    </row>
    <row r="387" spans="1:3">
      <c r="A387" s="5"/>
      <c r="B387" s="2" t="str">
        <f t="shared" si="12"/>
        <v>X</v>
      </c>
      <c r="C387" s="1">
        <f t="shared" si="13"/>
        <v>47</v>
      </c>
    </row>
    <row r="388" spans="1:3">
      <c r="A388" s="3">
        <v>6860</v>
      </c>
      <c r="B388" s="2" t="str">
        <f t="shared" si="12"/>
        <v/>
      </c>
      <c r="C388" s="1">
        <f t="shared" si="13"/>
        <v>48</v>
      </c>
    </row>
    <row r="389" spans="1:3">
      <c r="A389" s="3">
        <v>6949</v>
      </c>
      <c r="B389" s="2" t="str">
        <f t="shared" si="12"/>
        <v/>
      </c>
      <c r="C389" s="1">
        <f t="shared" si="13"/>
        <v>48</v>
      </c>
    </row>
    <row r="390" spans="1:3">
      <c r="A390" s="3">
        <v>1524</v>
      </c>
      <c r="B390" s="2" t="str">
        <f t="shared" si="12"/>
        <v/>
      </c>
      <c r="C390" s="1">
        <f t="shared" si="13"/>
        <v>48</v>
      </c>
    </row>
    <row r="391" spans="1:3">
      <c r="A391" s="3">
        <v>4201</v>
      </c>
      <c r="B391" s="2" t="str">
        <f t="shared" si="12"/>
        <v/>
      </c>
      <c r="C391" s="1">
        <f t="shared" si="13"/>
        <v>48</v>
      </c>
    </row>
    <row r="392" spans="1:3">
      <c r="A392" s="3">
        <v>4397</v>
      </c>
      <c r="B392" s="2" t="str">
        <f t="shared" si="12"/>
        <v/>
      </c>
      <c r="C392" s="1">
        <f t="shared" si="13"/>
        <v>48</v>
      </c>
    </row>
    <row r="393" spans="1:3">
      <c r="A393" s="3">
        <v>2278</v>
      </c>
      <c r="B393" s="2" t="str">
        <f t="shared" si="12"/>
        <v/>
      </c>
      <c r="C393" s="1">
        <f t="shared" si="13"/>
        <v>48</v>
      </c>
    </row>
    <row r="394" spans="1:3">
      <c r="A394" s="3">
        <v>4909</v>
      </c>
      <c r="B394" s="2" t="str">
        <f t="shared" si="12"/>
        <v/>
      </c>
      <c r="C394" s="1">
        <f t="shared" si="13"/>
        <v>48</v>
      </c>
    </row>
    <row r="395" spans="1:3">
      <c r="A395" s="3">
        <v>1353</v>
      </c>
      <c r="B395" s="2" t="str">
        <f t="shared" si="12"/>
        <v/>
      </c>
      <c r="C395" s="1">
        <f t="shared" si="13"/>
        <v>48</v>
      </c>
    </row>
    <row r="396" spans="1:3">
      <c r="A396" s="3">
        <v>2074</v>
      </c>
      <c r="B396" s="2" t="str">
        <f t="shared" si="12"/>
        <v/>
      </c>
      <c r="C396" s="1">
        <f t="shared" si="13"/>
        <v>48</v>
      </c>
    </row>
    <row r="397" spans="1:3">
      <c r="A397" s="3">
        <v>1920</v>
      </c>
      <c r="B397" s="2" t="str">
        <f t="shared" si="12"/>
        <v/>
      </c>
      <c r="C397" s="1">
        <f t="shared" si="13"/>
        <v>48</v>
      </c>
    </row>
    <row r="398" spans="1:3">
      <c r="A398" s="3">
        <v>7439</v>
      </c>
      <c r="B398" s="2" t="str">
        <f t="shared" si="12"/>
        <v/>
      </c>
      <c r="C398" s="1">
        <f t="shared" si="13"/>
        <v>48</v>
      </c>
    </row>
    <row r="399" spans="1:3">
      <c r="A399" s="3">
        <v>1040</v>
      </c>
      <c r="B399" s="2" t="str">
        <f t="shared" si="12"/>
        <v/>
      </c>
      <c r="C399" s="1">
        <f t="shared" si="13"/>
        <v>48</v>
      </c>
    </row>
    <row r="400" spans="1:3">
      <c r="A400" s="5"/>
      <c r="B400" s="2" t="str">
        <f t="shared" si="12"/>
        <v>X</v>
      </c>
      <c r="C400" s="1">
        <f t="shared" si="13"/>
        <v>48</v>
      </c>
    </row>
    <row r="401" spans="1:3">
      <c r="A401" s="3">
        <v>4135</v>
      </c>
      <c r="B401" s="2" t="str">
        <f t="shared" ref="B401:B464" si="14">IF(A401="","X","")</f>
        <v/>
      </c>
      <c r="C401" s="1">
        <f t="shared" si="13"/>
        <v>49</v>
      </c>
    </row>
    <row r="402" spans="1:3">
      <c r="A402" s="3">
        <v>1411</v>
      </c>
      <c r="B402" s="2" t="str">
        <f t="shared" si="14"/>
        <v/>
      </c>
      <c r="C402" s="1">
        <f t="shared" ref="C402:C465" si="15">IF(B401="",C401,1+C401)</f>
        <v>49</v>
      </c>
    </row>
    <row r="403" spans="1:3">
      <c r="A403" s="3">
        <v>5536</v>
      </c>
      <c r="B403" s="2" t="str">
        <f t="shared" si="14"/>
        <v/>
      </c>
      <c r="C403" s="1">
        <f t="shared" si="15"/>
        <v>49</v>
      </c>
    </row>
    <row r="404" spans="1:3">
      <c r="A404" s="3">
        <v>8004</v>
      </c>
      <c r="B404" s="2" t="str">
        <f t="shared" si="14"/>
        <v/>
      </c>
      <c r="C404" s="1">
        <f t="shared" si="15"/>
        <v>49</v>
      </c>
    </row>
    <row r="405" spans="1:3">
      <c r="A405" s="3">
        <v>3090</v>
      </c>
      <c r="B405" s="2" t="str">
        <f t="shared" si="14"/>
        <v/>
      </c>
      <c r="C405" s="1">
        <f t="shared" si="15"/>
        <v>49</v>
      </c>
    </row>
    <row r="406" spans="1:3">
      <c r="A406" s="3">
        <v>1036</v>
      </c>
      <c r="B406" s="2" t="str">
        <f t="shared" si="14"/>
        <v/>
      </c>
      <c r="C406" s="1">
        <f t="shared" si="15"/>
        <v>49</v>
      </c>
    </row>
    <row r="407" spans="1:3">
      <c r="A407" s="3">
        <v>6613</v>
      </c>
      <c r="B407" s="2" t="str">
        <f t="shared" si="14"/>
        <v/>
      </c>
      <c r="C407" s="1">
        <f t="shared" si="15"/>
        <v>49</v>
      </c>
    </row>
    <row r="408" spans="1:3">
      <c r="A408" s="3">
        <v>6353</v>
      </c>
      <c r="B408" s="2" t="str">
        <f t="shared" si="14"/>
        <v/>
      </c>
      <c r="C408" s="1">
        <f t="shared" si="15"/>
        <v>49</v>
      </c>
    </row>
    <row r="409" spans="1:3">
      <c r="A409" s="3">
        <v>6810</v>
      </c>
      <c r="B409" s="2" t="str">
        <f t="shared" si="14"/>
        <v/>
      </c>
      <c r="C409" s="1">
        <f t="shared" si="15"/>
        <v>49</v>
      </c>
    </row>
    <row r="410" spans="1:3">
      <c r="A410" s="5"/>
      <c r="B410" s="2" t="str">
        <f t="shared" si="14"/>
        <v>X</v>
      </c>
      <c r="C410" s="1">
        <f t="shared" si="15"/>
        <v>49</v>
      </c>
    </row>
    <row r="411" spans="1:3">
      <c r="A411" s="3">
        <v>3932</v>
      </c>
      <c r="B411" s="2" t="str">
        <f t="shared" si="14"/>
        <v/>
      </c>
      <c r="C411" s="1">
        <f t="shared" si="15"/>
        <v>50</v>
      </c>
    </row>
    <row r="412" spans="1:3">
      <c r="A412" s="3">
        <v>4743</v>
      </c>
      <c r="B412" s="2" t="str">
        <f t="shared" si="14"/>
        <v/>
      </c>
      <c r="C412" s="1">
        <f t="shared" si="15"/>
        <v>50</v>
      </c>
    </row>
    <row r="413" spans="1:3">
      <c r="A413" s="3">
        <v>1615</v>
      </c>
      <c r="B413" s="2" t="str">
        <f t="shared" si="14"/>
        <v/>
      </c>
      <c r="C413" s="1">
        <f t="shared" si="15"/>
        <v>50</v>
      </c>
    </row>
    <row r="414" spans="1:3">
      <c r="A414" s="3">
        <v>3201</v>
      </c>
      <c r="B414" s="2" t="str">
        <f t="shared" si="14"/>
        <v/>
      </c>
      <c r="C414" s="1">
        <f t="shared" si="15"/>
        <v>50</v>
      </c>
    </row>
    <row r="415" spans="1:3">
      <c r="A415" s="3">
        <v>3791</v>
      </c>
      <c r="B415" s="2" t="str">
        <f t="shared" si="14"/>
        <v/>
      </c>
      <c r="C415" s="1">
        <f t="shared" si="15"/>
        <v>50</v>
      </c>
    </row>
    <row r="416" spans="1:3">
      <c r="A416" s="3">
        <v>6357</v>
      </c>
      <c r="B416" s="2" t="str">
        <f t="shared" si="14"/>
        <v/>
      </c>
      <c r="C416" s="1">
        <f t="shared" si="15"/>
        <v>50</v>
      </c>
    </row>
    <row r="417" spans="1:3">
      <c r="A417" s="3">
        <v>2511</v>
      </c>
      <c r="B417" s="2" t="str">
        <f t="shared" si="14"/>
        <v/>
      </c>
      <c r="C417" s="1">
        <f t="shared" si="15"/>
        <v>50</v>
      </c>
    </row>
    <row r="418" spans="1:3">
      <c r="A418" s="3">
        <v>3440</v>
      </c>
      <c r="B418" s="2" t="str">
        <f t="shared" si="14"/>
        <v/>
      </c>
      <c r="C418" s="1">
        <f t="shared" si="15"/>
        <v>50</v>
      </c>
    </row>
    <row r="419" spans="1:3">
      <c r="A419" s="3">
        <v>2290</v>
      </c>
      <c r="B419" s="2" t="str">
        <f t="shared" si="14"/>
        <v/>
      </c>
      <c r="C419" s="1">
        <f t="shared" si="15"/>
        <v>50</v>
      </c>
    </row>
    <row r="420" spans="1:3">
      <c r="A420" s="3">
        <v>4741</v>
      </c>
      <c r="B420" s="2" t="str">
        <f t="shared" si="14"/>
        <v/>
      </c>
      <c r="C420" s="1">
        <f t="shared" si="15"/>
        <v>50</v>
      </c>
    </row>
    <row r="421" spans="1:3">
      <c r="A421" s="3">
        <v>2844</v>
      </c>
      <c r="B421" s="2" t="str">
        <f t="shared" si="14"/>
        <v/>
      </c>
      <c r="C421" s="1">
        <f t="shared" si="15"/>
        <v>50</v>
      </c>
    </row>
    <row r="422" spans="1:3">
      <c r="A422" s="3">
        <v>3121</v>
      </c>
      <c r="B422" s="2" t="str">
        <f t="shared" si="14"/>
        <v/>
      </c>
      <c r="C422" s="1">
        <f t="shared" si="15"/>
        <v>50</v>
      </c>
    </row>
    <row r="423" spans="1:3">
      <c r="A423" s="3">
        <v>3641</v>
      </c>
      <c r="B423" s="2" t="str">
        <f t="shared" si="14"/>
        <v/>
      </c>
      <c r="C423" s="1">
        <f t="shared" si="15"/>
        <v>50</v>
      </c>
    </row>
    <row r="424" spans="1:3">
      <c r="A424" s="3">
        <v>3497</v>
      </c>
      <c r="B424" s="2" t="str">
        <f t="shared" si="14"/>
        <v/>
      </c>
      <c r="C424" s="1">
        <f t="shared" si="15"/>
        <v>50</v>
      </c>
    </row>
    <row r="425" spans="1:3">
      <c r="A425" s="5"/>
      <c r="B425" s="2" t="str">
        <f t="shared" si="14"/>
        <v>X</v>
      </c>
      <c r="C425" s="1">
        <f t="shared" si="15"/>
        <v>50</v>
      </c>
    </row>
    <row r="426" spans="1:3">
      <c r="A426" s="3">
        <v>4549</v>
      </c>
      <c r="B426" s="2" t="str">
        <f t="shared" si="14"/>
        <v/>
      </c>
      <c r="C426" s="1">
        <f t="shared" si="15"/>
        <v>51</v>
      </c>
    </row>
    <row r="427" spans="1:3">
      <c r="A427" s="3">
        <v>5142</v>
      </c>
      <c r="B427" s="2" t="str">
        <f t="shared" si="14"/>
        <v/>
      </c>
      <c r="C427" s="1">
        <f t="shared" si="15"/>
        <v>51</v>
      </c>
    </row>
    <row r="428" spans="1:3">
      <c r="A428" s="3">
        <v>4438</v>
      </c>
      <c r="B428" s="2" t="str">
        <f t="shared" si="14"/>
        <v/>
      </c>
      <c r="C428" s="1">
        <f t="shared" si="15"/>
        <v>51</v>
      </c>
    </row>
    <row r="429" spans="1:3">
      <c r="A429" s="3">
        <v>2945</v>
      </c>
      <c r="B429" s="2" t="str">
        <f t="shared" si="14"/>
        <v/>
      </c>
      <c r="C429" s="1">
        <f t="shared" si="15"/>
        <v>51</v>
      </c>
    </row>
    <row r="430" spans="1:3">
      <c r="A430" s="3">
        <v>4576</v>
      </c>
      <c r="B430" s="2" t="str">
        <f t="shared" si="14"/>
        <v/>
      </c>
      <c r="C430" s="1">
        <f t="shared" si="15"/>
        <v>51</v>
      </c>
    </row>
    <row r="431" spans="1:3">
      <c r="A431" s="3">
        <v>4871</v>
      </c>
      <c r="B431" s="2" t="str">
        <f t="shared" si="14"/>
        <v/>
      </c>
      <c r="C431" s="1">
        <f t="shared" si="15"/>
        <v>51</v>
      </c>
    </row>
    <row r="432" spans="1:3">
      <c r="A432" s="3">
        <v>4795</v>
      </c>
      <c r="B432" s="2" t="str">
        <f t="shared" si="14"/>
        <v/>
      </c>
      <c r="C432" s="1">
        <f t="shared" si="15"/>
        <v>51</v>
      </c>
    </row>
    <row r="433" spans="1:3">
      <c r="A433" s="3">
        <v>6007</v>
      </c>
      <c r="B433" s="2" t="str">
        <f t="shared" si="14"/>
        <v/>
      </c>
      <c r="C433" s="1">
        <f t="shared" si="15"/>
        <v>51</v>
      </c>
    </row>
    <row r="434" spans="1:3">
      <c r="A434" s="3">
        <v>4884</v>
      </c>
      <c r="B434" s="2" t="str">
        <f t="shared" si="14"/>
        <v/>
      </c>
      <c r="C434" s="1">
        <f t="shared" si="15"/>
        <v>51</v>
      </c>
    </row>
    <row r="435" spans="1:3">
      <c r="A435" s="3">
        <v>1031</v>
      </c>
      <c r="B435" s="2" t="str">
        <f t="shared" si="14"/>
        <v/>
      </c>
      <c r="C435" s="1">
        <f t="shared" si="15"/>
        <v>51</v>
      </c>
    </row>
    <row r="436" spans="1:3">
      <c r="A436" s="3">
        <v>2111</v>
      </c>
      <c r="B436" s="2" t="str">
        <f t="shared" si="14"/>
        <v/>
      </c>
      <c r="C436" s="1">
        <f t="shared" si="15"/>
        <v>51</v>
      </c>
    </row>
    <row r="437" spans="1:3">
      <c r="A437" s="3">
        <v>4388</v>
      </c>
      <c r="B437" s="2" t="str">
        <f t="shared" si="14"/>
        <v/>
      </c>
      <c r="C437" s="1">
        <f t="shared" si="15"/>
        <v>51</v>
      </c>
    </row>
    <row r="438" spans="1:3">
      <c r="A438" s="3">
        <v>4705</v>
      </c>
      <c r="B438" s="2" t="str">
        <f t="shared" si="14"/>
        <v/>
      </c>
      <c r="C438" s="1">
        <f t="shared" si="15"/>
        <v>51</v>
      </c>
    </row>
    <row r="439" spans="1:3">
      <c r="A439" s="3">
        <v>5725</v>
      </c>
      <c r="B439" s="2" t="str">
        <f t="shared" si="14"/>
        <v/>
      </c>
      <c r="C439" s="1">
        <f t="shared" si="15"/>
        <v>51</v>
      </c>
    </row>
    <row r="440" spans="1:3">
      <c r="A440" s="3">
        <v>3425</v>
      </c>
      <c r="B440" s="2" t="str">
        <f t="shared" si="14"/>
        <v/>
      </c>
      <c r="C440" s="1">
        <f t="shared" si="15"/>
        <v>51</v>
      </c>
    </row>
    <row r="441" spans="1:3">
      <c r="A441" s="5"/>
      <c r="B441" s="2" t="str">
        <f t="shared" si="14"/>
        <v>X</v>
      </c>
      <c r="C441" s="1">
        <f t="shared" si="15"/>
        <v>51</v>
      </c>
    </row>
    <row r="442" spans="1:3">
      <c r="A442" s="3">
        <v>45444</v>
      </c>
      <c r="B442" s="2" t="str">
        <f t="shared" si="14"/>
        <v/>
      </c>
      <c r="C442" s="1">
        <f t="shared" si="15"/>
        <v>52</v>
      </c>
    </row>
    <row r="443" spans="1:3">
      <c r="A443" s="5"/>
      <c r="B443" s="2" t="str">
        <f t="shared" si="14"/>
        <v>X</v>
      </c>
      <c r="C443" s="1">
        <f t="shared" si="15"/>
        <v>52</v>
      </c>
    </row>
    <row r="444" spans="1:3">
      <c r="A444" s="3">
        <v>6688</v>
      </c>
      <c r="B444" s="2" t="str">
        <f t="shared" si="14"/>
        <v/>
      </c>
      <c r="C444" s="1">
        <f t="shared" si="15"/>
        <v>53</v>
      </c>
    </row>
    <row r="445" spans="1:3">
      <c r="A445" s="3">
        <v>9460</v>
      </c>
      <c r="B445" s="2" t="str">
        <f t="shared" si="14"/>
        <v/>
      </c>
      <c r="C445" s="1">
        <f t="shared" si="15"/>
        <v>53</v>
      </c>
    </row>
    <row r="446" spans="1:3">
      <c r="A446" s="3">
        <v>2727</v>
      </c>
      <c r="B446" s="2" t="str">
        <f t="shared" si="14"/>
        <v/>
      </c>
      <c r="C446" s="1">
        <f t="shared" si="15"/>
        <v>53</v>
      </c>
    </row>
    <row r="447" spans="1:3">
      <c r="A447" s="3">
        <v>6989</v>
      </c>
      <c r="B447" s="2" t="str">
        <f t="shared" si="14"/>
        <v/>
      </c>
      <c r="C447" s="1">
        <f t="shared" si="15"/>
        <v>53</v>
      </c>
    </row>
    <row r="448" spans="1:3">
      <c r="A448" s="3">
        <v>6789</v>
      </c>
      <c r="B448" s="2" t="str">
        <f t="shared" si="14"/>
        <v/>
      </c>
      <c r="C448" s="1">
        <f t="shared" si="15"/>
        <v>53</v>
      </c>
    </row>
    <row r="449" spans="1:3">
      <c r="A449" s="3">
        <v>12460</v>
      </c>
      <c r="B449" s="2" t="str">
        <f t="shared" si="14"/>
        <v/>
      </c>
      <c r="C449" s="1">
        <f t="shared" si="15"/>
        <v>53</v>
      </c>
    </row>
    <row r="450" spans="1:3">
      <c r="A450" s="5"/>
      <c r="B450" s="2" t="str">
        <f t="shared" si="14"/>
        <v>X</v>
      </c>
      <c r="C450" s="1">
        <f t="shared" si="15"/>
        <v>53</v>
      </c>
    </row>
    <row r="451" spans="1:3">
      <c r="A451" s="3">
        <v>7310</v>
      </c>
      <c r="B451" s="2" t="str">
        <f t="shared" si="14"/>
        <v/>
      </c>
      <c r="C451" s="1">
        <f t="shared" si="15"/>
        <v>54</v>
      </c>
    </row>
    <row r="452" spans="1:3">
      <c r="A452" s="3">
        <v>5910</v>
      </c>
      <c r="B452" s="2" t="str">
        <f t="shared" si="14"/>
        <v/>
      </c>
      <c r="C452" s="1">
        <f t="shared" si="15"/>
        <v>54</v>
      </c>
    </row>
    <row r="453" spans="1:3">
      <c r="A453" s="3">
        <v>7822</v>
      </c>
      <c r="B453" s="2" t="str">
        <f t="shared" si="14"/>
        <v/>
      </c>
      <c r="C453" s="1">
        <f t="shared" si="15"/>
        <v>54</v>
      </c>
    </row>
    <row r="454" spans="1:3">
      <c r="A454" s="3">
        <v>7627</v>
      </c>
      <c r="B454" s="2" t="str">
        <f t="shared" si="14"/>
        <v/>
      </c>
      <c r="C454" s="1">
        <f t="shared" si="15"/>
        <v>54</v>
      </c>
    </row>
    <row r="455" spans="1:3">
      <c r="A455" s="3">
        <v>7600</v>
      </c>
      <c r="B455" s="2" t="str">
        <f t="shared" si="14"/>
        <v/>
      </c>
      <c r="C455" s="1">
        <f t="shared" si="15"/>
        <v>54</v>
      </c>
    </row>
    <row r="456" spans="1:3">
      <c r="A456" s="3">
        <v>4793</v>
      </c>
      <c r="B456" s="2" t="str">
        <f t="shared" si="14"/>
        <v/>
      </c>
      <c r="C456" s="1">
        <f t="shared" si="15"/>
        <v>54</v>
      </c>
    </row>
    <row r="457" spans="1:3">
      <c r="A457" s="3">
        <v>3152</v>
      </c>
      <c r="B457" s="2" t="str">
        <f t="shared" si="14"/>
        <v/>
      </c>
      <c r="C457" s="1">
        <f t="shared" si="15"/>
        <v>54</v>
      </c>
    </row>
    <row r="458" spans="1:3">
      <c r="A458" s="3">
        <v>5747</v>
      </c>
      <c r="B458" s="2" t="str">
        <f t="shared" si="14"/>
        <v/>
      </c>
      <c r="C458" s="1">
        <f t="shared" si="15"/>
        <v>54</v>
      </c>
    </row>
    <row r="459" spans="1:3">
      <c r="A459" s="3">
        <v>5197</v>
      </c>
      <c r="B459" s="2" t="str">
        <f t="shared" si="14"/>
        <v/>
      </c>
      <c r="C459" s="1">
        <f t="shared" si="15"/>
        <v>54</v>
      </c>
    </row>
    <row r="460" spans="1:3">
      <c r="A460" s="3">
        <v>8006</v>
      </c>
      <c r="B460" s="2" t="str">
        <f t="shared" si="14"/>
        <v/>
      </c>
      <c r="C460" s="1">
        <f t="shared" si="15"/>
        <v>54</v>
      </c>
    </row>
    <row r="461" spans="1:3">
      <c r="A461" s="5"/>
      <c r="B461" s="2" t="str">
        <f t="shared" si="14"/>
        <v>X</v>
      </c>
      <c r="C461" s="1">
        <f t="shared" si="15"/>
        <v>54</v>
      </c>
    </row>
    <row r="462" spans="1:3">
      <c r="A462" s="3">
        <v>23983</v>
      </c>
      <c r="B462" s="2" t="str">
        <f t="shared" si="14"/>
        <v/>
      </c>
      <c r="C462" s="1">
        <f t="shared" si="15"/>
        <v>55</v>
      </c>
    </row>
    <row r="463" spans="1:3">
      <c r="A463" s="3">
        <v>33879</v>
      </c>
      <c r="B463" s="2" t="str">
        <f t="shared" si="14"/>
        <v/>
      </c>
      <c r="C463" s="1">
        <f t="shared" si="15"/>
        <v>55</v>
      </c>
    </row>
    <row r="464" spans="1:3">
      <c r="A464" s="5"/>
      <c r="B464" s="2" t="str">
        <f t="shared" si="14"/>
        <v>X</v>
      </c>
      <c r="C464" s="1">
        <f t="shared" si="15"/>
        <v>55</v>
      </c>
    </row>
    <row r="465" spans="1:3">
      <c r="A465" s="3">
        <v>1020</v>
      </c>
      <c r="B465" s="2" t="str">
        <f t="shared" ref="B465:B528" si="16">IF(A465="","X","")</f>
        <v/>
      </c>
      <c r="C465" s="1">
        <f t="shared" si="15"/>
        <v>56</v>
      </c>
    </row>
    <row r="466" spans="1:3">
      <c r="A466" s="3">
        <v>4783</v>
      </c>
      <c r="B466" s="2" t="str">
        <f t="shared" si="16"/>
        <v/>
      </c>
      <c r="C466" s="1">
        <f t="shared" ref="C466:C529" si="17">IF(B465="",C465,1+C465)</f>
        <v>56</v>
      </c>
    </row>
    <row r="467" spans="1:3">
      <c r="A467" s="3">
        <v>5117</v>
      </c>
      <c r="B467" s="2" t="str">
        <f t="shared" si="16"/>
        <v/>
      </c>
      <c r="C467" s="1">
        <f t="shared" si="17"/>
        <v>56</v>
      </c>
    </row>
    <row r="468" spans="1:3">
      <c r="A468" s="3">
        <v>3628</v>
      </c>
      <c r="B468" s="2" t="str">
        <f t="shared" si="16"/>
        <v/>
      </c>
      <c r="C468" s="1">
        <f t="shared" si="17"/>
        <v>56</v>
      </c>
    </row>
    <row r="469" spans="1:3">
      <c r="A469" s="3">
        <v>3065</v>
      </c>
      <c r="B469" s="2" t="str">
        <f t="shared" si="16"/>
        <v/>
      </c>
      <c r="C469" s="1">
        <f t="shared" si="17"/>
        <v>56</v>
      </c>
    </row>
    <row r="470" spans="1:3">
      <c r="A470" s="3">
        <v>6131</v>
      </c>
      <c r="B470" s="2" t="str">
        <f t="shared" si="16"/>
        <v/>
      </c>
      <c r="C470" s="1">
        <f t="shared" si="17"/>
        <v>56</v>
      </c>
    </row>
    <row r="471" spans="1:3">
      <c r="A471" s="3">
        <v>5543</v>
      </c>
      <c r="B471" s="2" t="str">
        <f t="shared" si="16"/>
        <v/>
      </c>
      <c r="C471" s="1">
        <f t="shared" si="17"/>
        <v>56</v>
      </c>
    </row>
    <row r="472" spans="1:3">
      <c r="A472" s="3">
        <v>1576</v>
      </c>
      <c r="B472" s="2" t="str">
        <f t="shared" si="16"/>
        <v/>
      </c>
      <c r="C472" s="1">
        <f t="shared" si="17"/>
        <v>56</v>
      </c>
    </row>
    <row r="473" spans="1:3">
      <c r="A473" s="3">
        <v>1159</v>
      </c>
      <c r="B473" s="2" t="str">
        <f t="shared" si="16"/>
        <v/>
      </c>
      <c r="C473" s="1">
        <f t="shared" si="17"/>
        <v>56</v>
      </c>
    </row>
    <row r="474" spans="1:3">
      <c r="A474" s="3">
        <v>3721</v>
      </c>
      <c r="B474" s="2" t="str">
        <f t="shared" si="16"/>
        <v/>
      </c>
      <c r="C474" s="1">
        <f t="shared" si="17"/>
        <v>56</v>
      </c>
    </row>
    <row r="475" spans="1:3">
      <c r="A475" s="3">
        <v>3182</v>
      </c>
      <c r="B475" s="2" t="str">
        <f t="shared" si="16"/>
        <v/>
      </c>
      <c r="C475" s="1">
        <f t="shared" si="17"/>
        <v>56</v>
      </c>
    </row>
    <row r="476" spans="1:3">
      <c r="A476" s="3">
        <v>1409</v>
      </c>
      <c r="B476" s="2" t="str">
        <f t="shared" si="16"/>
        <v/>
      </c>
      <c r="C476" s="1">
        <f t="shared" si="17"/>
        <v>56</v>
      </c>
    </row>
    <row r="477" spans="1:3">
      <c r="A477" s="3">
        <v>2738</v>
      </c>
      <c r="B477" s="2" t="str">
        <f t="shared" si="16"/>
        <v/>
      </c>
      <c r="C477" s="1">
        <f t="shared" si="17"/>
        <v>56</v>
      </c>
    </row>
    <row r="478" spans="1:3">
      <c r="A478" s="3">
        <v>5084</v>
      </c>
      <c r="B478" s="2" t="str">
        <f t="shared" si="16"/>
        <v/>
      </c>
      <c r="C478" s="1">
        <f t="shared" si="17"/>
        <v>56</v>
      </c>
    </row>
    <row r="479" spans="1:3">
      <c r="A479" s="5"/>
      <c r="B479" s="2" t="str">
        <f t="shared" si="16"/>
        <v>X</v>
      </c>
      <c r="C479" s="1">
        <f t="shared" si="17"/>
        <v>56</v>
      </c>
    </row>
    <row r="480" spans="1:3">
      <c r="A480" s="3">
        <v>42750</v>
      </c>
      <c r="B480" s="2" t="str">
        <f t="shared" si="16"/>
        <v/>
      </c>
      <c r="C480" s="1">
        <f t="shared" si="17"/>
        <v>57</v>
      </c>
    </row>
    <row r="481" spans="1:3">
      <c r="A481" s="5"/>
      <c r="B481" s="2" t="str">
        <f t="shared" si="16"/>
        <v>X</v>
      </c>
      <c r="C481" s="1">
        <f t="shared" si="17"/>
        <v>57</v>
      </c>
    </row>
    <row r="482" spans="1:3">
      <c r="A482" s="3">
        <v>8509</v>
      </c>
      <c r="B482" s="2" t="str">
        <f t="shared" si="16"/>
        <v/>
      </c>
      <c r="C482" s="1">
        <f t="shared" si="17"/>
        <v>58</v>
      </c>
    </row>
    <row r="483" spans="1:3">
      <c r="A483" s="3">
        <v>4370</v>
      </c>
      <c r="B483" s="2" t="str">
        <f t="shared" si="16"/>
        <v/>
      </c>
      <c r="C483" s="1">
        <f t="shared" si="17"/>
        <v>58</v>
      </c>
    </row>
    <row r="484" spans="1:3">
      <c r="A484" s="3">
        <v>1042</v>
      </c>
      <c r="B484" s="2" t="str">
        <f t="shared" si="16"/>
        <v/>
      </c>
      <c r="C484" s="1">
        <f t="shared" si="17"/>
        <v>58</v>
      </c>
    </row>
    <row r="485" spans="1:3">
      <c r="A485" s="3">
        <v>5664</v>
      </c>
      <c r="B485" s="2" t="str">
        <f t="shared" si="16"/>
        <v/>
      </c>
      <c r="C485" s="1">
        <f t="shared" si="17"/>
        <v>58</v>
      </c>
    </row>
    <row r="486" spans="1:3">
      <c r="A486" s="5"/>
      <c r="B486" s="2" t="str">
        <f t="shared" si="16"/>
        <v>X</v>
      </c>
      <c r="C486" s="1">
        <f t="shared" si="17"/>
        <v>58</v>
      </c>
    </row>
    <row r="487" spans="1:3">
      <c r="A487" s="3">
        <v>59445</v>
      </c>
      <c r="B487" s="2" t="str">
        <f t="shared" si="16"/>
        <v/>
      </c>
      <c r="C487" s="1">
        <f t="shared" si="17"/>
        <v>59</v>
      </c>
    </row>
    <row r="488" spans="1:3">
      <c r="A488" s="5"/>
      <c r="B488" s="2" t="str">
        <f t="shared" si="16"/>
        <v>X</v>
      </c>
      <c r="C488" s="1">
        <f t="shared" si="17"/>
        <v>59</v>
      </c>
    </row>
    <row r="489" spans="1:3">
      <c r="A489" s="3">
        <v>1589</v>
      </c>
      <c r="B489" s="2" t="str">
        <f t="shared" si="16"/>
        <v/>
      </c>
      <c r="C489" s="1">
        <f t="shared" si="17"/>
        <v>60</v>
      </c>
    </row>
    <row r="490" spans="1:3">
      <c r="A490" s="3">
        <v>5133</v>
      </c>
      <c r="B490" s="2" t="str">
        <f t="shared" si="16"/>
        <v/>
      </c>
      <c r="C490" s="1">
        <f t="shared" si="17"/>
        <v>60</v>
      </c>
    </row>
    <row r="491" spans="1:3">
      <c r="A491" s="3">
        <v>6413</v>
      </c>
      <c r="B491" s="2" t="str">
        <f t="shared" si="16"/>
        <v/>
      </c>
      <c r="C491" s="1">
        <f t="shared" si="17"/>
        <v>60</v>
      </c>
    </row>
    <row r="492" spans="1:3">
      <c r="A492" s="3">
        <v>6578</v>
      </c>
      <c r="B492" s="2" t="str">
        <f t="shared" si="16"/>
        <v/>
      </c>
      <c r="C492" s="1">
        <f t="shared" si="17"/>
        <v>60</v>
      </c>
    </row>
    <row r="493" spans="1:3">
      <c r="A493" s="3">
        <v>3301</v>
      </c>
      <c r="B493" s="2" t="str">
        <f t="shared" si="16"/>
        <v/>
      </c>
      <c r="C493" s="1">
        <f t="shared" si="17"/>
        <v>60</v>
      </c>
    </row>
    <row r="494" spans="1:3">
      <c r="A494" s="3">
        <v>8256</v>
      </c>
      <c r="B494" s="2" t="str">
        <f t="shared" si="16"/>
        <v/>
      </c>
      <c r="C494" s="1">
        <f t="shared" si="17"/>
        <v>60</v>
      </c>
    </row>
    <row r="495" spans="1:3">
      <c r="A495" s="3">
        <v>7749</v>
      </c>
      <c r="B495" s="2" t="str">
        <f t="shared" si="16"/>
        <v/>
      </c>
      <c r="C495" s="1">
        <f t="shared" si="17"/>
        <v>60</v>
      </c>
    </row>
    <row r="496" spans="1:3">
      <c r="A496" s="3">
        <v>4321</v>
      </c>
      <c r="B496" s="2" t="str">
        <f t="shared" si="16"/>
        <v/>
      </c>
      <c r="C496" s="1">
        <f t="shared" si="17"/>
        <v>60</v>
      </c>
    </row>
    <row r="497" spans="1:3">
      <c r="A497" s="3">
        <v>8190</v>
      </c>
      <c r="B497" s="2" t="str">
        <f t="shared" si="16"/>
        <v/>
      </c>
      <c r="C497" s="1">
        <f t="shared" si="17"/>
        <v>60</v>
      </c>
    </row>
    <row r="498" spans="1:3">
      <c r="A498" s="3">
        <v>5025</v>
      </c>
      <c r="B498" s="2" t="str">
        <f t="shared" si="16"/>
        <v/>
      </c>
      <c r="C498" s="1">
        <f t="shared" si="17"/>
        <v>60</v>
      </c>
    </row>
    <row r="499" spans="1:3">
      <c r="A499" s="5"/>
      <c r="B499" s="2" t="str">
        <f t="shared" si="16"/>
        <v>X</v>
      </c>
      <c r="C499" s="1">
        <f t="shared" si="17"/>
        <v>60</v>
      </c>
    </row>
    <row r="500" spans="1:3">
      <c r="A500" s="3">
        <v>27739</v>
      </c>
      <c r="B500" s="2" t="str">
        <f t="shared" si="16"/>
        <v/>
      </c>
      <c r="C500" s="1">
        <f t="shared" si="17"/>
        <v>61</v>
      </c>
    </row>
    <row r="501" spans="1:3">
      <c r="A501" s="3">
        <v>18609</v>
      </c>
      <c r="B501" s="2" t="str">
        <f t="shared" si="16"/>
        <v/>
      </c>
      <c r="C501" s="1">
        <f t="shared" si="17"/>
        <v>61</v>
      </c>
    </row>
    <row r="502" spans="1:3">
      <c r="A502" s="5"/>
      <c r="B502" s="2" t="str">
        <f t="shared" si="16"/>
        <v>X</v>
      </c>
      <c r="C502" s="1">
        <f t="shared" si="17"/>
        <v>61</v>
      </c>
    </row>
    <row r="503" spans="1:3">
      <c r="A503" s="3">
        <v>5447</v>
      </c>
      <c r="B503" s="2" t="str">
        <f t="shared" si="16"/>
        <v/>
      </c>
      <c r="C503" s="1">
        <f t="shared" si="17"/>
        <v>62</v>
      </c>
    </row>
    <row r="504" spans="1:3">
      <c r="A504" s="3">
        <v>4022</v>
      </c>
      <c r="B504" s="2" t="str">
        <f t="shared" si="16"/>
        <v/>
      </c>
      <c r="C504" s="1">
        <f t="shared" si="17"/>
        <v>62</v>
      </c>
    </row>
    <row r="505" spans="1:3">
      <c r="A505" s="3">
        <v>4069</v>
      </c>
      <c r="B505" s="2" t="str">
        <f t="shared" si="16"/>
        <v/>
      </c>
      <c r="C505" s="1">
        <f t="shared" si="17"/>
        <v>62</v>
      </c>
    </row>
    <row r="506" spans="1:3">
      <c r="A506" s="3">
        <v>1437</v>
      </c>
      <c r="B506" s="2" t="str">
        <f t="shared" si="16"/>
        <v/>
      </c>
      <c r="C506" s="1">
        <f t="shared" si="17"/>
        <v>62</v>
      </c>
    </row>
    <row r="507" spans="1:3">
      <c r="A507" s="3">
        <v>2811</v>
      </c>
      <c r="B507" s="2" t="str">
        <f t="shared" si="16"/>
        <v/>
      </c>
      <c r="C507" s="1">
        <f t="shared" si="17"/>
        <v>62</v>
      </c>
    </row>
    <row r="508" spans="1:3">
      <c r="A508" s="3">
        <v>6929</v>
      </c>
      <c r="B508" s="2" t="str">
        <f t="shared" si="16"/>
        <v/>
      </c>
      <c r="C508" s="1">
        <f t="shared" si="17"/>
        <v>62</v>
      </c>
    </row>
    <row r="509" spans="1:3">
      <c r="A509" s="3">
        <v>2754</v>
      </c>
      <c r="B509" s="2" t="str">
        <f t="shared" si="16"/>
        <v/>
      </c>
      <c r="C509" s="1">
        <f t="shared" si="17"/>
        <v>62</v>
      </c>
    </row>
    <row r="510" spans="1:3">
      <c r="A510" s="3">
        <v>1108</v>
      </c>
      <c r="B510" s="2" t="str">
        <f t="shared" si="16"/>
        <v/>
      </c>
      <c r="C510" s="1">
        <f t="shared" si="17"/>
        <v>62</v>
      </c>
    </row>
    <row r="511" spans="1:3">
      <c r="A511" s="3">
        <v>7390</v>
      </c>
      <c r="B511" s="2" t="str">
        <f t="shared" si="16"/>
        <v/>
      </c>
      <c r="C511" s="1">
        <f t="shared" si="17"/>
        <v>62</v>
      </c>
    </row>
    <row r="512" spans="1:3">
      <c r="A512" s="3">
        <v>3995</v>
      </c>
      <c r="B512" s="2" t="str">
        <f t="shared" si="16"/>
        <v/>
      </c>
      <c r="C512" s="1">
        <f t="shared" si="17"/>
        <v>62</v>
      </c>
    </row>
    <row r="513" spans="1:3">
      <c r="A513" s="3">
        <v>3480</v>
      </c>
      <c r="B513" s="2" t="str">
        <f t="shared" si="16"/>
        <v/>
      </c>
      <c r="C513" s="1">
        <f t="shared" si="17"/>
        <v>62</v>
      </c>
    </row>
    <row r="514" spans="1:3">
      <c r="A514" s="3">
        <v>3225</v>
      </c>
      <c r="B514" s="2" t="str">
        <f t="shared" si="16"/>
        <v/>
      </c>
      <c r="C514" s="1">
        <f t="shared" si="17"/>
        <v>62</v>
      </c>
    </row>
    <row r="515" spans="1:3">
      <c r="A515" s="5"/>
      <c r="B515" s="2" t="str">
        <f t="shared" si="16"/>
        <v>X</v>
      </c>
      <c r="C515" s="1">
        <f t="shared" si="17"/>
        <v>62</v>
      </c>
    </row>
    <row r="516" spans="1:3">
      <c r="A516" s="3">
        <v>4240</v>
      </c>
      <c r="B516" s="2" t="str">
        <f t="shared" si="16"/>
        <v/>
      </c>
      <c r="C516" s="1">
        <f t="shared" si="17"/>
        <v>63</v>
      </c>
    </row>
    <row r="517" spans="1:3">
      <c r="A517" s="3">
        <v>6959</v>
      </c>
      <c r="B517" s="2" t="str">
        <f t="shared" si="16"/>
        <v/>
      </c>
      <c r="C517" s="1">
        <f t="shared" si="17"/>
        <v>63</v>
      </c>
    </row>
    <row r="518" spans="1:3">
      <c r="A518" s="3">
        <v>3289</v>
      </c>
      <c r="B518" s="2" t="str">
        <f t="shared" si="16"/>
        <v/>
      </c>
      <c r="C518" s="1">
        <f t="shared" si="17"/>
        <v>63</v>
      </c>
    </row>
    <row r="519" spans="1:3">
      <c r="A519" s="3">
        <v>8063</v>
      </c>
      <c r="B519" s="2" t="str">
        <f t="shared" si="16"/>
        <v/>
      </c>
      <c r="C519" s="1">
        <f t="shared" si="17"/>
        <v>63</v>
      </c>
    </row>
    <row r="520" spans="1:3">
      <c r="A520" s="3">
        <v>4751</v>
      </c>
      <c r="B520" s="2" t="str">
        <f t="shared" si="16"/>
        <v/>
      </c>
      <c r="C520" s="1">
        <f t="shared" si="17"/>
        <v>63</v>
      </c>
    </row>
    <row r="521" spans="1:3">
      <c r="A521" s="3">
        <v>4896</v>
      </c>
      <c r="B521" s="2" t="str">
        <f t="shared" si="16"/>
        <v/>
      </c>
      <c r="C521" s="1">
        <f t="shared" si="17"/>
        <v>63</v>
      </c>
    </row>
    <row r="522" spans="1:3">
      <c r="A522" s="3">
        <v>4611</v>
      </c>
      <c r="B522" s="2" t="str">
        <f t="shared" si="16"/>
        <v/>
      </c>
      <c r="C522" s="1">
        <f t="shared" si="17"/>
        <v>63</v>
      </c>
    </row>
    <row r="523" spans="1:3">
      <c r="A523" s="3">
        <v>6256</v>
      </c>
      <c r="B523" s="2" t="str">
        <f t="shared" si="16"/>
        <v/>
      </c>
      <c r="C523" s="1">
        <f t="shared" si="17"/>
        <v>63</v>
      </c>
    </row>
    <row r="524" spans="1:3">
      <c r="A524" s="3">
        <v>1105</v>
      </c>
      <c r="B524" s="2" t="str">
        <f t="shared" si="16"/>
        <v/>
      </c>
      <c r="C524" s="1">
        <f t="shared" si="17"/>
        <v>63</v>
      </c>
    </row>
    <row r="525" spans="1:3">
      <c r="A525" s="3">
        <v>1334</v>
      </c>
      <c r="B525" s="2" t="str">
        <f t="shared" si="16"/>
        <v/>
      </c>
      <c r="C525" s="1">
        <f t="shared" si="17"/>
        <v>63</v>
      </c>
    </row>
    <row r="526" spans="1:3">
      <c r="A526" s="3">
        <v>7598</v>
      </c>
      <c r="B526" s="2" t="str">
        <f t="shared" si="16"/>
        <v/>
      </c>
      <c r="C526" s="1">
        <f t="shared" si="17"/>
        <v>63</v>
      </c>
    </row>
    <row r="527" spans="1:3">
      <c r="A527" s="5"/>
      <c r="B527" s="2" t="str">
        <f t="shared" si="16"/>
        <v>X</v>
      </c>
      <c r="C527" s="1">
        <f t="shared" si="17"/>
        <v>63</v>
      </c>
    </row>
    <row r="528" spans="1:3">
      <c r="A528" s="3">
        <v>27831</v>
      </c>
      <c r="B528" s="2" t="str">
        <f t="shared" si="16"/>
        <v/>
      </c>
      <c r="C528" s="1">
        <f t="shared" si="17"/>
        <v>64</v>
      </c>
    </row>
    <row r="529" spans="1:3">
      <c r="A529" s="5"/>
      <c r="B529" s="2" t="str">
        <f t="shared" ref="B529:B592" si="18">IF(A529="","X","")</f>
        <v>X</v>
      </c>
      <c r="C529" s="1">
        <f t="shared" si="17"/>
        <v>64</v>
      </c>
    </row>
    <row r="530" spans="1:3">
      <c r="A530" s="3">
        <v>1821</v>
      </c>
      <c r="B530" s="2" t="str">
        <f t="shared" si="18"/>
        <v/>
      </c>
      <c r="C530" s="1">
        <f t="shared" ref="C530:C593" si="19">IF(B529="",C529,1+C529)</f>
        <v>65</v>
      </c>
    </row>
    <row r="531" spans="1:3">
      <c r="A531" s="3">
        <v>5333</v>
      </c>
      <c r="B531" s="2" t="str">
        <f t="shared" si="18"/>
        <v/>
      </c>
      <c r="C531" s="1">
        <f t="shared" si="19"/>
        <v>65</v>
      </c>
    </row>
    <row r="532" spans="1:3">
      <c r="A532" s="3">
        <v>7853</v>
      </c>
      <c r="B532" s="2" t="str">
        <f t="shared" si="18"/>
        <v/>
      </c>
      <c r="C532" s="1">
        <f t="shared" si="19"/>
        <v>65</v>
      </c>
    </row>
    <row r="533" spans="1:3">
      <c r="A533" s="3">
        <v>6574</v>
      </c>
      <c r="B533" s="2" t="str">
        <f t="shared" si="18"/>
        <v/>
      </c>
      <c r="C533" s="1">
        <f t="shared" si="19"/>
        <v>65</v>
      </c>
    </row>
    <row r="534" spans="1:3">
      <c r="A534" s="3">
        <v>7985</v>
      </c>
      <c r="B534" s="2" t="str">
        <f t="shared" si="18"/>
        <v/>
      </c>
      <c r="C534" s="1">
        <f t="shared" si="19"/>
        <v>65</v>
      </c>
    </row>
    <row r="535" spans="1:3">
      <c r="A535" s="3">
        <v>3972</v>
      </c>
      <c r="B535" s="2" t="str">
        <f t="shared" si="18"/>
        <v/>
      </c>
      <c r="C535" s="1">
        <f t="shared" si="19"/>
        <v>65</v>
      </c>
    </row>
    <row r="536" spans="1:3">
      <c r="A536" s="3">
        <v>2306</v>
      </c>
      <c r="B536" s="2" t="str">
        <f t="shared" si="18"/>
        <v/>
      </c>
      <c r="C536" s="1">
        <f t="shared" si="19"/>
        <v>65</v>
      </c>
    </row>
    <row r="537" spans="1:3">
      <c r="A537" s="3">
        <v>1875</v>
      </c>
      <c r="B537" s="2" t="str">
        <f t="shared" si="18"/>
        <v/>
      </c>
      <c r="C537" s="1">
        <f t="shared" si="19"/>
        <v>65</v>
      </c>
    </row>
    <row r="538" spans="1:3">
      <c r="A538" s="3">
        <v>1857</v>
      </c>
      <c r="B538" s="2" t="str">
        <f t="shared" si="18"/>
        <v/>
      </c>
      <c r="C538" s="1">
        <f t="shared" si="19"/>
        <v>65</v>
      </c>
    </row>
    <row r="539" spans="1:3">
      <c r="A539" s="3">
        <v>6386</v>
      </c>
      <c r="B539" s="2" t="str">
        <f t="shared" si="18"/>
        <v/>
      </c>
      <c r="C539" s="1">
        <f t="shared" si="19"/>
        <v>65</v>
      </c>
    </row>
    <row r="540" spans="1:3">
      <c r="A540" s="5"/>
      <c r="B540" s="2" t="str">
        <f t="shared" si="18"/>
        <v>X</v>
      </c>
      <c r="C540" s="1">
        <f t="shared" si="19"/>
        <v>65</v>
      </c>
    </row>
    <row r="541" spans="1:3">
      <c r="A541" s="3">
        <v>12780</v>
      </c>
      <c r="B541" s="2" t="str">
        <f t="shared" si="18"/>
        <v/>
      </c>
      <c r="C541" s="1">
        <f t="shared" si="19"/>
        <v>66</v>
      </c>
    </row>
    <row r="542" spans="1:3">
      <c r="A542" s="3">
        <v>2513</v>
      </c>
      <c r="B542" s="2" t="str">
        <f t="shared" si="18"/>
        <v/>
      </c>
      <c r="C542" s="1">
        <f t="shared" si="19"/>
        <v>66</v>
      </c>
    </row>
    <row r="543" spans="1:3">
      <c r="A543" s="3">
        <v>22939</v>
      </c>
      <c r="B543" s="2" t="str">
        <f t="shared" si="18"/>
        <v/>
      </c>
      <c r="C543" s="1">
        <f t="shared" si="19"/>
        <v>66</v>
      </c>
    </row>
    <row r="544" spans="1:3">
      <c r="A544" s="5"/>
      <c r="B544" s="2" t="str">
        <f t="shared" si="18"/>
        <v>X</v>
      </c>
      <c r="C544" s="1">
        <f t="shared" si="19"/>
        <v>66</v>
      </c>
    </row>
    <row r="545" spans="1:3">
      <c r="A545" s="3">
        <v>9625</v>
      </c>
      <c r="B545" s="2" t="str">
        <f t="shared" si="18"/>
        <v/>
      </c>
      <c r="C545" s="1">
        <f t="shared" si="19"/>
        <v>67</v>
      </c>
    </row>
    <row r="546" spans="1:3">
      <c r="A546" s="3">
        <v>3785</v>
      </c>
      <c r="B546" s="2" t="str">
        <f t="shared" si="18"/>
        <v/>
      </c>
      <c r="C546" s="1">
        <f t="shared" si="19"/>
        <v>67</v>
      </c>
    </row>
    <row r="547" spans="1:3">
      <c r="A547" s="3">
        <v>8050</v>
      </c>
      <c r="B547" s="2" t="str">
        <f t="shared" si="18"/>
        <v/>
      </c>
      <c r="C547" s="1">
        <f t="shared" si="19"/>
        <v>67</v>
      </c>
    </row>
    <row r="548" spans="1:3">
      <c r="A548" s="3">
        <v>7432</v>
      </c>
      <c r="B548" s="2" t="str">
        <f t="shared" si="18"/>
        <v/>
      </c>
      <c r="C548" s="1">
        <f t="shared" si="19"/>
        <v>67</v>
      </c>
    </row>
    <row r="549" spans="1:3">
      <c r="A549" s="3">
        <v>11772</v>
      </c>
      <c r="B549" s="2" t="str">
        <f t="shared" si="18"/>
        <v/>
      </c>
      <c r="C549" s="1">
        <f t="shared" si="19"/>
        <v>67</v>
      </c>
    </row>
    <row r="550" spans="1:3">
      <c r="A550" s="3">
        <v>10914</v>
      </c>
      <c r="B550" s="2" t="str">
        <f t="shared" si="18"/>
        <v/>
      </c>
      <c r="C550" s="1">
        <f t="shared" si="19"/>
        <v>67</v>
      </c>
    </row>
    <row r="551" spans="1:3">
      <c r="A551" s="5"/>
      <c r="B551" s="2" t="str">
        <f t="shared" si="18"/>
        <v>X</v>
      </c>
      <c r="C551" s="1">
        <f t="shared" si="19"/>
        <v>67</v>
      </c>
    </row>
    <row r="552" spans="1:3">
      <c r="A552" s="3">
        <v>1387</v>
      </c>
      <c r="B552" s="2" t="str">
        <f t="shared" si="18"/>
        <v/>
      </c>
      <c r="C552" s="1">
        <f t="shared" si="19"/>
        <v>68</v>
      </c>
    </row>
    <row r="553" spans="1:3">
      <c r="A553" s="3">
        <v>3439</v>
      </c>
      <c r="B553" s="2" t="str">
        <f t="shared" si="18"/>
        <v/>
      </c>
      <c r="C553" s="1">
        <f t="shared" si="19"/>
        <v>68</v>
      </c>
    </row>
    <row r="554" spans="1:3">
      <c r="A554" s="3">
        <v>4644</v>
      </c>
      <c r="B554" s="2" t="str">
        <f t="shared" si="18"/>
        <v/>
      </c>
      <c r="C554" s="1">
        <f t="shared" si="19"/>
        <v>68</v>
      </c>
    </row>
    <row r="555" spans="1:3">
      <c r="A555" s="3">
        <v>3880</v>
      </c>
      <c r="B555" s="2" t="str">
        <f t="shared" si="18"/>
        <v/>
      </c>
      <c r="C555" s="1">
        <f t="shared" si="19"/>
        <v>68</v>
      </c>
    </row>
    <row r="556" spans="1:3">
      <c r="A556" s="3">
        <v>1878</v>
      </c>
      <c r="B556" s="2" t="str">
        <f t="shared" si="18"/>
        <v/>
      </c>
      <c r="C556" s="1">
        <f t="shared" si="19"/>
        <v>68</v>
      </c>
    </row>
    <row r="557" spans="1:3">
      <c r="A557" s="3">
        <v>3911</v>
      </c>
      <c r="B557" s="2" t="str">
        <f t="shared" si="18"/>
        <v/>
      </c>
      <c r="C557" s="1">
        <f t="shared" si="19"/>
        <v>68</v>
      </c>
    </row>
    <row r="558" spans="1:3">
      <c r="A558" s="3">
        <v>5329</v>
      </c>
      <c r="B558" s="2" t="str">
        <f t="shared" si="18"/>
        <v/>
      </c>
      <c r="C558" s="1">
        <f t="shared" si="19"/>
        <v>68</v>
      </c>
    </row>
    <row r="559" spans="1:3">
      <c r="A559" s="3">
        <v>1480</v>
      </c>
      <c r="B559" s="2" t="str">
        <f t="shared" si="18"/>
        <v/>
      </c>
      <c r="C559" s="1">
        <f t="shared" si="19"/>
        <v>68</v>
      </c>
    </row>
    <row r="560" spans="1:3">
      <c r="A560" s="3">
        <v>5779</v>
      </c>
      <c r="B560" s="2" t="str">
        <f t="shared" si="18"/>
        <v/>
      </c>
      <c r="C560" s="1">
        <f t="shared" si="19"/>
        <v>68</v>
      </c>
    </row>
    <row r="561" spans="1:3">
      <c r="A561" s="3">
        <v>2083</v>
      </c>
      <c r="B561" s="2" t="str">
        <f t="shared" si="18"/>
        <v/>
      </c>
      <c r="C561" s="1">
        <f t="shared" si="19"/>
        <v>68</v>
      </c>
    </row>
    <row r="562" spans="1:3">
      <c r="A562" s="3">
        <v>3886</v>
      </c>
      <c r="B562" s="2" t="str">
        <f t="shared" si="18"/>
        <v/>
      </c>
      <c r="C562" s="1">
        <f t="shared" si="19"/>
        <v>68</v>
      </c>
    </row>
    <row r="563" spans="1:3">
      <c r="A563" s="3">
        <v>5525</v>
      </c>
      <c r="B563" s="2" t="str">
        <f t="shared" si="18"/>
        <v/>
      </c>
      <c r="C563" s="1">
        <f t="shared" si="19"/>
        <v>68</v>
      </c>
    </row>
    <row r="564" spans="1:3">
      <c r="A564" s="3">
        <v>3930</v>
      </c>
      <c r="B564" s="2" t="str">
        <f t="shared" si="18"/>
        <v/>
      </c>
      <c r="C564" s="1">
        <f t="shared" si="19"/>
        <v>68</v>
      </c>
    </row>
    <row r="565" spans="1:3">
      <c r="A565" s="3">
        <v>4813</v>
      </c>
      <c r="B565" s="2" t="str">
        <f t="shared" si="18"/>
        <v/>
      </c>
      <c r="C565" s="1">
        <f t="shared" si="19"/>
        <v>68</v>
      </c>
    </row>
    <row r="566" spans="1:3">
      <c r="A566" s="3">
        <v>2570</v>
      </c>
      <c r="B566" s="2" t="str">
        <f t="shared" si="18"/>
        <v/>
      </c>
      <c r="C566" s="1">
        <f t="shared" si="19"/>
        <v>68</v>
      </c>
    </row>
    <row r="567" spans="1:3">
      <c r="A567" s="5"/>
      <c r="B567" s="2" t="str">
        <f t="shared" si="18"/>
        <v>X</v>
      </c>
      <c r="C567" s="1">
        <f t="shared" si="19"/>
        <v>68</v>
      </c>
    </row>
    <row r="568" spans="1:3">
      <c r="A568" s="3">
        <v>15763</v>
      </c>
      <c r="B568" s="2" t="str">
        <f t="shared" si="18"/>
        <v/>
      </c>
      <c r="C568" s="1">
        <f t="shared" si="19"/>
        <v>69</v>
      </c>
    </row>
    <row r="569" spans="1:3">
      <c r="A569" s="3">
        <v>2839</v>
      </c>
      <c r="B569" s="2" t="str">
        <f t="shared" si="18"/>
        <v/>
      </c>
      <c r="C569" s="1">
        <f t="shared" si="19"/>
        <v>69</v>
      </c>
    </row>
    <row r="570" spans="1:3">
      <c r="A570" s="3">
        <v>14258</v>
      </c>
      <c r="B570" s="2" t="str">
        <f t="shared" si="18"/>
        <v/>
      </c>
      <c r="C570" s="1">
        <f t="shared" si="19"/>
        <v>69</v>
      </c>
    </row>
    <row r="571" spans="1:3">
      <c r="A571" s="3">
        <v>1460</v>
      </c>
      <c r="B571" s="2" t="str">
        <f t="shared" si="18"/>
        <v/>
      </c>
      <c r="C571" s="1">
        <f t="shared" si="19"/>
        <v>69</v>
      </c>
    </row>
    <row r="572" spans="1:3">
      <c r="A572" s="5"/>
      <c r="B572" s="2" t="str">
        <f t="shared" si="18"/>
        <v>X</v>
      </c>
      <c r="C572" s="1">
        <f t="shared" si="19"/>
        <v>69</v>
      </c>
    </row>
    <row r="573" spans="1:3">
      <c r="A573" s="3">
        <v>6193</v>
      </c>
      <c r="B573" s="2" t="str">
        <f t="shared" si="18"/>
        <v/>
      </c>
      <c r="C573" s="1">
        <f t="shared" si="19"/>
        <v>70</v>
      </c>
    </row>
    <row r="574" spans="1:3">
      <c r="A574" s="3">
        <v>3397</v>
      </c>
      <c r="B574" s="2" t="str">
        <f t="shared" si="18"/>
        <v/>
      </c>
      <c r="C574" s="1">
        <f t="shared" si="19"/>
        <v>70</v>
      </c>
    </row>
    <row r="575" spans="1:3">
      <c r="A575" s="3">
        <v>3222</v>
      </c>
      <c r="B575" s="2" t="str">
        <f t="shared" si="18"/>
        <v/>
      </c>
      <c r="C575" s="1">
        <f t="shared" si="19"/>
        <v>70</v>
      </c>
    </row>
    <row r="576" spans="1:3">
      <c r="A576" s="3">
        <v>3262</v>
      </c>
      <c r="B576" s="2" t="str">
        <f t="shared" si="18"/>
        <v/>
      </c>
      <c r="C576" s="1">
        <f t="shared" si="19"/>
        <v>70</v>
      </c>
    </row>
    <row r="577" spans="1:3">
      <c r="A577" s="3">
        <v>3735</v>
      </c>
      <c r="B577" s="2" t="str">
        <f t="shared" si="18"/>
        <v/>
      </c>
      <c r="C577" s="1">
        <f t="shared" si="19"/>
        <v>70</v>
      </c>
    </row>
    <row r="578" spans="1:3">
      <c r="A578" s="3">
        <v>2406</v>
      </c>
      <c r="B578" s="2" t="str">
        <f t="shared" si="18"/>
        <v/>
      </c>
      <c r="C578" s="1">
        <f t="shared" si="19"/>
        <v>70</v>
      </c>
    </row>
    <row r="579" spans="1:3">
      <c r="A579" s="3">
        <v>5588</v>
      </c>
      <c r="B579" s="2" t="str">
        <f t="shared" si="18"/>
        <v/>
      </c>
      <c r="C579" s="1">
        <f t="shared" si="19"/>
        <v>70</v>
      </c>
    </row>
    <row r="580" spans="1:3">
      <c r="A580" s="3">
        <v>2068</v>
      </c>
      <c r="B580" s="2" t="str">
        <f t="shared" si="18"/>
        <v/>
      </c>
      <c r="C580" s="1">
        <f t="shared" si="19"/>
        <v>70</v>
      </c>
    </row>
    <row r="581" spans="1:3">
      <c r="A581" s="3">
        <v>2862</v>
      </c>
      <c r="B581" s="2" t="str">
        <f t="shared" si="18"/>
        <v/>
      </c>
      <c r="C581" s="1">
        <f t="shared" si="19"/>
        <v>70</v>
      </c>
    </row>
    <row r="582" spans="1:3">
      <c r="A582" s="3">
        <v>3271</v>
      </c>
      <c r="B582" s="2" t="str">
        <f t="shared" si="18"/>
        <v/>
      </c>
      <c r="C582" s="1">
        <f t="shared" si="19"/>
        <v>70</v>
      </c>
    </row>
    <row r="583" spans="1:3">
      <c r="A583" s="3">
        <v>1401</v>
      </c>
      <c r="B583" s="2" t="str">
        <f t="shared" si="18"/>
        <v/>
      </c>
      <c r="C583" s="1">
        <f t="shared" si="19"/>
        <v>70</v>
      </c>
    </row>
    <row r="584" spans="1:3">
      <c r="A584" s="3">
        <v>3957</v>
      </c>
      <c r="B584" s="2" t="str">
        <f t="shared" si="18"/>
        <v/>
      </c>
      <c r="C584" s="1">
        <f t="shared" si="19"/>
        <v>70</v>
      </c>
    </row>
    <row r="585" spans="1:3">
      <c r="A585" s="3">
        <v>5690</v>
      </c>
      <c r="B585" s="2" t="str">
        <f t="shared" si="18"/>
        <v/>
      </c>
      <c r="C585" s="1">
        <f t="shared" si="19"/>
        <v>70</v>
      </c>
    </row>
    <row r="586" spans="1:3">
      <c r="A586" s="3">
        <v>4632</v>
      </c>
      <c r="B586" s="2" t="str">
        <f t="shared" si="18"/>
        <v/>
      </c>
      <c r="C586" s="1">
        <f t="shared" si="19"/>
        <v>70</v>
      </c>
    </row>
    <row r="587" spans="1:3">
      <c r="A587" s="5"/>
      <c r="B587" s="2" t="str">
        <f t="shared" si="18"/>
        <v>X</v>
      </c>
      <c r="C587" s="1">
        <f t="shared" si="19"/>
        <v>70</v>
      </c>
    </row>
    <row r="588" spans="1:3">
      <c r="A588" s="3">
        <v>15070</v>
      </c>
      <c r="B588" s="2" t="str">
        <f t="shared" si="18"/>
        <v/>
      </c>
      <c r="C588" s="1">
        <f t="shared" si="19"/>
        <v>71</v>
      </c>
    </row>
    <row r="589" spans="1:3">
      <c r="A589" s="3">
        <v>5164</v>
      </c>
      <c r="B589" s="2" t="str">
        <f t="shared" si="18"/>
        <v/>
      </c>
      <c r="C589" s="1">
        <f t="shared" si="19"/>
        <v>71</v>
      </c>
    </row>
    <row r="590" spans="1:3">
      <c r="A590" s="3">
        <v>8902</v>
      </c>
      <c r="B590" s="2" t="str">
        <f t="shared" si="18"/>
        <v/>
      </c>
      <c r="C590" s="1">
        <f t="shared" si="19"/>
        <v>71</v>
      </c>
    </row>
    <row r="591" spans="1:3">
      <c r="A591" s="3">
        <v>9580</v>
      </c>
      <c r="B591" s="2" t="str">
        <f t="shared" si="18"/>
        <v/>
      </c>
      <c r="C591" s="1">
        <f t="shared" si="19"/>
        <v>71</v>
      </c>
    </row>
    <row r="592" spans="1:3">
      <c r="A592" s="3">
        <v>4271</v>
      </c>
      <c r="B592" s="2" t="str">
        <f t="shared" si="18"/>
        <v/>
      </c>
      <c r="C592" s="1">
        <f t="shared" si="19"/>
        <v>71</v>
      </c>
    </row>
    <row r="593" spans="1:3">
      <c r="A593" s="5"/>
      <c r="B593" s="2" t="str">
        <f t="shared" ref="B593:B656" si="20">IF(A593="","X","")</f>
        <v>X</v>
      </c>
      <c r="C593" s="1">
        <f t="shared" si="19"/>
        <v>71</v>
      </c>
    </row>
    <row r="594" spans="1:3">
      <c r="A594" s="3">
        <v>4494</v>
      </c>
      <c r="B594" s="2" t="str">
        <f t="shared" si="20"/>
        <v/>
      </c>
      <c r="C594" s="1">
        <f t="shared" ref="C594:C657" si="21">IF(B593="",C593,1+C593)</f>
        <v>72</v>
      </c>
    </row>
    <row r="595" spans="1:3">
      <c r="A595" s="3">
        <v>5665</v>
      </c>
      <c r="B595" s="2" t="str">
        <f t="shared" si="20"/>
        <v/>
      </c>
      <c r="C595" s="1">
        <f t="shared" si="21"/>
        <v>72</v>
      </c>
    </row>
    <row r="596" spans="1:3">
      <c r="A596" s="3">
        <v>7242</v>
      </c>
      <c r="B596" s="2" t="str">
        <f t="shared" si="20"/>
        <v/>
      </c>
      <c r="C596" s="1">
        <f t="shared" si="21"/>
        <v>72</v>
      </c>
    </row>
    <row r="597" spans="1:3">
      <c r="A597" s="3">
        <v>7687</v>
      </c>
      <c r="B597" s="2" t="str">
        <f t="shared" si="20"/>
        <v/>
      </c>
      <c r="C597" s="1">
        <f t="shared" si="21"/>
        <v>72</v>
      </c>
    </row>
    <row r="598" spans="1:3">
      <c r="A598" s="3">
        <v>7031</v>
      </c>
      <c r="B598" s="2" t="str">
        <f t="shared" si="20"/>
        <v/>
      </c>
      <c r="C598" s="1">
        <f t="shared" si="21"/>
        <v>72</v>
      </c>
    </row>
    <row r="599" spans="1:3">
      <c r="A599" s="3">
        <v>6135</v>
      </c>
      <c r="B599" s="2" t="str">
        <f t="shared" si="20"/>
        <v/>
      </c>
      <c r="C599" s="1">
        <f t="shared" si="21"/>
        <v>72</v>
      </c>
    </row>
    <row r="600" spans="1:3">
      <c r="A600" s="3">
        <v>2670</v>
      </c>
      <c r="B600" s="2" t="str">
        <f t="shared" si="20"/>
        <v/>
      </c>
      <c r="C600" s="1">
        <f t="shared" si="21"/>
        <v>72</v>
      </c>
    </row>
    <row r="601" spans="1:3">
      <c r="A601" s="3">
        <v>3315</v>
      </c>
      <c r="B601" s="2" t="str">
        <f t="shared" si="20"/>
        <v/>
      </c>
      <c r="C601" s="1">
        <f t="shared" si="21"/>
        <v>72</v>
      </c>
    </row>
    <row r="602" spans="1:3">
      <c r="A602" s="3">
        <v>6146</v>
      </c>
      <c r="B602" s="2" t="str">
        <f t="shared" si="20"/>
        <v/>
      </c>
      <c r="C602" s="1">
        <f t="shared" si="21"/>
        <v>72</v>
      </c>
    </row>
    <row r="603" spans="1:3">
      <c r="A603" s="3">
        <v>8085</v>
      </c>
      <c r="B603" s="2" t="str">
        <f t="shared" si="20"/>
        <v/>
      </c>
      <c r="C603" s="1">
        <f t="shared" si="21"/>
        <v>72</v>
      </c>
    </row>
    <row r="604" spans="1:3">
      <c r="A604" s="5"/>
      <c r="B604" s="2" t="str">
        <f t="shared" si="20"/>
        <v>X</v>
      </c>
      <c r="C604" s="1">
        <f t="shared" si="21"/>
        <v>72</v>
      </c>
    </row>
    <row r="605" spans="1:3">
      <c r="A605" s="3">
        <v>2625</v>
      </c>
      <c r="B605" s="2" t="str">
        <f t="shared" si="20"/>
        <v/>
      </c>
      <c r="C605" s="1">
        <f t="shared" si="21"/>
        <v>73</v>
      </c>
    </row>
    <row r="606" spans="1:3">
      <c r="A606" s="3">
        <v>24285</v>
      </c>
      <c r="B606" s="2" t="str">
        <f t="shared" si="20"/>
        <v/>
      </c>
      <c r="C606" s="1">
        <f t="shared" si="21"/>
        <v>73</v>
      </c>
    </row>
    <row r="607" spans="1:3">
      <c r="A607" s="5"/>
      <c r="B607" s="2" t="str">
        <f t="shared" si="20"/>
        <v>X</v>
      </c>
      <c r="C607" s="1">
        <f t="shared" si="21"/>
        <v>73</v>
      </c>
    </row>
    <row r="608" spans="1:3">
      <c r="A608" s="3">
        <v>4414</v>
      </c>
      <c r="B608" s="2" t="str">
        <f t="shared" si="20"/>
        <v/>
      </c>
      <c r="C608" s="1">
        <f t="shared" si="21"/>
        <v>74</v>
      </c>
    </row>
    <row r="609" spans="1:3">
      <c r="A609" s="3">
        <v>5985</v>
      </c>
      <c r="B609" s="2" t="str">
        <f t="shared" si="20"/>
        <v/>
      </c>
      <c r="C609" s="1">
        <f t="shared" si="21"/>
        <v>74</v>
      </c>
    </row>
    <row r="610" spans="1:3">
      <c r="A610" s="3">
        <v>2681</v>
      </c>
      <c r="B610" s="2" t="str">
        <f t="shared" si="20"/>
        <v/>
      </c>
      <c r="C610" s="1">
        <f t="shared" si="21"/>
        <v>74</v>
      </c>
    </row>
    <row r="611" spans="1:3">
      <c r="A611" s="3">
        <v>7036</v>
      </c>
      <c r="B611" s="2" t="str">
        <f t="shared" si="20"/>
        <v/>
      </c>
      <c r="C611" s="1">
        <f t="shared" si="21"/>
        <v>74</v>
      </c>
    </row>
    <row r="612" spans="1:3">
      <c r="A612" s="3">
        <v>6486</v>
      </c>
      <c r="B612" s="2" t="str">
        <f t="shared" si="20"/>
        <v/>
      </c>
      <c r="C612" s="1">
        <f t="shared" si="21"/>
        <v>74</v>
      </c>
    </row>
    <row r="613" spans="1:3">
      <c r="A613" s="3">
        <v>2501</v>
      </c>
      <c r="B613" s="2" t="str">
        <f t="shared" si="20"/>
        <v/>
      </c>
      <c r="C613" s="1">
        <f t="shared" si="21"/>
        <v>74</v>
      </c>
    </row>
    <row r="614" spans="1:3">
      <c r="A614" s="3">
        <v>4408</v>
      </c>
      <c r="B614" s="2" t="str">
        <f t="shared" si="20"/>
        <v/>
      </c>
      <c r="C614" s="1">
        <f t="shared" si="21"/>
        <v>74</v>
      </c>
    </row>
    <row r="615" spans="1:3">
      <c r="A615" s="3">
        <v>8582</v>
      </c>
      <c r="B615" s="2" t="str">
        <f t="shared" si="20"/>
        <v/>
      </c>
      <c r="C615" s="1">
        <f t="shared" si="21"/>
        <v>74</v>
      </c>
    </row>
    <row r="616" spans="1:3">
      <c r="A616" s="3">
        <v>5150</v>
      </c>
      <c r="B616" s="2" t="str">
        <f t="shared" si="20"/>
        <v/>
      </c>
      <c r="C616" s="1">
        <f t="shared" si="21"/>
        <v>74</v>
      </c>
    </row>
    <row r="617" spans="1:3">
      <c r="A617" s="3">
        <v>4295</v>
      </c>
      <c r="B617" s="2" t="str">
        <f t="shared" si="20"/>
        <v/>
      </c>
      <c r="C617" s="1">
        <f t="shared" si="21"/>
        <v>74</v>
      </c>
    </row>
    <row r="618" spans="1:3">
      <c r="A618" s="5"/>
      <c r="B618" s="2" t="str">
        <f t="shared" si="20"/>
        <v>X</v>
      </c>
      <c r="C618" s="1">
        <f t="shared" si="21"/>
        <v>74</v>
      </c>
    </row>
    <row r="619" spans="1:3">
      <c r="A619" s="3">
        <v>1082</v>
      </c>
      <c r="B619" s="2" t="str">
        <f t="shared" si="20"/>
        <v/>
      </c>
      <c r="C619" s="1">
        <f t="shared" si="21"/>
        <v>75</v>
      </c>
    </row>
    <row r="620" spans="1:3">
      <c r="A620" s="3">
        <v>1497</v>
      </c>
      <c r="B620" s="2" t="str">
        <f t="shared" si="20"/>
        <v/>
      </c>
      <c r="C620" s="1">
        <f t="shared" si="21"/>
        <v>75</v>
      </c>
    </row>
    <row r="621" spans="1:3">
      <c r="A621" s="3">
        <v>5638</v>
      </c>
      <c r="B621" s="2" t="str">
        <f t="shared" si="20"/>
        <v/>
      </c>
      <c r="C621" s="1">
        <f t="shared" si="21"/>
        <v>75</v>
      </c>
    </row>
    <row r="622" spans="1:3">
      <c r="A622" s="3">
        <v>4643</v>
      </c>
      <c r="B622" s="2" t="str">
        <f t="shared" si="20"/>
        <v/>
      </c>
      <c r="C622" s="1">
        <f t="shared" si="21"/>
        <v>75</v>
      </c>
    </row>
    <row r="623" spans="1:3">
      <c r="A623" s="3">
        <v>1413</v>
      </c>
      <c r="B623" s="2" t="str">
        <f t="shared" si="20"/>
        <v/>
      </c>
      <c r="C623" s="1">
        <f t="shared" si="21"/>
        <v>75</v>
      </c>
    </row>
    <row r="624" spans="1:3">
      <c r="A624" s="3">
        <v>5969</v>
      </c>
      <c r="B624" s="2" t="str">
        <f t="shared" si="20"/>
        <v/>
      </c>
      <c r="C624" s="1">
        <f t="shared" si="21"/>
        <v>75</v>
      </c>
    </row>
    <row r="625" spans="1:3">
      <c r="A625" s="3">
        <v>1515</v>
      </c>
      <c r="B625" s="2" t="str">
        <f t="shared" si="20"/>
        <v/>
      </c>
      <c r="C625" s="1">
        <f t="shared" si="21"/>
        <v>75</v>
      </c>
    </row>
    <row r="626" spans="1:3">
      <c r="A626" s="3">
        <v>4016</v>
      </c>
      <c r="B626" s="2" t="str">
        <f t="shared" si="20"/>
        <v/>
      </c>
      <c r="C626" s="1">
        <f t="shared" si="21"/>
        <v>75</v>
      </c>
    </row>
    <row r="627" spans="1:3">
      <c r="A627" s="3">
        <v>4856</v>
      </c>
      <c r="B627" s="2" t="str">
        <f t="shared" si="20"/>
        <v/>
      </c>
      <c r="C627" s="1">
        <f t="shared" si="21"/>
        <v>75</v>
      </c>
    </row>
    <row r="628" spans="1:3">
      <c r="A628" s="3">
        <v>3287</v>
      </c>
      <c r="B628" s="2" t="str">
        <f t="shared" si="20"/>
        <v/>
      </c>
      <c r="C628" s="1">
        <f t="shared" si="21"/>
        <v>75</v>
      </c>
    </row>
    <row r="629" spans="1:3">
      <c r="A629" s="3">
        <v>3122</v>
      </c>
      <c r="B629" s="2" t="str">
        <f t="shared" si="20"/>
        <v/>
      </c>
      <c r="C629" s="1">
        <f t="shared" si="21"/>
        <v>75</v>
      </c>
    </row>
    <row r="630" spans="1:3">
      <c r="A630" s="3">
        <v>2948</v>
      </c>
      <c r="B630" s="2" t="str">
        <f t="shared" si="20"/>
        <v/>
      </c>
      <c r="C630" s="1">
        <f t="shared" si="21"/>
        <v>75</v>
      </c>
    </row>
    <row r="631" spans="1:3">
      <c r="A631" s="3">
        <v>3711</v>
      </c>
      <c r="B631" s="2" t="str">
        <f t="shared" si="20"/>
        <v/>
      </c>
      <c r="C631" s="1">
        <f t="shared" si="21"/>
        <v>75</v>
      </c>
    </row>
    <row r="632" spans="1:3">
      <c r="A632" s="3">
        <v>5031</v>
      </c>
      <c r="B632" s="2" t="str">
        <f t="shared" si="20"/>
        <v/>
      </c>
      <c r="C632" s="1">
        <f t="shared" si="21"/>
        <v>75</v>
      </c>
    </row>
    <row r="633" spans="1:3">
      <c r="A633" s="3">
        <v>4692</v>
      </c>
      <c r="B633" s="2" t="str">
        <f t="shared" si="20"/>
        <v/>
      </c>
      <c r="C633" s="1">
        <f t="shared" si="21"/>
        <v>75</v>
      </c>
    </row>
    <row r="634" spans="1:3">
      <c r="A634" s="5"/>
      <c r="B634" s="2" t="str">
        <f t="shared" si="20"/>
        <v>X</v>
      </c>
      <c r="C634" s="1">
        <f t="shared" si="21"/>
        <v>75</v>
      </c>
    </row>
    <row r="635" spans="1:3">
      <c r="A635" s="3">
        <v>6445</v>
      </c>
      <c r="B635" s="2" t="str">
        <f t="shared" si="20"/>
        <v/>
      </c>
      <c r="C635" s="1">
        <f t="shared" si="21"/>
        <v>76</v>
      </c>
    </row>
    <row r="636" spans="1:3">
      <c r="A636" s="3">
        <v>2261</v>
      </c>
      <c r="B636" s="2" t="str">
        <f t="shared" si="20"/>
        <v/>
      </c>
      <c r="C636" s="1">
        <f t="shared" si="21"/>
        <v>76</v>
      </c>
    </row>
    <row r="637" spans="1:3">
      <c r="A637" s="3">
        <v>2132</v>
      </c>
      <c r="B637" s="2" t="str">
        <f t="shared" si="20"/>
        <v/>
      </c>
      <c r="C637" s="1">
        <f t="shared" si="21"/>
        <v>76</v>
      </c>
    </row>
    <row r="638" spans="1:3">
      <c r="A638" s="3">
        <v>3517</v>
      </c>
      <c r="B638" s="2" t="str">
        <f t="shared" si="20"/>
        <v/>
      </c>
      <c r="C638" s="1">
        <f t="shared" si="21"/>
        <v>76</v>
      </c>
    </row>
    <row r="639" spans="1:3">
      <c r="A639" s="3">
        <v>2461</v>
      </c>
      <c r="B639" s="2" t="str">
        <f t="shared" si="20"/>
        <v/>
      </c>
      <c r="C639" s="1">
        <f t="shared" si="21"/>
        <v>76</v>
      </c>
    </row>
    <row r="640" spans="1:3">
      <c r="A640" s="3">
        <v>2767</v>
      </c>
      <c r="B640" s="2" t="str">
        <f t="shared" si="20"/>
        <v/>
      </c>
      <c r="C640" s="1">
        <f t="shared" si="21"/>
        <v>76</v>
      </c>
    </row>
    <row r="641" spans="1:3">
      <c r="A641" s="3">
        <v>2071</v>
      </c>
      <c r="B641" s="2" t="str">
        <f t="shared" si="20"/>
        <v/>
      </c>
      <c r="C641" s="1">
        <f t="shared" si="21"/>
        <v>76</v>
      </c>
    </row>
    <row r="642" spans="1:3">
      <c r="A642" s="3">
        <v>2176</v>
      </c>
      <c r="B642" s="2" t="str">
        <f t="shared" si="20"/>
        <v/>
      </c>
      <c r="C642" s="1">
        <f t="shared" si="21"/>
        <v>76</v>
      </c>
    </row>
    <row r="643" spans="1:3">
      <c r="A643" s="3">
        <v>6357</v>
      </c>
      <c r="B643" s="2" t="str">
        <f t="shared" si="20"/>
        <v/>
      </c>
      <c r="C643" s="1">
        <f t="shared" si="21"/>
        <v>76</v>
      </c>
    </row>
    <row r="644" spans="1:3">
      <c r="A644" s="3">
        <v>1304</v>
      </c>
      <c r="B644" s="2" t="str">
        <f t="shared" si="20"/>
        <v/>
      </c>
      <c r="C644" s="1">
        <f t="shared" si="21"/>
        <v>76</v>
      </c>
    </row>
    <row r="645" spans="1:3">
      <c r="A645" s="3">
        <v>6034</v>
      </c>
      <c r="B645" s="2" t="str">
        <f t="shared" si="20"/>
        <v/>
      </c>
      <c r="C645" s="1">
        <f t="shared" si="21"/>
        <v>76</v>
      </c>
    </row>
    <row r="646" spans="1:3">
      <c r="A646" s="3">
        <v>1346</v>
      </c>
      <c r="B646" s="2" t="str">
        <f t="shared" si="20"/>
        <v/>
      </c>
      <c r="C646" s="1">
        <f t="shared" si="21"/>
        <v>76</v>
      </c>
    </row>
    <row r="647" spans="1:3">
      <c r="A647" s="5"/>
      <c r="B647" s="2" t="str">
        <f t="shared" si="20"/>
        <v>X</v>
      </c>
      <c r="C647" s="1">
        <f t="shared" si="21"/>
        <v>76</v>
      </c>
    </row>
    <row r="648" spans="1:3">
      <c r="A648" s="3">
        <v>1318</v>
      </c>
      <c r="B648" s="2" t="str">
        <f t="shared" si="20"/>
        <v/>
      </c>
      <c r="C648" s="1">
        <f t="shared" si="21"/>
        <v>77</v>
      </c>
    </row>
    <row r="649" spans="1:3">
      <c r="A649" s="3">
        <v>4719</v>
      </c>
      <c r="B649" s="2" t="str">
        <f t="shared" si="20"/>
        <v/>
      </c>
      <c r="C649" s="1">
        <f t="shared" si="21"/>
        <v>77</v>
      </c>
    </row>
    <row r="650" spans="1:3">
      <c r="A650" s="3">
        <v>2054</v>
      </c>
      <c r="B650" s="2" t="str">
        <f t="shared" si="20"/>
        <v/>
      </c>
      <c r="C650" s="1">
        <f t="shared" si="21"/>
        <v>77</v>
      </c>
    </row>
    <row r="651" spans="1:3">
      <c r="A651" s="3">
        <v>1433</v>
      </c>
      <c r="B651" s="2" t="str">
        <f t="shared" si="20"/>
        <v/>
      </c>
      <c r="C651" s="1">
        <f t="shared" si="21"/>
        <v>77</v>
      </c>
    </row>
    <row r="652" spans="1:3">
      <c r="A652" s="3">
        <v>6514</v>
      </c>
      <c r="B652" s="2" t="str">
        <f t="shared" si="20"/>
        <v/>
      </c>
      <c r="C652" s="1">
        <f t="shared" si="21"/>
        <v>77</v>
      </c>
    </row>
    <row r="653" spans="1:3">
      <c r="A653" s="3">
        <v>3729</v>
      </c>
      <c r="B653" s="2" t="str">
        <f t="shared" si="20"/>
        <v/>
      </c>
      <c r="C653" s="1">
        <f t="shared" si="21"/>
        <v>77</v>
      </c>
    </row>
    <row r="654" spans="1:3">
      <c r="A654" s="3">
        <v>4329</v>
      </c>
      <c r="B654" s="2" t="str">
        <f t="shared" si="20"/>
        <v/>
      </c>
      <c r="C654" s="1">
        <f t="shared" si="21"/>
        <v>77</v>
      </c>
    </row>
    <row r="655" spans="1:3">
      <c r="A655" s="3">
        <v>1026</v>
      </c>
      <c r="B655" s="2" t="str">
        <f t="shared" si="20"/>
        <v/>
      </c>
      <c r="C655" s="1">
        <f t="shared" si="21"/>
        <v>77</v>
      </c>
    </row>
    <row r="656" spans="1:3">
      <c r="A656" s="3">
        <v>1502</v>
      </c>
      <c r="B656" s="2" t="str">
        <f t="shared" si="20"/>
        <v/>
      </c>
      <c r="C656" s="1">
        <f t="shared" si="21"/>
        <v>77</v>
      </c>
    </row>
    <row r="657" spans="1:3">
      <c r="A657" s="3">
        <v>2611</v>
      </c>
      <c r="B657" s="2" t="str">
        <f t="shared" ref="B657:B720" si="22">IF(A657="","X","")</f>
        <v/>
      </c>
      <c r="C657" s="1">
        <f t="shared" si="21"/>
        <v>77</v>
      </c>
    </row>
    <row r="658" spans="1:3">
      <c r="A658" s="3">
        <v>1363</v>
      </c>
      <c r="B658" s="2" t="str">
        <f t="shared" si="22"/>
        <v/>
      </c>
      <c r="C658" s="1">
        <f t="shared" ref="C658:C721" si="23">IF(B657="",C657,1+C657)</f>
        <v>77</v>
      </c>
    </row>
    <row r="659" spans="1:3">
      <c r="A659" s="3">
        <v>6379</v>
      </c>
      <c r="B659" s="2" t="str">
        <f t="shared" si="22"/>
        <v/>
      </c>
      <c r="C659" s="1">
        <f t="shared" si="23"/>
        <v>77</v>
      </c>
    </row>
    <row r="660" spans="1:3">
      <c r="A660" s="3">
        <v>3617</v>
      </c>
      <c r="B660" s="2" t="str">
        <f t="shared" si="22"/>
        <v/>
      </c>
      <c r="C660" s="1">
        <f t="shared" si="23"/>
        <v>77</v>
      </c>
    </row>
    <row r="661" spans="1:3">
      <c r="A661" s="5"/>
      <c r="B661" s="2" t="str">
        <f t="shared" si="22"/>
        <v>X</v>
      </c>
      <c r="C661" s="1">
        <f t="shared" si="23"/>
        <v>77</v>
      </c>
    </row>
    <row r="662" spans="1:3">
      <c r="A662" s="3">
        <v>1885</v>
      </c>
      <c r="B662" s="2" t="str">
        <f t="shared" si="22"/>
        <v/>
      </c>
      <c r="C662" s="1">
        <f t="shared" si="23"/>
        <v>78</v>
      </c>
    </row>
    <row r="663" spans="1:3">
      <c r="A663" s="3">
        <v>7519</v>
      </c>
      <c r="B663" s="2" t="str">
        <f t="shared" si="22"/>
        <v/>
      </c>
      <c r="C663" s="1">
        <f t="shared" si="23"/>
        <v>78</v>
      </c>
    </row>
    <row r="664" spans="1:3">
      <c r="A664" s="3">
        <v>2849</v>
      </c>
      <c r="B664" s="2" t="str">
        <f t="shared" si="22"/>
        <v/>
      </c>
      <c r="C664" s="1">
        <f t="shared" si="23"/>
        <v>78</v>
      </c>
    </row>
    <row r="665" spans="1:3">
      <c r="A665" s="3">
        <v>5167</v>
      </c>
      <c r="B665" s="2" t="str">
        <f t="shared" si="22"/>
        <v/>
      </c>
      <c r="C665" s="1">
        <f t="shared" si="23"/>
        <v>78</v>
      </c>
    </row>
    <row r="666" spans="1:3">
      <c r="A666" s="3">
        <v>3136</v>
      </c>
      <c r="B666" s="2" t="str">
        <f t="shared" si="22"/>
        <v/>
      </c>
      <c r="C666" s="1">
        <f t="shared" si="23"/>
        <v>78</v>
      </c>
    </row>
    <row r="667" spans="1:3">
      <c r="A667" s="3">
        <v>4819</v>
      </c>
      <c r="B667" s="2" t="str">
        <f t="shared" si="22"/>
        <v/>
      </c>
      <c r="C667" s="1">
        <f t="shared" si="23"/>
        <v>78</v>
      </c>
    </row>
    <row r="668" spans="1:3">
      <c r="A668" s="3">
        <v>8018</v>
      </c>
      <c r="B668" s="2" t="str">
        <f t="shared" si="22"/>
        <v/>
      </c>
      <c r="C668" s="1">
        <f t="shared" si="23"/>
        <v>78</v>
      </c>
    </row>
    <row r="669" spans="1:3">
      <c r="A669" s="3">
        <v>4110</v>
      </c>
      <c r="B669" s="2" t="str">
        <f t="shared" si="22"/>
        <v/>
      </c>
      <c r="C669" s="1">
        <f t="shared" si="23"/>
        <v>78</v>
      </c>
    </row>
    <row r="670" spans="1:3">
      <c r="A670" s="3">
        <v>2666</v>
      </c>
      <c r="B670" s="2" t="str">
        <f t="shared" si="22"/>
        <v/>
      </c>
      <c r="C670" s="1">
        <f t="shared" si="23"/>
        <v>78</v>
      </c>
    </row>
    <row r="671" spans="1:3">
      <c r="A671" s="3">
        <v>6098</v>
      </c>
      <c r="B671" s="2" t="str">
        <f t="shared" si="22"/>
        <v/>
      </c>
      <c r="C671" s="1">
        <f t="shared" si="23"/>
        <v>78</v>
      </c>
    </row>
    <row r="672" spans="1:3">
      <c r="A672" s="3">
        <v>4943</v>
      </c>
      <c r="B672" s="2" t="str">
        <f t="shared" si="22"/>
        <v/>
      </c>
      <c r="C672" s="1">
        <f t="shared" si="23"/>
        <v>78</v>
      </c>
    </row>
    <row r="673" spans="1:3">
      <c r="A673" s="5"/>
      <c r="B673" s="2" t="str">
        <f t="shared" si="22"/>
        <v>X</v>
      </c>
      <c r="C673" s="1">
        <f t="shared" si="23"/>
        <v>78</v>
      </c>
    </row>
    <row r="674" spans="1:3">
      <c r="A674" s="3">
        <v>6575</v>
      </c>
      <c r="B674" s="2" t="str">
        <f t="shared" si="22"/>
        <v/>
      </c>
      <c r="C674" s="1">
        <f t="shared" si="23"/>
        <v>79</v>
      </c>
    </row>
    <row r="675" spans="1:3">
      <c r="A675" s="3">
        <v>1624</v>
      </c>
      <c r="B675" s="2" t="str">
        <f t="shared" si="22"/>
        <v/>
      </c>
      <c r="C675" s="1">
        <f t="shared" si="23"/>
        <v>79</v>
      </c>
    </row>
    <row r="676" spans="1:3">
      <c r="A676" s="3">
        <v>6004</v>
      </c>
      <c r="B676" s="2" t="str">
        <f t="shared" si="22"/>
        <v/>
      </c>
      <c r="C676" s="1">
        <f t="shared" si="23"/>
        <v>79</v>
      </c>
    </row>
    <row r="677" spans="1:3">
      <c r="A677" s="3">
        <v>4178</v>
      </c>
      <c r="B677" s="2" t="str">
        <f t="shared" si="22"/>
        <v/>
      </c>
      <c r="C677" s="1">
        <f t="shared" si="23"/>
        <v>79</v>
      </c>
    </row>
    <row r="678" spans="1:3">
      <c r="A678" s="3">
        <v>7453</v>
      </c>
      <c r="B678" s="2" t="str">
        <f t="shared" si="22"/>
        <v/>
      </c>
      <c r="C678" s="1">
        <f t="shared" si="23"/>
        <v>79</v>
      </c>
    </row>
    <row r="679" spans="1:3">
      <c r="A679" s="3">
        <v>5979</v>
      </c>
      <c r="B679" s="2" t="str">
        <f t="shared" si="22"/>
        <v/>
      </c>
      <c r="C679" s="1">
        <f t="shared" si="23"/>
        <v>79</v>
      </c>
    </row>
    <row r="680" spans="1:3">
      <c r="A680" s="3">
        <v>6736</v>
      </c>
      <c r="B680" s="2" t="str">
        <f t="shared" si="22"/>
        <v/>
      </c>
      <c r="C680" s="1">
        <f t="shared" si="23"/>
        <v>79</v>
      </c>
    </row>
    <row r="681" spans="1:3">
      <c r="A681" s="3">
        <v>3883</v>
      </c>
      <c r="B681" s="2" t="str">
        <f t="shared" si="22"/>
        <v/>
      </c>
      <c r="C681" s="1">
        <f t="shared" si="23"/>
        <v>79</v>
      </c>
    </row>
    <row r="682" spans="1:3">
      <c r="A682" s="3">
        <v>7109</v>
      </c>
      <c r="B682" s="2" t="str">
        <f t="shared" si="22"/>
        <v/>
      </c>
      <c r="C682" s="1">
        <f t="shared" si="23"/>
        <v>79</v>
      </c>
    </row>
    <row r="683" spans="1:3">
      <c r="A683" s="3">
        <v>1271</v>
      </c>
      <c r="B683" s="2" t="str">
        <f t="shared" si="22"/>
        <v/>
      </c>
      <c r="C683" s="1">
        <f t="shared" si="23"/>
        <v>79</v>
      </c>
    </row>
    <row r="684" spans="1:3">
      <c r="A684" s="3">
        <v>1175</v>
      </c>
      <c r="B684" s="2" t="str">
        <f t="shared" si="22"/>
        <v/>
      </c>
      <c r="C684" s="1">
        <f t="shared" si="23"/>
        <v>79</v>
      </c>
    </row>
    <row r="685" spans="1:3">
      <c r="A685" s="5"/>
      <c r="B685" s="2" t="str">
        <f t="shared" si="22"/>
        <v>X</v>
      </c>
      <c r="C685" s="1">
        <f t="shared" si="23"/>
        <v>79</v>
      </c>
    </row>
    <row r="686" spans="1:3">
      <c r="A686" s="3">
        <v>9494</v>
      </c>
      <c r="B686" s="2" t="str">
        <f t="shared" si="22"/>
        <v/>
      </c>
      <c r="C686" s="1">
        <f t="shared" si="23"/>
        <v>80</v>
      </c>
    </row>
    <row r="687" spans="1:3">
      <c r="A687" s="3">
        <v>12633</v>
      </c>
      <c r="B687" s="2" t="str">
        <f t="shared" si="22"/>
        <v/>
      </c>
      <c r="C687" s="1">
        <f t="shared" si="23"/>
        <v>80</v>
      </c>
    </row>
    <row r="688" spans="1:3">
      <c r="A688" s="3">
        <v>11576</v>
      </c>
      <c r="B688" s="2" t="str">
        <f t="shared" si="22"/>
        <v/>
      </c>
      <c r="C688" s="1">
        <f t="shared" si="23"/>
        <v>80</v>
      </c>
    </row>
    <row r="689" spans="1:3">
      <c r="A689" s="3">
        <v>3547</v>
      </c>
      <c r="B689" s="2" t="str">
        <f t="shared" si="22"/>
        <v/>
      </c>
      <c r="C689" s="1">
        <f t="shared" si="23"/>
        <v>80</v>
      </c>
    </row>
    <row r="690" spans="1:3">
      <c r="A690" s="5"/>
      <c r="B690" s="2" t="str">
        <f t="shared" si="22"/>
        <v>X</v>
      </c>
      <c r="C690" s="1">
        <f t="shared" si="23"/>
        <v>80</v>
      </c>
    </row>
    <row r="691" spans="1:3">
      <c r="A691" s="3">
        <v>4653</v>
      </c>
      <c r="B691" s="2" t="str">
        <f t="shared" si="22"/>
        <v/>
      </c>
      <c r="C691" s="1">
        <f t="shared" si="23"/>
        <v>81</v>
      </c>
    </row>
    <row r="692" spans="1:3">
      <c r="A692" s="3">
        <v>6777</v>
      </c>
      <c r="B692" s="2" t="str">
        <f t="shared" si="22"/>
        <v/>
      </c>
      <c r="C692" s="1">
        <f t="shared" si="23"/>
        <v>81</v>
      </c>
    </row>
    <row r="693" spans="1:3">
      <c r="A693" s="3">
        <v>4497</v>
      </c>
      <c r="B693" s="2" t="str">
        <f t="shared" si="22"/>
        <v/>
      </c>
      <c r="C693" s="1">
        <f t="shared" si="23"/>
        <v>81</v>
      </c>
    </row>
    <row r="694" spans="1:3">
      <c r="A694" s="3">
        <v>2246</v>
      </c>
      <c r="B694" s="2" t="str">
        <f t="shared" si="22"/>
        <v/>
      </c>
      <c r="C694" s="1">
        <f t="shared" si="23"/>
        <v>81</v>
      </c>
    </row>
    <row r="695" spans="1:3">
      <c r="A695" s="3">
        <v>4666</v>
      </c>
      <c r="B695" s="2" t="str">
        <f t="shared" si="22"/>
        <v/>
      </c>
      <c r="C695" s="1">
        <f t="shared" si="23"/>
        <v>81</v>
      </c>
    </row>
    <row r="696" spans="1:3">
      <c r="A696" s="3">
        <v>4675</v>
      </c>
      <c r="B696" s="2" t="str">
        <f t="shared" si="22"/>
        <v/>
      </c>
      <c r="C696" s="1">
        <f t="shared" si="23"/>
        <v>81</v>
      </c>
    </row>
    <row r="697" spans="1:3">
      <c r="A697" s="3">
        <v>4440</v>
      </c>
      <c r="B697" s="2" t="str">
        <f t="shared" si="22"/>
        <v/>
      </c>
      <c r="C697" s="1">
        <f t="shared" si="23"/>
        <v>81</v>
      </c>
    </row>
    <row r="698" spans="1:3">
      <c r="A698" s="3">
        <v>7227</v>
      </c>
      <c r="B698" s="2" t="str">
        <f t="shared" si="22"/>
        <v/>
      </c>
      <c r="C698" s="1">
        <f t="shared" si="23"/>
        <v>81</v>
      </c>
    </row>
    <row r="699" spans="1:3">
      <c r="A699" s="3">
        <v>3808</v>
      </c>
      <c r="B699" s="2" t="str">
        <f t="shared" si="22"/>
        <v/>
      </c>
      <c r="C699" s="1">
        <f t="shared" si="23"/>
        <v>81</v>
      </c>
    </row>
    <row r="700" spans="1:3">
      <c r="A700" s="3">
        <v>2425</v>
      </c>
      <c r="B700" s="2" t="str">
        <f t="shared" si="22"/>
        <v/>
      </c>
      <c r="C700" s="1">
        <f t="shared" si="23"/>
        <v>81</v>
      </c>
    </row>
    <row r="701" spans="1:3">
      <c r="A701" s="3">
        <v>6014</v>
      </c>
      <c r="B701" s="2" t="str">
        <f t="shared" si="22"/>
        <v/>
      </c>
      <c r="C701" s="1">
        <f t="shared" si="23"/>
        <v>81</v>
      </c>
    </row>
    <row r="702" spans="1:3">
      <c r="A702" s="3">
        <v>7305</v>
      </c>
      <c r="B702" s="2" t="str">
        <f t="shared" si="22"/>
        <v/>
      </c>
      <c r="C702" s="1">
        <f t="shared" si="23"/>
        <v>81</v>
      </c>
    </row>
    <row r="703" spans="1:3">
      <c r="A703" s="5"/>
      <c r="B703" s="2" t="str">
        <f t="shared" si="22"/>
        <v>X</v>
      </c>
      <c r="C703" s="1">
        <f t="shared" si="23"/>
        <v>81</v>
      </c>
    </row>
    <row r="704" spans="1:3">
      <c r="A704" s="3">
        <v>2538</v>
      </c>
      <c r="B704" s="2" t="str">
        <f t="shared" si="22"/>
        <v/>
      </c>
      <c r="C704" s="1">
        <f t="shared" si="23"/>
        <v>82</v>
      </c>
    </row>
    <row r="705" spans="1:3">
      <c r="A705" s="3">
        <v>6155</v>
      </c>
      <c r="B705" s="2" t="str">
        <f t="shared" si="22"/>
        <v/>
      </c>
      <c r="C705" s="1">
        <f t="shared" si="23"/>
        <v>82</v>
      </c>
    </row>
    <row r="706" spans="1:3">
      <c r="A706" s="3">
        <v>4321</v>
      </c>
      <c r="B706" s="2" t="str">
        <f t="shared" si="22"/>
        <v/>
      </c>
      <c r="C706" s="1">
        <f t="shared" si="23"/>
        <v>82</v>
      </c>
    </row>
    <row r="707" spans="1:3">
      <c r="A707" s="3">
        <v>6239</v>
      </c>
      <c r="B707" s="2" t="str">
        <f t="shared" si="22"/>
        <v/>
      </c>
      <c r="C707" s="1">
        <f t="shared" si="23"/>
        <v>82</v>
      </c>
    </row>
    <row r="708" spans="1:3">
      <c r="A708" s="3">
        <v>6279</v>
      </c>
      <c r="B708" s="2" t="str">
        <f t="shared" si="22"/>
        <v/>
      </c>
      <c r="C708" s="1">
        <f t="shared" si="23"/>
        <v>82</v>
      </c>
    </row>
    <row r="709" spans="1:3">
      <c r="A709" s="3">
        <v>1445</v>
      </c>
      <c r="B709" s="2" t="str">
        <f t="shared" si="22"/>
        <v/>
      </c>
      <c r="C709" s="1">
        <f t="shared" si="23"/>
        <v>82</v>
      </c>
    </row>
    <row r="710" spans="1:3">
      <c r="A710" s="3">
        <v>5592</v>
      </c>
      <c r="B710" s="2" t="str">
        <f t="shared" si="22"/>
        <v/>
      </c>
      <c r="C710" s="1">
        <f t="shared" si="23"/>
        <v>82</v>
      </c>
    </row>
    <row r="711" spans="1:3">
      <c r="A711" s="5"/>
      <c r="B711" s="2" t="str">
        <f t="shared" si="22"/>
        <v>X</v>
      </c>
      <c r="C711" s="1">
        <f t="shared" si="23"/>
        <v>82</v>
      </c>
    </row>
    <row r="712" spans="1:3">
      <c r="A712" s="3">
        <v>4920</v>
      </c>
      <c r="B712" s="2" t="str">
        <f t="shared" si="22"/>
        <v/>
      </c>
      <c r="C712" s="1">
        <f t="shared" si="23"/>
        <v>83</v>
      </c>
    </row>
    <row r="713" spans="1:3">
      <c r="A713" s="3">
        <v>5435</v>
      </c>
      <c r="B713" s="2" t="str">
        <f t="shared" si="22"/>
        <v/>
      </c>
      <c r="C713" s="1">
        <f t="shared" si="23"/>
        <v>83</v>
      </c>
    </row>
    <row r="714" spans="1:3">
      <c r="A714" s="3">
        <v>1392</v>
      </c>
      <c r="B714" s="2" t="str">
        <f t="shared" si="22"/>
        <v/>
      </c>
      <c r="C714" s="1">
        <f t="shared" si="23"/>
        <v>83</v>
      </c>
    </row>
    <row r="715" spans="1:3">
      <c r="A715" s="3">
        <v>4122</v>
      </c>
      <c r="B715" s="2" t="str">
        <f t="shared" si="22"/>
        <v/>
      </c>
      <c r="C715" s="1">
        <f t="shared" si="23"/>
        <v>83</v>
      </c>
    </row>
    <row r="716" spans="1:3">
      <c r="A716" s="3">
        <v>10513</v>
      </c>
      <c r="B716" s="2" t="str">
        <f t="shared" si="22"/>
        <v/>
      </c>
      <c r="C716" s="1">
        <f t="shared" si="23"/>
        <v>83</v>
      </c>
    </row>
    <row r="717" spans="1:3">
      <c r="A717" s="3">
        <v>6359</v>
      </c>
      <c r="B717" s="2" t="str">
        <f t="shared" si="22"/>
        <v/>
      </c>
      <c r="C717" s="1">
        <f t="shared" si="23"/>
        <v>83</v>
      </c>
    </row>
    <row r="718" spans="1:3">
      <c r="A718" s="3">
        <v>1574</v>
      </c>
      <c r="B718" s="2" t="str">
        <f t="shared" si="22"/>
        <v/>
      </c>
      <c r="C718" s="1">
        <f t="shared" si="23"/>
        <v>83</v>
      </c>
    </row>
    <row r="719" spans="1:3">
      <c r="A719" s="3">
        <v>7222</v>
      </c>
      <c r="B719" s="2" t="str">
        <f t="shared" si="22"/>
        <v/>
      </c>
      <c r="C719" s="1">
        <f t="shared" si="23"/>
        <v>83</v>
      </c>
    </row>
    <row r="720" spans="1:3">
      <c r="A720" s="5"/>
      <c r="B720" s="2" t="str">
        <f t="shared" si="22"/>
        <v>X</v>
      </c>
      <c r="C720" s="1">
        <f t="shared" si="23"/>
        <v>83</v>
      </c>
    </row>
    <row r="721" spans="1:3">
      <c r="A721" s="3">
        <v>9013</v>
      </c>
      <c r="B721" s="2" t="str">
        <f t="shared" ref="B721:B784" si="24">IF(A721="","X","")</f>
        <v/>
      </c>
      <c r="C721" s="1">
        <f t="shared" si="23"/>
        <v>84</v>
      </c>
    </row>
    <row r="722" spans="1:3">
      <c r="A722" s="3">
        <v>2150</v>
      </c>
      <c r="B722" s="2" t="str">
        <f t="shared" si="24"/>
        <v/>
      </c>
      <c r="C722" s="1">
        <f t="shared" ref="C722:C785" si="25">IF(B721="",C721,1+C721)</f>
        <v>84</v>
      </c>
    </row>
    <row r="723" spans="1:3">
      <c r="A723" s="3">
        <v>8377</v>
      </c>
      <c r="B723" s="2" t="str">
        <f t="shared" si="24"/>
        <v/>
      </c>
      <c r="C723" s="1">
        <f t="shared" si="25"/>
        <v>84</v>
      </c>
    </row>
    <row r="724" spans="1:3">
      <c r="A724" s="3">
        <v>8884</v>
      </c>
      <c r="B724" s="2" t="str">
        <f t="shared" si="24"/>
        <v/>
      </c>
      <c r="C724" s="1">
        <f t="shared" si="25"/>
        <v>84</v>
      </c>
    </row>
    <row r="725" spans="1:3">
      <c r="A725" s="3">
        <v>4108</v>
      </c>
      <c r="B725" s="2" t="str">
        <f t="shared" si="24"/>
        <v/>
      </c>
      <c r="C725" s="1">
        <f t="shared" si="25"/>
        <v>84</v>
      </c>
    </row>
    <row r="726" spans="1:3">
      <c r="A726" s="3">
        <v>5427</v>
      </c>
      <c r="B726" s="2" t="str">
        <f t="shared" si="24"/>
        <v/>
      </c>
      <c r="C726" s="1">
        <f t="shared" si="25"/>
        <v>84</v>
      </c>
    </row>
    <row r="727" spans="1:3">
      <c r="A727" s="3">
        <v>1605</v>
      </c>
      <c r="B727" s="2" t="str">
        <f t="shared" si="24"/>
        <v/>
      </c>
      <c r="C727" s="1">
        <f t="shared" si="25"/>
        <v>84</v>
      </c>
    </row>
    <row r="728" spans="1:3">
      <c r="A728" s="3">
        <v>6907</v>
      </c>
      <c r="B728" s="2" t="str">
        <f t="shared" si="24"/>
        <v/>
      </c>
      <c r="C728" s="1">
        <f t="shared" si="25"/>
        <v>84</v>
      </c>
    </row>
    <row r="729" spans="1:3">
      <c r="A729" s="5"/>
      <c r="B729" s="2" t="str">
        <f t="shared" si="24"/>
        <v>X</v>
      </c>
      <c r="C729" s="1">
        <f t="shared" si="25"/>
        <v>84</v>
      </c>
    </row>
    <row r="730" spans="1:3">
      <c r="A730" s="3">
        <v>7861</v>
      </c>
      <c r="B730" s="2" t="str">
        <f t="shared" si="24"/>
        <v/>
      </c>
      <c r="C730" s="1">
        <f t="shared" si="25"/>
        <v>85</v>
      </c>
    </row>
    <row r="731" spans="1:3">
      <c r="A731" s="3">
        <v>10554</v>
      </c>
      <c r="B731" s="2" t="str">
        <f t="shared" si="24"/>
        <v/>
      </c>
      <c r="C731" s="1">
        <f t="shared" si="25"/>
        <v>85</v>
      </c>
    </row>
    <row r="732" spans="1:3">
      <c r="A732" s="3">
        <v>1210</v>
      </c>
      <c r="B732" s="2" t="str">
        <f t="shared" si="24"/>
        <v/>
      </c>
      <c r="C732" s="1">
        <f t="shared" si="25"/>
        <v>85</v>
      </c>
    </row>
    <row r="733" spans="1:3">
      <c r="A733" s="3">
        <v>1346</v>
      </c>
      <c r="B733" s="2" t="str">
        <f t="shared" si="24"/>
        <v/>
      </c>
      <c r="C733" s="1">
        <f t="shared" si="25"/>
        <v>85</v>
      </c>
    </row>
    <row r="734" spans="1:3">
      <c r="A734" s="3">
        <v>5296</v>
      </c>
      <c r="B734" s="2" t="str">
        <f t="shared" si="24"/>
        <v/>
      </c>
      <c r="C734" s="1">
        <f t="shared" si="25"/>
        <v>85</v>
      </c>
    </row>
    <row r="735" spans="1:3">
      <c r="A735" s="3">
        <v>4419</v>
      </c>
      <c r="B735" s="2" t="str">
        <f t="shared" si="24"/>
        <v/>
      </c>
      <c r="C735" s="1">
        <f t="shared" si="25"/>
        <v>85</v>
      </c>
    </row>
    <row r="736" spans="1:3">
      <c r="A736" s="3">
        <v>9147</v>
      </c>
      <c r="B736" s="2" t="str">
        <f t="shared" si="24"/>
        <v/>
      </c>
      <c r="C736" s="1">
        <f t="shared" si="25"/>
        <v>85</v>
      </c>
    </row>
    <row r="737" spans="1:3">
      <c r="A737" s="5"/>
      <c r="B737" s="2" t="str">
        <f t="shared" si="24"/>
        <v>X</v>
      </c>
      <c r="C737" s="1">
        <f t="shared" si="25"/>
        <v>85</v>
      </c>
    </row>
    <row r="738" spans="1:3">
      <c r="A738" s="3">
        <v>1858</v>
      </c>
      <c r="B738" s="2" t="str">
        <f t="shared" si="24"/>
        <v/>
      </c>
      <c r="C738" s="1">
        <f t="shared" si="25"/>
        <v>86</v>
      </c>
    </row>
    <row r="739" spans="1:3">
      <c r="A739" s="3">
        <v>2956</v>
      </c>
      <c r="B739" s="2" t="str">
        <f t="shared" si="24"/>
        <v/>
      </c>
      <c r="C739" s="1">
        <f t="shared" si="25"/>
        <v>86</v>
      </c>
    </row>
    <row r="740" spans="1:3">
      <c r="A740" s="3">
        <v>2070</v>
      </c>
      <c r="B740" s="2" t="str">
        <f t="shared" si="24"/>
        <v/>
      </c>
      <c r="C740" s="1">
        <f t="shared" si="25"/>
        <v>86</v>
      </c>
    </row>
    <row r="741" spans="1:3">
      <c r="A741" s="3">
        <v>10271</v>
      </c>
      <c r="B741" s="2" t="str">
        <f t="shared" si="24"/>
        <v/>
      </c>
      <c r="C741" s="1">
        <f t="shared" si="25"/>
        <v>86</v>
      </c>
    </row>
    <row r="742" spans="1:3">
      <c r="A742" s="3">
        <v>5810</v>
      </c>
      <c r="B742" s="2" t="str">
        <f t="shared" si="24"/>
        <v/>
      </c>
      <c r="C742" s="1">
        <f t="shared" si="25"/>
        <v>86</v>
      </c>
    </row>
    <row r="743" spans="1:3">
      <c r="A743" s="3">
        <v>2632</v>
      </c>
      <c r="B743" s="2" t="str">
        <f t="shared" si="24"/>
        <v/>
      </c>
      <c r="C743" s="1">
        <f t="shared" si="25"/>
        <v>86</v>
      </c>
    </row>
    <row r="744" spans="1:3">
      <c r="A744" s="3">
        <v>9429</v>
      </c>
      <c r="B744" s="2" t="str">
        <f t="shared" si="24"/>
        <v/>
      </c>
      <c r="C744" s="1">
        <f t="shared" si="25"/>
        <v>86</v>
      </c>
    </row>
    <row r="745" spans="1:3">
      <c r="A745" s="3">
        <v>3941</v>
      </c>
      <c r="B745" s="2" t="str">
        <f t="shared" si="24"/>
        <v/>
      </c>
      <c r="C745" s="1">
        <f t="shared" si="25"/>
        <v>86</v>
      </c>
    </row>
    <row r="746" spans="1:3">
      <c r="A746" s="5"/>
      <c r="B746" s="2" t="str">
        <f t="shared" si="24"/>
        <v>X</v>
      </c>
      <c r="C746" s="1">
        <f t="shared" si="25"/>
        <v>86</v>
      </c>
    </row>
    <row r="747" spans="1:3">
      <c r="A747" s="3">
        <v>4306</v>
      </c>
      <c r="B747" s="2" t="str">
        <f t="shared" si="24"/>
        <v/>
      </c>
      <c r="C747" s="1">
        <f t="shared" si="25"/>
        <v>87</v>
      </c>
    </row>
    <row r="748" spans="1:3">
      <c r="A748" s="3">
        <v>4972</v>
      </c>
      <c r="B748" s="2" t="str">
        <f t="shared" si="24"/>
        <v/>
      </c>
      <c r="C748" s="1">
        <f t="shared" si="25"/>
        <v>87</v>
      </c>
    </row>
    <row r="749" spans="1:3">
      <c r="A749" s="3">
        <v>6216</v>
      </c>
      <c r="B749" s="2" t="str">
        <f t="shared" si="24"/>
        <v/>
      </c>
      <c r="C749" s="1">
        <f t="shared" si="25"/>
        <v>87</v>
      </c>
    </row>
    <row r="750" spans="1:3">
      <c r="A750" s="3">
        <v>6345</v>
      </c>
      <c r="B750" s="2" t="str">
        <f t="shared" si="24"/>
        <v/>
      </c>
      <c r="C750" s="1">
        <f t="shared" si="25"/>
        <v>87</v>
      </c>
    </row>
    <row r="751" spans="1:3">
      <c r="A751" s="3">
        <v>3971</v>
      </c>
      <c r="B751" s="2" t="str">
        <f t="shared" si="24"/>
        <v/>
      </c>
      <c r="C751" s="1">
        <f t="shared" si="25"/>
        <v>87</v>
      </c>
    </row>
    <row r="752" spans="1:3">
      <c r="A752" s="3">
        <v>3920</v>
      </c>
      <c r="B752" s="2" t="str">
        <f t="shared" si="24"/>
        <v/>
      </c>
      <c r="C752" s="1">
        <f t="shared" si="25"/>
        <v>87</v>
      </c>
    </row>
    <row r="753" spans="1:3">
      <c r="A753" s="3">
        <v>6295</v>
      </c>
      <c r="B753" s="2" t="str">
        <f t="shared" si="24"/>
        <v/>
      </c>
      <c r="C753" s="1">
        <f t="shared" si="25"/>
        <v>87</v>
      </c>
    </row>
    <row r="754" spans="1:3">
      <c r="A754" s="3">
        <v>3552</v>
      </c>
      <c r="B754" s="2" t="str">
        <f t="shared" si="24"/>
        <v/>
      </c>
      <c r="C754" s="1">
        <f t="shared" si="25"/>
        <v>87</v>
      </c>
    </row>
    <row r="755" spans="1:3">
      <c r="A755" s="3">
        <v>1399</v>
      </c>
      <c r="B755" s="2" t="str">
        <f t="shared" si="24"/>
        <v/>
      </c>
      <c r="C755" s="1">
        <f t="shared" si="25"/>
        <v>87</v>
      </c>
    </row>
    <row r="756" spans="1:3">
      <c r="A756" s="3">
        <v>5425</v>
      </c>
      <c r="B756" s="2" t="str">
        <f t="shared" si="24"/>
        <v/>
      </c>
      <c r="C756" s="1">
        <f t="shared" si="25"/>
        <v>87</v>
      </c>
    </row>
    <row r="757" spans="1:3">
      <c r="A757" s="3">
        <v>5218</v>
      </c>
      <c r="B757" s="2" t="str">
        <f t="shared" si="24"/>
        <v/>
      </c>
      <c r="C757" s="1">
        <f t="shared" si="25"/>
        <v>87</v>
      </c>
    </row>
    <row r="758" spans="1:3">
      <c r="A758" s="3">
        <v>4512</v>
      </c>
      <c r="B758" s="2" t="str">
        <f t="shared" si="24"/>
        <v/>
      </c>
      <c r="C758" s="1">
        <f t="shared" si="25"/>
        <v>87</v>
      </c>
    </row>
    <row r="759" spans="1:3">
      <c r="A759" s="3">
        <v>3376</v>
      </c>
      <c r="B759" s="2" t="str">
        <f t="shared" si="24"/>
        <v/>
      </c>
      <c r="C759" s="1">
        <f t="shared" si="25"/>
        <v>87</v>
      </c>
    </row>
    <row r="760" spans="1:3">
      <c r="A760" s="3">
        <v>4460</v>
      </c>
      <c r="B760" s="2" t="str">
        <f t="shared" si="24"/>
        <v/>
      </c>
      <c r="C760" s="1">
        <f t="shared" si="25"/>
        <v>87</v>
      </c>
    </row>
    <row r="761" spans="1:3">
      <c r="A761" s="5"/>
      <c r="B761" s="2" t="str">
        <f t="shared" si="24"/>
        <v>X</v>
      </c>
      <c r="C761" s="1">
        <f t="shared" si="25"/>
        <v>87</v>
      </c>
    </row>
    <row r="762" spans="1:3">
      <c r="A762" s="3">
        <v>4107</v>
      </c>
      <c r="B762" s="2" t="str">
        <f t="shared" si="24"/>
        <v/>
      </c>
      <c r="C762" s="1">
        <f t="shared" si="25"/>
        <v>88</v>
      </c>
    </row>
    <row r="763" spans="1:3">
      <c r="A763" s="3">
        <v>4484</v>
      </c>
      <c r="B763" s="2" t="str">
        <f t="shared" si="24"/>
        <v/>
      </c>
      <c r="C763" s="1">
        <f t="shared" si="25"/>
        <v>88</v>
      </c>
    </row>
    <row r="764" spans="1:3">
      <c r="A764" s="3">
        <v>5148</v>
      </c>
      <c r="B764" s="2" t="str">
        <f t="shared" si="24"/>
        <v/>
      </c>
      <c r="C764" s="1">
        <f t="shared" si="25"/>
        <v>88</v>
      </c>
    </row>
    <row r="765" spans="1:3">
      <c r="A765" s="3">
        <v>5456</v>
      </c>
      <c r="B765" s="2" t="str">
        <f t="shared" si="24"/>
        <v/>
      </c>
      <c r="C765" s="1">
        <f t="shared" si="25"/>
        <v>88</v>
      </c>
    </row>
    <row r="766" spans="1:3">
      <c r="A766" s="3">
        <v>7902</v>
      </c>
      <c r="B766" s="2" t="str">
        <f t="shared" si="24"/>
        <v/>
      </c>
      <c r="C766" s="1">
        <f t="shared" si="25"/>
        <v>88</v>
      </c>
    </row>
    <row r="767" spans="1:3">
      <c r="A767" s="3">
        <v>2185</v>
      </c>
      <c r="B767" s="2" t="str">
        <f t="shared" si="24"/>
        <v/>
      </c>
      <c r="C767" s="1">
        <f t="shared" si="25"/>
        <v>88</v>
      </c>
    </row>
    <row r="768" spans="1:3">
      <c r="A768" s="3">
        <v>3439</v>
      </c>
      <c r="B768" s="2" t="str">
        <f t="shared" si="24"/>
        <v/>
      </c>
      <c r="C768" s="1">
        <f t="shared" si="25"/>
        <v>88</v>
      </c>
    </row>
    <row r="769" spans="1:3">
      <c r="A769" s="3">
        <v>7199</v>
      </c>
      <c r="B769" s="2" t="str">
        <f t="shared" si="24"/>
        <v/>
      </c>
      <c r="C769" s="1">
        <f t="shared" si="25"/>
        <v>88</v>
      </c>
    </row>
    <row r="770" spans="1:3">
      <c r="A770" s="3">
        <v>9514</v>
      </c>
      <c r="B770" s="2" t="str">
        <f t="shared" si="24"/>
        <v/>
      </c>
      <c r="C770" s="1">
        <f t="shared" si="25"/>
        <v>88</v>
      </c>
    </row>
    <row r="771" spans="1:3">
      <c r="A771" s="5"/>
      <c r="B771" s="2" t="str">
        <f t="shared" si="24"/>
        <v>X</v>
      </c>
      <c r="C771" s="1">
        <f t="shared" si="25"/>
        <v>88</v>
      </c>
    </row>
    <row r="772" spans="1:3">
      <c r="A772" s="3">
        <v>11030</v>
      </c>
      <c r="B772" s="2" t="str">
        <f t="shared" si="24"/>
        <v/>
      </c>
      <c r="C772" s="1">
        <f t="shared" si="25"/>
        <v>89</v>
      </c>
    </row>
    <row r="773" spans="1:3">
      <c r="A773" s="3">
        <v>12096</v>
      </c>
      <c r="B773" s="2" t="str">
        <f t="shared" si="24"/>
        <v/>
      </c>
      <c r="C773" s="1">
        <f t="shared" si="25"/>
        <v>89</v>
      </c>
    </row>
    <row r="774" spans="1:3">
      <c r="A774" s="5"/>
      <c r="B774" s="2" t="str">
        <f t="shared" si="24"/>
        <v>X</v>
      </c>
      <c r="C774" s="1">
        <f t="shared" si="25"/>
        <v>89</v>
      </c>
    </row>
    <row r="775" spans="1:3">
      <c r="A775" s="3">
        <v>2886</v>
      </c>
      <c r="B775" s="2" t="str">
        <f t="shared" si="24"/>
        <v/>
      </c>
      <c r="C775" s="1">
        <f t="shared" si="25"/>
        <v>90</v>
      </c>
    </row>
    <row r="776" spans="1:3">
      <c r="A776" s="3">
        <v>1561</v>
      </c>
      <c r="B776" s="2" t="str">
        <f t="shared" si="24"/>
        <v/>
      </c>
      <c r="C776" s="1">
        <f t="shared" si="25"/>
        <v>90</v>
      </c>
    </row>
    <row r="777" spans="1:3">
      <c r="A777" s="3">
        <v>14057</v>
      </c>
      <c r="B777" s="2" t="str">
        <f t="shared" si="24"/>
        <v/>
      </c>
      <c r="C777" s="1">
        <f t="shared" si="25"/>
        <v>90</v>
      </c>
    </row>
    <row r="778" spans="1:3">
      <c r="A778" s="3">
        <v>7480</v>
      </c>
      <c r="B778" s="2" t="str">
        <f t="shared" si="24"/>
        <v/>
      </c>
      <c r="C778" s="1">
        <f t="shared" si="25"/>
        <v>90</v>
      </c>
    </row>
    <row r="779" spans="1:3">
      <c r="A779" s="3">
        <v>12186</v>
      </c>
      <c r="B779" s="2" t="str">
        <f t="shared" si="24"/>
        <v/>
      </c>
      <c r="C779" s="1">
        <f t="shared" si="25"/>
        <v>90</v>
      </c>
    </row>
    <row r="780" spans="1:3">
      <c r="A780" s="5"/>
      <c r="B780" s="2" t="str">
        <f t="shared" si="24"/>
        <v>X</v>
      </c>
      <c r="C780" s="1">
        <f t="shared" si="25"/>
        <v>90</v>
      </c>
    </row>
    <row r="781" spans="1:3">
      <c r="A781" s="3">
        <v>8600</v>
      </c>
      <c r="B781" s="2" t="str">
        <f t="shared" si="24"/>
        <v/>
      </c>
      <c r="C781" s="1">
        <f t="shared" si="25"/>
        <v>91</v>
      </c>
    </row>
    <row r="782" spans="1:3">
      <c r="A782" s="3">
        <v>4085</v>
      </c>
      <c r="B782" s="2" t="str">
        <f t="shared" si="24"/>
        <v/>
      </c>
      <c r="C782" s="1">
        <f t="shared" si="25"/>
        <v>91</v>
      </c>
    </row>
    <row r="783" spans="1:3">
      <c r="A783" s="3">
        <v>11755</v>
      </c>
      <c r="B783" s="2" t="str">
        <f t="shared" si="24"/>
        <v/>
      </c>
      <c r="C783" s="1">
        <f t="shared" si="25"/>
        <v>91</v>
      </c>
    </row>
    <row r="784" spans="1:3">
      <c r="A784" s="3">
        <v>4564</v>
      </c>
      <c r="B784" s="2" t="str">
        <f t="shared" si="24"/>
        <v/>
      </c>
      <c r="C784" s="1">
        <f t="shared" si="25"/>
        <v>91</v>
      </c>
    </row>
    <row r="785" spans="1:3">
      <c r="A785" s="3">
        <v>1697</v>
      </c>
      <c r="B785" s="2" t="str">
        <f t="shared" ref="B785:B848" si="26">IF(A785="","X","")</f>
        <v/>
      </c>
      <c r="C785" s="1">
        <f t="shared" si="25"/>
        <v>91</v>
      </c>
    </row>
    <row r="786" spans="1:3">
      <c r="A786" s="3">
        <v>6345</v>
      </c>
      <c r="B786" s="2" t="str">
        <f t="shared" si="26"/>
        <v/>
      </c>
      <c r="C786" s="1">
        <f t="shared" ref="C786:C849" si="27">IF(B785="",C785,1+C785)</f>
        <v>91</v>
      </c>
    </row>
    <row r="787" spans="1:3">
      <c r="A787" s="3">
        <v>10176</v>
      </c>
      <c r="B787" s="2" t="str">
        <f t="shared" si="26"/>
        <v/>
      </c>
      <c r="C787" s="1">
        <f t="shared" si="27"/>
        <v>91</v>
      </c>
    </row>
    <row r="788" spans="1:3">
      <c r="A788" s="5"/>
      <c r="B788" s="2" t="str">
        <f t="shared" si="26"/>
        <v>X</v>
      </c>
      <c r="C788" s="1">
        <f t="shared" si="27"/>
        <v>91</v>
      </c>
    </row>
    <row r="789" spans="1:3">
      <c r="A789" s="3">
        <v>2538</v>
      </c>
      <c r="B789" s="2" t="str">
        <f t="shared" si="26"/>
        <v/>
      </c>
      <c r="C789" s="1">
        <f t="shared" si="27"/>
        <v>92</v>
      </c>
    </row>
    <row r="790" spans="1:3">
      <c r="A790" s="3">
        <v>10138</v>
      </c>
      <c r="B790" s="2" t="str">
        <f t="shared" si="26"/>
        <v/>
      </c>
      <c r="C790" s="1">
        <f t="shared" si="27"/>
        <v>92</v>
      </c>
    </row>
    <row r="791" spans="1:3">
      <c r="A791" s="3">
        <v>8328</v>
      </c>
      <c r="B791" s="2" t="str">
        <f t="shared" si="26"/>
        <v/>
      </c>
      <c r="C791" s="1">
        <f t="shared" si="27"/>
        <v>92</v>
      </c>
    </row>
    <row r="792" spans="1:3">
      <c r="A792" s="3">
        <v>10621</v>
      </c>
      <c r="B792" s="2" t="str">
        <f t="shared" si="26"/>
        <v/>
      </c>
      <c r="C792" s="1">
        <f t="shared" si="27"/>
        <v>92</v>
      </c>
    </row>
    <row r="793" spans="1:3">
      <c r="A793" s="3">
        <v>13322</v>
      </c>
      <c r="B793" s="2" t="str">
        <f t="shared" si="26"/>
        <v/>
      </c>
      <c r="C793" s="1">
        <f t="shared" si="27"/>
        <v>92</v>
      </c>
    </row>
    <row r="794" spans="1:3">
      <c r="A794" s="3">
        <v>13907</v>
      </c>
      <c r="B794" s="2" t="str">
        <f t="shared" si="26"/>
        <v/>
      </c>
      <c r="C794" s="1">
        <f t="shared" si="27"/>
        <v>92</v>
      </c>
    </row>
    <row r="795" spans="1:3">
      <c r="A795" s="5"/>
      <c r="B795" s="2" t="str">
        <f t="shared" si="26"/>
        <v>X</v>
      </c>
      <c r="C795" s="1">
        <f t="shared" si="27"/>
        <v>92</v>
      </c>
    </row>
    <row r="796" spans="1:3">
      <c r="A796" s="3">
        <v>5450</v>
      </c>
      <c r="B796" s="2" t="str">
        <f t="shared" si="26"/>
        <v/>
      </c>
      <c r="C796" s="1">
        <f t="shared" si="27"/>
        <v>93</v>
      </c>
    </row>
    <row r="797" spans="1:3">
      <c r="A797" s="3">
        <v>3403</v>
      </c>
      <c r="B797" s="2" t="str">
        <f t="shared" si="26"/>
        <v/>
      </c>
      <c r="C797" s="1">
        <f t="shared" si="27"/>
        <v>93</v>
      </c>
    </row>
    <row r="798" spans="1:3">
      <c r="A798" s="3">
        <v>5776</v>
      </c>
      <c r="B798" s="2" t="str">
        <f t="shared" si="26"/>
        <v/>
      </c>
      <c r="C798" s="1">
        <f t="shared" si="27"/>
        <v>93</v>
      </c>
    </row>
    <row r="799" spans="1:3">
      <c r="A799" s="3">
        <v>5967</v>
      </c>
      <c r="B799" s="2" t="str">
        <f t="shared" si="26"/>
        <v/>
      </c>
      <c r="C799" s="1">
        <f t="shared" si="27"/>
        <v>93</v>
      </c>
    </row>
    <row r="800" spans="1:3">
      <c r="A800" s="3">
        <v>3873</v>
      </c>
      <c r="B800" s="2" t="str">
        <f t="shared" si="26"/>
        <v/>
      </c>
      <c r="C800" s="1">
        <f t="shared" si="27"/>
        <v>93</v>
      </c>
    </row>
    <row r="801" spans="1:3">
      <c r="A801" s="3">
        <v>2761</v>
      </c>
      <c r="B801" s="2" t="str">
        <f t="shared" si="26"/>
        <v/>
      </c>
      <c r="C801" s="1">
        <f t="shared" si="27"/>
        <v>93</v>
      </c>
    </row>
    <row r="802" spans="1:3">
      <c r="A802" s="3">
        <v>5992</v>
      </c>
      <c r="B802" s="2" t="str">
        <f t="shared" si="26"/>
        <v/>
      </c>
      <c r="C802" s="1">
        <f t="shared" si="27"/>
        <v>93</v>
      </c>
    </row>
    <row r="803" spans="1:3">
      <c r="A803" s="3">
        <v>2251</v>
      </c>
      <c r="B803" s="2" t="str">
        <f t="shared" si="26"/>
        <v/>
      </c>
      <c r="C803" s="1">
        <f t="shared" si="27"/>
        <v>93</v>
      </c>
    </row>
    <row r="804" spans="1:3">
      <c r="A804" s="3">
        <v>2278</v>
      </c>
      <c r="B804" s="2" t="str">
        <f t="shared" si="26"/>
        <v/>
      </c>
      <c r="C804" s="1">
        <f t="shared" si="27"/>
        <v>93</v>
      </c>
    </row>
    <row r="805" spans="1:3">
      <c r="A805" s="3">
        <v>4673</v>
      </c>
      <c r="B805" s="2" t="str">
        <f t="shared" si="26"/>
        <v/>
      </c>
      <c r="C805" s="1">
        <f t="shared" si="27"/>
        <v>93</v>
      </c>
    </row>
    <row r="806" spans="1:3">
      <c r="A806" s="3">
        <v>3442</v>
      </c>
      <c r="B806" s="2" t="str">
        <f t="shared" si="26"/>
        <v/>
      </c>
      <c r="C806" s="1">
        <f t="shared" si="27"/>
        <v>93</v>
      </c>
    </row>
    <row r="807" spans="1:3">
      <c r="A807" s="3">
        <v>2720</v>
      </c>
      <c r="B807" s="2" t="str">
        <f t="shared" si="26"/>
        <v/>
      </c>
      <c r="C807" s="1">
        <f t="shared" si="27"/>
        <v>93</v>
      </c>
    </row>
    <row r="808" spans="1:3">
      <c r="A808" s="3">
        <v>2556</v>
      </c>
      <c r="B808" s="2" t="str">
        <f t="shared" si="26"/>
        <v/>
      </c>
      <c r="C808" s="1">
        <f t="shared" si="27"/>
        <v>93</v>
      </c>
    </row>
    <row r="809" spans="1:3">
      <c r="A809" s="3">
        <v>4848</v>
      </c>
      <c r="B809" s="2" t="str">
        <f t="shared" si="26"/>
        <v/>
      </c>
      <c r="C809" s="1">
        <f t="shared" si="27"/>
        <v>93</v>
      </c>
    </row>
    <row r="810" spans="1:3">
      <c r="A810" s="3">
        <v>5967</v>
      </c>
      <c r="B810" s="2" t="str">
        <f t="shared" si="26"/>
        <v/>
      </c>
      <c r="C810" s="1">
        <f t="shared" si="27"/>
        <v>93</v>
      </c>
    </row>
    <row r="811" spans="1:3">
      <c r="A811" s="5"/>
      <c r="B811" s="2" t="str">
        <f t="shared" si="26"/>
        <v>X</v>
      </c>
      <c r="C811" s="1">
        <f t="shared" si="27"/>
        <v>93</v>
      </c>
    </row>
    <row r="812" spans="1:3">
      <c r="A812" s="3">
        <v>2806</v>
      </c>
      <c r="B812" s="2" t="str">
        <f t="shared" si="26"/>
        <v/>
      </c>
      <c r="C812" s="1">
        <f t="shared" si="27"/>
        <v>94</v>
      </c>
    </row>
    <row r="813" spans="1:3">
      <c r="A813" s="3">
        <v>8228</v>
      </c>
      <c r="B813" s="2" t="str">
        <f t="shared" si="26"/>
        <v/>
      </c>
      <c r="C813" s="1">
        <f t="shared" si="27"/>
        <v>94</v>
      </c>
    </row>
    <row r="814" spans="1:3">
      <c r="A814" s="3">
        <v>9047</v>
      </c>
      <c r="B814" s="2" t="str">
        <f t="shared" si="26"/>
        <v/>
      </c>
      <c r="C814" s="1">
        <f t="shared" si="27"/>
        <v>94</v>
      </c>
    </row>
    <row r="815" spans="1:3">
      <c r="A815" s="3">
        <v>10630</v>
      </c>
      <c r="B815" s="2" t="str">
        <f t="shared" si="26"/>
        <v/>
      </c>
      <c r="C815" s="1">
        <f t="shared" si="27"/>
        <v>94</v>
      </c>
    </row>
    <row r="816" spans="1:3">
      <c r="A816" s="3">
        <v>4367</v>
      </c>
      <c r="B816" s="2" t="str">
        <f t="shared" si="26"/>
        <v/>
      </c>
      <c r="C816" s="1">
        <f t="shared" si="27"/>
        <v>94</v>
      </c>
    </row>
    <row r="817" spans="1:3">
      <c r="A817" s="3">
        <v>4917</v>
      </c>
      <c r="B817" s="2" t="str">
        <f t="shared" si="26"/>
        <v/>
      </c>
      <c r="C817" s="1">
        <f t="shared" si="27"/>
        <v>94</v>
      </c>
    </row>
    <row r="818" spans="1:3">
      <c r="A818" s="3">
        <v>4084</v>
      </c>
      <c r="B818" s="2" t="str">
        <f t="shared" si="26"/>
        <v/>
      </c>
      <c r="C818" s="1">
        <f t="shared" si="27"/>
        <v>94</v>
      </c>
    </row>
    <row r="819" spans="1:3">
      <c r="A819" s="3">
        <v>7893</v>
      </c>
      <c r="B819" s="2" t="str">
        <f t="shared" si="26"/>
        <v/>
      </c>
      <c r="C819" s="1">
        <f t="shared" si="27"/>
        <v>94</v>
      </c>
    </row>
    <row r="820" spans="1:3">
      <c r="A820" s="5"/>
      <c r="B820" s="2" t="str">
        <f t="shared" si="26"/>
        <v>X</v>
      </c>
      <c r="C820" s="1">
        <f t="shared" si="27"/>
        <v>94</v>
      </c>
    </row>
    <row r="821" spans="1:3">
      <c r="A821" s="3">
        <v>2842</v>
      </c>
      <c r="B821" s="2" t="str">
        <f t="shared" si="26"/>
        <v/>
      </c>
      <c r="C821" s="1">
        <f t="shared" si="27"/>
        <v>95</v>
      </c>
    </row>
    <row r="822" spans="1:3">
      <c r="A822" s="3">
        <v>18343</v>
      </c>
      <c r="B822" s="2" t="str">
        <f t="shared" si="26"/>
        <v/>
      </c>
      <c r="C822" s="1">
        <f t="shared" si="27"/>
        <v>95</v>
      </c>
    </row>
    <row r="823" spans="1:3">
      <c r="A823" s="3">
        <v>1497</v>
      </c>
      <c r="B823" s="2" t="str">
        <f t="shared" si="26"/>
        <v/>
      </c>
      <c r="C823" s="1">
        <f t="shared" si="27"/>
        <v>95</v>
      </c>
    </row>
    <row r="824" spans="1:3">
      <c r="A824" s="3">
        <v>19962</v>
      </c>
      <c r="B824" s="2" t="str">
        <f t="shared" si="26"/>
        <v/>
      </c>
      <c r="C824" s="1">
        <f t="shared" si="27"/>
        <v>95</v>
      </c>
    </row>
    <row r="825" spans="1:3">
      <c r="A825" s="5"/>
      <c r="B825" s="2" t="str">
        <f t="shared" si="26"/>
        <v>X</v>
      </c>
      <c r="C825" s="1">
        <f t="shared" si="27"/>
        <v>95</v>
      </c>
    </row>
    <row r="826" spans="1:3">
      <c r="A826" s="3">
        <v>3985</v>
      </c>
      <c r="B826" s="2" t="str">
        <f t="shared" si="26"/>
        <v/>
      </c>
      <c r="C826" s="1">
        <f t="shared" si="27"/>
        <v>96</v>
      </c>
    </row>
    <row r="827" spans="1:3">
      <c r="A827" s="3">
        <v>10986</v>
      </c>
      <c r="B827" s="2" t="str">
        <f t="shared" si="26"/>
        <v/>
      </c>
      <c r="C827" s="1">
        <f t="shared" si="27"/>
        <v>96</v>
      </c>
    </row>
    <row r="828" spans="1:3">
      <c r="A828" s="3">
        <v>1431</v>
      </c>
      <c r="B828" s="2" t="str">
        <f t="shared" si="26"/>
        <v/>
      </c>
      <c r="C828" s="1">
        <f t="shared" si="27"/>
        <v>96</v>
      </c>
    </row>
    <row r="829" spans="1:3">
      <c r="A829" s="3">
        <v>1569</v>
      </c>
      <c r="B829" s="2" t="str">
        <f t="shared" si="26"/>
        <v/>
      </c>
      <c r="C829" s="1">
        <f t="shared" si="27"/>
        <v>96</v>
      </c>
    </row>
    <row r="830" spans="1:3">
      <c r="A830" s="3">
        <v>8053</v>
      </c>
      <c r="B830" s="2" t="str">
        <f t="shared" si="26"/>
        <v/>
      </c>
      <c r="C830" s="1">
        <f t="shared" si="27"/>
        <v>96</v>
      </c>
    </row>
    <row r="831" spans="1:3">
      <c r="A831" s="3">
        <v>8987</v>
      </c>
      <c r="B831" s="2" t="str">
        <f t="shared" si="26"/>
        <v/>
      </c>
      <c r="C831" s="1">
        <f t="shared" si="27"/>
        <v>96</v>
      </c>
    </row>
    <row r="832" spans="1:3">
      <c r="A832" s="3">
        <v>6474</v>
      </c>
      <c r="B832" s="2" t="str">
        <f t="shared" si="26"/>
        <v/>
      </c>
      <c r="C832" s="1">
        <f t="shared" si="27"/>
        <v>96</v>
      </c>
    </row>
    <row r="833" spans="1:3">
      <c r="A833" s="5"/>
      <c r="B833" s="2" t="str">
        <f t="shared" si="26"/>
        <v>X</v>
      </c>
      <c r="C833" s="1">
        <f t="shared" si="27"/>
        <v>96</v>
      </c>
    </row>
    <row r="834" spans="1:3">
      <c r="A834" s="3">
        <v>5733</v>
      </c>
      <c r="B834" s="2" t="str">
        <f t="shared" si="26"/>
        <v/>
      </c>
      <c r="C834" s="1">
        <f t="shared" si="27"/>
        <v>97</v>
      </c>
    </row>
    <row r="835" spans="1:3">
      <c r="A835" s="3">
        <v>2237</v>
      </c>
      <c r="B835" s="2" t="str">
        <f t="shared" si="26"/>
        <v/>
      </c>
      <c r="C835" s="1">
        <f t="shared" si="27"/>
        <v>97</v>
      </c>
    </row>
    <row r="836" spans="1:3">
      <c r="A836" s="3">
        <v>6183</v>
      </c>
      <c r="B836" s="2" t="str">
        <f t="shared" si="26"/>
        <v/>
      </c>
      <c r="C836" s="1">
        <f t="shared" si="27"/>
        <v>97</v>
      </c>
    </row>
    <row r="837" spans="1:3">
      <c r="A837" s="3">
        <v>1642</v>
      </c>
      <c r="B837" s="2" t="str">
        <f t="shared" si="26"/>
        <v/>
      </c>
      <c r="C837" s="1">
        <f t="shared" si="27"/>
        <v>97</v>
      </c>
    </row>
    <row r="838" spans="1:3">
      <c r="A838" s="3">
        <v>1005</v>
      </c>
      <c r="B838" s="2" t="str">
        <f t="shared" si="26"/>
        <v/>
      </c>
      <c r="C838" s="1">
        <f t="shared" si="27"/>
        <v>97</v>
      </c>
    </row>
    <row r="839" spans="1:3">
      <c r="A839" s="3">
        <v>4389</v>
      </c>
      <c r="B839" s="2" t="str">
        <f t="shared" si="26"/>
        <v/>
      </c>
      <c r="C839" s="1">
        <f t="shared" si="27"/>
        <v>97</v>
      </c>
    </row>
    <row r="840" spans="1:3">
      <c r="A840" s="3">
        <v>1889</v>
      </c>
      <c r="B840" s="2" t="str">
        <f t="shared" si="26"/>
        <v/>
      </c>
      <c r="C840" s="1">
        <f t="shared" si="27"/>
        <v>97</v>
      </c>
    </row>
    <row r="841" spans="1:3">
      <c r="A841" s="3">
        <v>2385</v>
      </c>
      <c r="B841" s="2" t="str">
        <f t="shared" si="26"/>
        <v/>
      </c>
      <c r="C841" s="1">
        <f t="shared" si="27"/>
        <v>97</v>
      </c>
    </row>
    <row r="842" spans="1:3">
      <c r="A842" s="3">
        <v>2470</v>
      </c>
      <c r="B842" s="2" t="str">
        <f t="shared" si="26"/>
        <v/>
      </c>
      <c r="C842" s="1">
        <f t="shared" si="27"/>
        <v>97</v>
      </c>
    </row>
    <row r="843" spans="1:3">
      <c r="A843" s="3">
        <v>6338</v>
      </c>
      <c r="B843" s="2" t="str">
        <f t="shared" si="26"/>
        <v/>
      </c>
      <c r="C843" s="1">
        <f t="shared" si="27"/>
        <v>97</v>
      </c>
    </row>
    <row r="844" spans="1:3">
      <c r="A844" s="3">
        <v>2200</v>
      </c>
      <c r="B844" s="2" t="str">
        <f t="shared" si="26"/>
        <v/>
      </c>
      <c r="C844" s="1">
        <f t="shared" si="27"/>
        <v>97</v>
      </c>
    </row>
    <row r="845" spans="1:3">
      <c r="A845" s="3">
        <v>3399</v>
      </c>
      <c r="B845" s="2" t="str">
        <f t="shared" si="26"/>
        <v/>
      </c>
      <c r="C845" s="1">
        <f t="shared" si="27"/>
        <v>97</v>
      </c>
    </row>
    <row r="846" spans="1:3">
      <c r="A846" s="3">
        <v>3659</v>
      </c>
      <c r="B846" s="2" t="str">
        <f t="shared" si="26"/>
        <v/>
      </c>
      <c r="C846" s="1">
        <f t="shared" si="27"/>
        <v>97</v>
      </c>
    </row>
    <row r="847" spans="1:3">
      <c r="A847" s="3">
        <v>4092</v>
      </c>
      <c r="B847" s="2" t="str">
        <f t="shared" si="26"/>
        <v/>
      </c>
      <c r="C847" s="1">
        <f t="shared" si="27"/>
        <v>97</v>
      </c>
    </row>
    <row r="848" spans="1:3">
      <c r="A848" s="5"/>
      <c r="B848" s="2" t="str">
        <f t="shared" si="26"/>
        <v>X</v>
      </c>
      <c r="C848" s="1">
        <f t="shared" si="27"/>
        <v>97</v>
      </c>
    </row>
    <row r="849" spans="1:3">
      <c r="A849" s="3">
        <v>6579</v>
      </c>
      <c r="B849" s="2" t="str">
        <f t="shared" ref="B849:B912" si="28">IF(A849="","X","")</f>
        <v/>
      </c>
      <c r="C849" s="1">
        <f t="shared" si="27"/>
        <v>98</v>
      </c>
    </row>
    <row r="850" spans="1:3">
      <c r="A850" s="3">
        <v>5872</v>
      </c>
      <c r="B850" s="2" t="str">
        <f t="shared" si="28"/>
        <v/>
      </c>
      <c r="C850" s="1">
        <f t="shared" ref="C850:C913" si="29">IF(B849="",C849,1+C849)</f>
        <v>98</v>
      </c>
    </row>
    <row r="851" spans="1:3">
      <c r="A851" s="3">
        <v>4229</v>
      </c>
      <c r="B851" s="2" t="str">
        <f t="shared" si="28"/>
        <v/>
      </c>
      <c r="C851" s="1">
        <f t="shared" si="29"/>
        <v>98</v>
      </c>
    </row>
    <row r="852" spans="1:3">
      <c r="A852" s="3">
        <v>1081</v>
      </c>
      <c r="B852" s="2" t="str">
        <f t="shared" si="28"/>
        <v/>
      </c>
      <c r="C852" s="1">
        <f t="shared" si="29"/>
        <v>98</v>
      </c>
    </row>
    <row r="853" spans="1:3">
      <c r="A853" s="3">
        <v>2254</v>
      </c>
      <c r="B853" s="2" t="str">
        <f t="shared" si="28"/>
        <v/>
      </c>
      <c r="C853" s="1">
        <f t="shared" si="29"/>
        <v>98</v>
      </c>
    </row>
    <row r="854" spans="1:3">
      <c r="A854" s="3">
        <v>1229</v>
      </c>
      <c r="B854" s="2" t="str">
        <f t="shared" si="28"/>
        <v/>
      </c>
      <c r="C854" s="1">
        <f t="shared" si="29"/>
        <v>98</v>
      </c>
    </row>
    <row r="855" spans="1:3">
      <c r="A855" s="3">
        <v>5218</v>
      </c>
      <c r="B855" s="2" t="str">
        <f t="shared" si="28"/>
        <v/>
      </c>
      <c r="C855" s="1">
        <f t="shared" si="29"/>
        <v>98</v>
      </c>
    </row>
    <row r="856" spans="1:3">
      <c r="A856" s="3">
        <v>4267</v>
      </c>
      <c r="B856" s="2" t="str">
        <f t="shared" si="28"/>
        <v/>
      </c>
      <c r="C856" s="1">
        <f t="shared" si="29"/>
        <v>98</v>
      </c>
    </row>
    <row r="857" spans="1:3">
      <c r="A857" s="3">
        <v>6906</v>
      </c>
      <c r="B857" s="2" t="str">
        <f t="shared" si="28"/>
        <v/>
      </c>
      <c r="C857" s="1">
        <f t="shared" si="29"/>
        <v>98</v>
      </c>
    </row>
    <row r="858" spans="1:3">
      <c r="A858" s="3">
        <v>2818</v>
      </c>
      <c r="B858" s="2" t="str">
        <f t="shared" si="28"/>
        <v/>
      </c>
      <c r="C858" s="1">
        <f t="shared" si="29"/>
        <v>98</v>
      </c>
    </row>
    <row r="859" spans="1:3">
      <c r="A859" s="3">
        <v>1084</v>
      </c>
      <c r="B859" s="2" t="str">
        <f t="shared" si="28"/>
        <v/>
      </c>
      <c r="C859" s="1">
        <f t="shared" si="29"/>
        <v>98</v>
      </c>
    </row>
    <row r="860" spans="1:3">
      <c r="A860" s="3">
        <v>3655</v>
      </c>
      <c r="B860" s="2" t="str">
        <f t="shared" si="28"/>
        <v/>
      </c>
      <c r="C860" s="1">
        <f t="shared" si="29"/>
        <v>98</v>
      </c>
    </row>
    <row r="861" spans="1:3">
      <c r="A861" s="3">
        <v>2294</v>
      </c>
      <c r="B861" s="2" t="str">
        <f t="shared" si="28"/>
        <v/>
      </c>
      <c r="C861" s="1">
        <f t="shared" si="29"/>
        <v>98</v>
      </c>
    </row>
    <row r="862" spans="1:3">
      <c r="A862" s="5"/>
      <c r="B862" s="2" t="str">
        <f t="shared" si="28"/>
        <v>X</v>
      </c>
      <c r="C862" s="1">
        <f t="shared" si="29"/>
        <v>98</v>
      </c>
    </row>
    <row r="863" spans="1:3">
      <c r="A863" s="3">
        <v>1882</v>
      </c>
      <c r="B863" s="2" t="str">
        <f t="shared" si="28"/>
        <v/>
      </c>
      <c r="C863" s="1">
        <f t="shared" si="29"/>
        <v>99</v>
      </c>
    </row>
    <row r="864" spans="1:3">
      <c r="A864" s="3">
        <v>5005</v>
      </c>
      <c r="B864" s="2" t="str">
        <f t="shared" si="28"/>
        <v/>
      </c>
      <c r="C864" s="1">
        <f t="shared" si="29"/>
        <v>99</v>
      </c>
    </row>
    <row r="865" spans="1:3">
      <c r="A865" s="3">
        <v>3805</v>
      </c>
      <c r="B865" s="2" t="str">
        <f t="shared" si="28"/>
        <v/>
      </c>
      <c r="C865" s="1">
        <f t="shared" si="29"/>
        <v>99</v>
      </c>
    </row>
    <row r="866" spans="1:3">
      <c r="A866" s="3">
        <v>2088</v>
      </c>
      <c r="B866" s="2" t="str">
        <f t="shared" si="28"/>
        <v/>
      </c>
      <c r="C866" s="1">
        <f t="shared" si="29"/>
        <v>99</v>
      </c>
    </row>
    <row r="867" spans="1:3">
      <c r="A867" s="3">
        <v>6809</v>
      </c>
      <c r="B867" s="2" t="str">
        <f t="shared" si="28"/>
        <v/>
      </c>
      <c r="C867" s="1">
        <f t="shared" si="29"/>
        <v>99</v>
      </c>
    </row>
    <row r="868" spans="1:3">
      <c r="A868" s="3">
        <v>4982</v>
      </c>
      <c r="B868" s="2" t="str">
        <f t="shared" si="28"/>
        <v/>
      </c>
      <c r="C868" s="1">
        <f t="shared" si="29"/>
        <v>99</v>
      </c>
    </row>
    <row r="869" spans="1:3">
      <c r="A869" s="3">
        <v>1935</v>
      </c>
      <c r="B869" s="2" t="str">
        <f t="shared" si="28"/>
        <v/>
      </c>
      <c r="C869" s="1">
        <f t="shared" si="29"/>
        <v>99</v>
      </c>
    </row>
    <row r="870" spans="1:3">
      <c r="A870" s="3">
        <v>6789</v>
      </c>
      <c r="B870" s="2" t="str">
        <f t="shared" si="28"/>
        <v/>
      </c>
      <c r="C870" s="1">
        <f t="shared" si="29"/>
        <v>99</v>
      </c>
    </row>
    <row r="871" spans="1:3">
      <c r="A871" s="3">
        <v>1961</v>
      </c>
      <c r="B871" s="2" t="str">
        <f t="shared" si="28"/>
        <v/>
      </c>
      <c r="C871" s="1">
        <f t="shared" si="29"/>
        <v>99</v>
      </c>
    </row>
    <row r="872" spans="1:3">
      <c r="A872" s="3">
        <v>1842</v>
      </c>
      <c r="B872" s="2" t="str">
        <f t="shared" si="28"/>
        <v/>
      </c>
      <c r="C872" s="1">
        <f t="shared" si="29"/>
        <v>99</v>
      </c>
    </row>
    <row r="873" spans="1:3">
      <c r="A873" s="3">
        <v>5988</v>
      </c>
      <c r="B873" s="2" t="str">
        <f t="shared" si="28"/>
        <v/>
      </c>
      <c r="C873" s="1">
        <f t="shared" si="29"/>
        <v>99</v>
      </c>
    </row>
    <row r="874" spans="1:3">
      <c r="A874" s="3">
        <v>2859</v>
      </c>
      <c r="B874" s="2" t="str">
        <f t="shared" si="28"/>
        <v/>
      </c>
      <c r="C874" s="1">
        <f t="shared" si="29"/>
        <v>99</v>
      </c>
    </row>
    <row r="875" spans="1:3">
      <c r="A875" s="3">
        <v>3965</v>
      </c>
      <c r="B875" s="2" t="str">
        <f t="shared" si="28"/>
        <v/>
      </c>
      <c r="C875" s="1">
        <f t="shared" si="29"/>
        <v>99</v>
      </c>
    </row>
    <row r="876" spans="1:3">
      <c r="A876" s="5"/>
      <c r="B876" s="2" t="str">
        <f t="shared" si="28"/>
        <v>X</v>
      </c>
      <c r="C876" s="1">
        <f t="shared" si="29"/>
        <v>99</v>
      </c>
    </row>
    <row r="877" spans="1:3">
      <c r="A877" s="3">
        <v>2313</v>
      </c>
      <c r="B877" s="2" t="str">
        <f t="shared" si="28"/>
        <v/>
      </c>
      <c r="C877" s="1">
        <f t="shared" si="29"/>
        <v>100</v>
      </c>
    </row>
    <row r="878" spans="1:3">
      <c r="A878" s="3">
        <v>1021</v>
      </c>
      <c r="B878" s="2" t="str">
        <f t="shared" si="28"/>
        <v/>
      </c>
      <c r="C878" s="1">
        <f t="shared" si="29"/>
        <v>100</v>
      </c>
    </row>
    <row r="879" spans="1:3">
      <c r="A879" s="3">
        <v>5090</v>
      </c>
      <c r="B879" s="2" t="str">
        <f t="shared" si="28"/>
        <v/>
      </c>
      <c r="C879" s="1">
        <f t="shared" si="29"/>
        <v>100</v>
      </c>
    </row>
    <row r="880" spans="1:3">
      <c r="A880" s="3">
        <v>1309</v>
      </c>
      <c r="B880" s="2" t="str">
        <f t="shared" si="28"/>
        <v/>
      </c>
      <c r="C880" s="1">
        <f t="shared" si="29"/>
        <v>100</v>
      </c>
    </row>
    <row r="881" spans="1:3">
      <c r="A881" s="3">
        <v>5110</v>
      </c>
      <c r="B881" s="2" t="str">
        <f t="shared" si="28"/>
        <v/>
      </c>
      <c r="C881" s="1">
        <f t="shared" si="29"/>
        <v>100</v>
      </c>
    </row>
    <row r="882" spans="1:3">
      <c r="A882" s="3">
        <v>3142</v>
      </c>
      <c r="B882" s="2" t="str">
        <f t="shared" si="28"/>
        <v/>
      </c>
      <c r="C882" s="1">
        <f t="shared" si="29"/>
        <v>100</v>
      </c>
    </row>
    <row r="883" spans="1:3">
      <c r="A883" s="3">
        <v>4102</v>
      </c>
      <c r="B883" s="2" t="str">
        <f t="shared" si="28"/>
        <v/>
      </c>
      <c r="C883" s="1">
        <f t="shared" si="29"/>
        <v>100</v>
      </c>
    </row>
    <row r="884" spans="1:3">
      <c r="A884" s="3">
        <v>2919</v>
      </c>
      <c r="B884" s="2" t="str">
        <f t="shared" si="28"/>
        <v/>
      </c>
      <c r="C884" s="1">
        <f t="shared" si="29"/>
        <v>100</v>
      </c>
    </row>
    <row r="885" spans="1:3">
      <c r="A885" s="3">
        <v>6010</v>
      </c>
      <c r="B885" s="2" t="str">
        <f t="shared" si="28"/>
        <v/>
      </c>
      <c r="C885" s="1">
        <f t="shared" si="29"/>
        <v>100</v>
      </c>
    </row>
    <row r="886" spans="1:3">
      <c r="A886" s="3">
        <v>3079</v>
      </c>
      <c r="B886" s="2" t="str">
        <f t="shared" si="28"/>
        <v/>
      </c>
      <c r="C886" s="1">
        <f t="shared" si="29"/>
        <v>100</v>
      </c>
    </row>
    <row r="887" spans="1:3">
      <c r="A887" s="3">
        <v>5786</v>
      </c>
      <c r="B887" s="2" t="str">
        <f t="shared" si="28"/>
        <v/>
      </c>
      <c r="C887" s="1">
        <f t="shared" si="29"/>
        <v>100</v>
      </c>
    </row>
    <row r="888" spans="1:3">
      <c r="A888" s="3">
        <v>3701</v>
      </c>
      <c r="B888" s="2" t="str">
        <f t="shared" si="28"/>
        <v/>
      </c>
      <c r="C888" s="1">
        <f t="shared" si="29"/>
        <v>100</v>
      </c>
    </row>
    <row r="889" spans="1:3">
      <c r="A889" s="3">
        <v>2659</v>
      </c>
      <c r="B889" s="2" t="str">
        <f t="shared" si="28"/>
        <v/>
      </c>
      <c r="C889" s="1">
        <f t="shared" si="29"/>
        <v>100</v>
      </c>
    </row>
    <row r="890" spans="1:3">
      <c r="A890" s="3">
        <v>5728</v>
      </c>
      <c r="B890" s="2" t="str">
        <f t="shared" si="28"/>
        <v/>
      </c>
      <c r="C890" s="1">
        <f t="shared" si="29"/>
        <v>100</v>
      </c>
    </row>
    <row r="891" spans="1:3">
      <c r="A891" s="5"/>
      <c r="B891" s="2" t="str">
        <f t="shared" si="28"/>
        <v>X</v>
      </c>
      <c r="C891" s="1">
        <f t="shared" si="29"/>
        <v>100</v>
      </c>
    </row>
    <row r="892" spans="1:3">
      <c r="A892" s="3">
        <v>4251</v>
      </c>
      <c r="B892" s="2" t="str">
        <f t="shared" si="28"/>
        <v/>
      </c>
      <c r="C892" s="1">
        <f t="shared" si="29"/>
        <v>101</v>
      </c>
    </row>
    <row r="893" spans="1:3">
      <c r="A893" s="3">
        <v>1899</v>
      </c>
      <c r="B893" s="2" t="str">
        <f t="shared" si="28"/>
        <v/>
      </c>
      <c r="C893" s="1">
        <f t="shared" si="29"/>
        <v>101</v>
      </c>
    </row>
    <row r="894" spans="1:3">
      <c r="A894" s="3">
        <v>4119</v>
      </c>
      <c r="B894" s="2" t="str">
        <f t="shared" si="28"/>
        <v/>
      </c>
      <c r="C894" s="1">
        <f t="shared" si="29"/>
        <v>101</v>
      </c>
    </row>
    <row r="895" spans="1:3">
      <c r="A895" s="3">
        <v>8941</v>
      </c>
      <c r="B895" s="2" t="str">
        <f t="shared" si="28"/>
        <v/>
      </c>
      <c r="C895" s="1">
        <f t="shared" si="29"/>
        <v>101</v>
      </c>
    </row>
    <row r="896" spans="1:3">
      <c r="A896" s="3">
        <v>6677</v>
      </c>
      <c r="B896" s="2" t="str">
        <f t="shared" si="28"/>
        <v/>
      </c>
      <c r="C896" s="1">
        <f t="shared" si="29"/>
        <v>101</v>
      </c>
    </row>
    <row r="897" spans="1:3">
      <c r="A897" s="3">
        <v>2161</v>
      </c>
      <c r="B897" s="2" t="str">
        <f t="shared" si="28"/>
        <v/>
      </c>
      <c r="C897" s="1">
        <f t="shared" si="29"/>
        <v>101</v>
      </c>
    </row>
    <row r="898" spans="1:3">
      <c r="A898" s="3">
        <v>2119</v>
      </c>
      <c r="B898" s="2" t="str">
        <f t="shared" si="28"/>
        <v/>
      </c>
      <c r="C898" s="1">
        <f t="shared" si="29"/>
        <v>101</v>
      </c>
    </row>
    <row r="899" spans="1:3">
      <c r="A899" s="3">
        <v>2772</v>
      </c>
      <c r="B899" s="2" t="str">
        <f t="shared" si="28"/>
        <v/>
      </c>
      <c r="C899" s="1">
        <f t="shared" si="29"/>
        <v>101</v>
      </c>
    </row>
    <row r="900" spans="1:3">
      <c r="A900" s="3">
        <v>3122</v>
      </c>
      <c r="B900" s="2" t="str">
        <f t="shared" si="28"/>
        <v/>
      </c>
      <c r="C900" s="1">
        <f t="shared" si="29"/>
        <v>101</v>
      </c>
    </row>
    <row r="901" spans="1:3">
      <c r="A901" s="5"/>
      <c r="B901" s="2" t="str">
        <f t="shared" si="28"/>
        <v>X</v>
      </c>
      <c r="C901" s="1">
        <f t="shared" si="29"/>
        <v>101</v>
      </c>
    </row>
    <row r="902" spans="1:3">
      <c r="A902" s="3">
        <v>7821</v>
      </c>
      <c r="B902" s="2" t="str">
        <f t="shared" si="28"/>
        <v/>
      </c>
      <c r="C902" s="1">
        <f t="shared" si="29"/>
        <v>102</v>
      </c>
    </row>
    <row r="903" spans="1:3">
      <c r="A903" s="3">
        <v>6113</v>
      </c>
      <c r="B903" s="2" t="str">
        <f t="shared" si="28"/>
        <v/>
      </c>
      <c r="C903" s="1">
        <f t="shared" si="29"/>
        <v>102</v>
      </c>
    </row>
    <row r="904" spans="1:3">
      <c r="A904" s="3">
        <v>5150</v>
      </c>
      <c r="B904" s="2" t="str">
        <f t="shared" si="28"/>
        <v/>
      </c>
      <c r="C904" s="1">
        <f t="shared" si="29"/>
        <v>102</v>
      </c>
    </row>
    <row r="905" spans="1:3">
      <c r="A905" s="3">
        <v>3486</v>
      </c>
      <c r="B905" s="2" t="str">
        <f t="shared" si="28"/>
        <v/>
      </c>
      <c r="C905" s="1">
        <f t="shared" si="29"/>
        <v>102</v>
      </c>
    </row>
    <row r="906" spans="1:3">
      <c r="A906" s="3">
        <v>2072</v>
      </c>
      <c r="B906" s="2" t="str">
        <f t="shared" si="28"/>
        <v/>
      </c>
      <c r="C906" s="1">
        <f t="shared" si="29"/>
        <v>102</v>
      </c>
    </row>
    <row r="907" spans="1:3">
      <c r="A907" s="3">
        <v>4089</v>
      </c>
      <c r="B907" s="2" t="str">
        <f t="shared" si="28"/>
        <v/>
      </c>
      <c r="C907" s="1">
        <f t="shared" si="29"/>
        <v>102</v>
      </c>
    </row>
    <row r="908" spans="1:3">
      <c r="A908" s="3">
        <v>2820</v>
      </c>
      <c r="B908" s="2" t="str">
        <f t="shared" si="28"/>
        <v/>
      </c>
      <c r="C908" s="1">
        <f t="shared" si="29"/>
        <v>102</v>
      </c>
    </row>
    <row r="909" spans="1:3">
      <c r="A909" s="3">
        <v>3161</v>
      </c>
      <c r="B909" s="2" t="str">
        <f t="shared" si="28"/>
        <v/>
      </c>
      <c r="C909" s="1">
        <f t="shared" si="29"/>
        <v>102</v>
      </c>
    </row>
    <row r="910" spans="1:3">
      <c r="A910" s="3">
        <v>7589</v>
      </c>
      <c r="B910" s="2" t="str">
        <f t="shared" si="28"/>
        <v/>
      </c>
      <c r="C910" s="1">
        <f t="shared" si="29"/>
        <v>102</v>
      </c>
    </row>
    <row r="911" spans="1:3">
      <c r="A911" s="3">
        <v>1787</v>
      </c>
      <c r="B911" s="2" t="str">
        <f t="shared" si="28"/>
        <v/>
      </c>
      <c r="C911" s="1">
        <f t="shared" si="29"/>
        <v>102</v>
      </c>
    </row>
    <row r="912" spans="1:3">
      <c r="A912" s="3">
        <v>5988</v>
      </c>
      <c r="B912" s="2" t="str">
        <f t="shared" si="28"/>
        <v/>
      </c>
      <c r="C912" s="1">
        <f t="shared" si="29"/>
        <v>102</v>
      </c>
    </row>
    <row r="913" spans="1:3">
      <c r="A913" s="5"/>
      <c r="B913" s="2" t="str">
        <f t="shared" ref="B913:B976" si="30">IF(A913="","X","")</f>
        <v>X</v>
      </c>
      <c r="C913" s="1">
        <f t="shared" si="29"/>
        <v>102</v>
      </c>
    </row>
    <row r="914" spans="1:3">
      <c r="A914" s="3">
        <v>10582</v>
      </c>
      <c r="B914" s="2" t="str">
        <f t="shared" si="30"/>
        <v/>
      </c>
      <c r="C914" s="1">
        <f t="shared" ref="C914:C977" si="31">IF(B913="",C913,1+C913)</f>
        <v>103</v>
      </c>
    </row>
    <row r="915" spans="1:3">
      <c r="A915" s="3">
        <v>8240</v>
      </c>
      <c r="B915" s="2" t="str">
        <f t="shared" si="30"/>
        <v/>
      </c>
      <c r="C915" s="1">
        <f t="shared" si="31"/>
        <v>103</v>
      </c>
    </row>
    <row r="916" spans="1:3">
      <c r="A916" s="3">
        <v>1934</v>
      </c>
      <c r="B916" s="2" t="str">
        <f t="shared" si="30"/>
        <v/>
      </c>
      <c r="C916" s="1">
        <f t="shared" si="31"/>
        <v>103</v>
      </c>
    </row>
    <row r="917" spans="1:3">
      <c r="A917" s="3">
        <v>1504</v>
      </c>
      <c r="B917" s="2" t="str">
        <f t="shared" si="30"/>
        <v/>
      </c>
      <c r="C917" s="1">
        <f t="shared" si="31"/>
        <v>103</v>
      </c>
    </row>
    <row r="918" spans="1:3">
      <c r="A918" s="3">
        <v>9070</v>
      </c>
      <c r="B918" s="2" t="str">
        <f t="shared" si="30"/>
        <v/>
      </c>
      <c r="C918" s="1">
        <f t="shared" si="31"/>
        <v>103</v>
      </c>
    </row>
    <row r="919" spans="1:3">
      <c r="A919" s="3">
        <v>1186</v>
      </c>
      <c r="B919" s="2" t="str">
        <f t="shared" si="30"/>
        <v/>
      </c>
      <c r="C919" s="1">
        <f t="shared" si="31"/>
        <v>103</v>
      </c>
    </row>
    <row r="920" spans="1:3">
      <c r="A920" s="3">
        <v>7766</v>
      </c>
      <c r="B920" s="2" t="str">
        <f t="shared" si="30"/>
        <v/>
      </c>
      <c r="C920" s="1">
        <f t="shared" si="31"/>
        <v>103</v>
      </c>
    </row>
    <row r="921" spans="1:3">
      <c r="A921" s="3">
        <v>1066</v>
      </c>
      <c r="B921" s="2" t="str">
        <f t="shared" si="30"/>
        <v/>
      </c>
      <c r="C921" s="1">
        <f t="shared" si="31"/>
        <v>103</v>
      </c>
    </row>
    <row r="922" spans="1:3">
      <c r="A922" s="5"/>
      <c r="B922" s="2" t="str">
        <f t="shared" si="30"/>
        <v>X</v>
      </c>
      <c r="C922" s="1">
        <f t="shared" si="31"/>
        <v>103</v>
      </c>
    </row>
    <row r="923" spans="1:3">
      <c r="A923" s="3">
        <v>6700</v>
      </c>
      <c r="B923" s="2" t="str">
        <f t="shared" si="30"/>
        <v/>
      </c>
      <c r="C923" s="1">
        <f t="shared" si="31"/>
        <v>104</v>
      </c>
    </row>
    <row r="924" spans="1:3">
      <c r="A924" s="3">
        <v>6181</v>
      </c>
      <c r="B924" s="2" t="str">
        <f t="shared" si="30"/>
        <v/>
      </c>
      <c r="C924" s="1">
        <f t="shared" si="31"/>
        <v>104</v>
      </c>
    </row>
    <row r="925" spans="1:3">
      <c r="A925" s="3">
        <v>3238</v>
      </c>
      <c r="B925" s="2" t="str">
        <f t="shared" si="30"/>
        <v/>
      </c>
      <c r="C925" s="1">
        <f t="shared" si="31"/>
        <v>104</v>
      </c>
    </row>
    <row r="926" spans="1:3">
      <c r="A926" s="3">
        <v>1940</v>
      </c>
      <c r="B926" s="2" t="str">
        <f t="shared" si="30"/>
        <v/>
      </c>
      <c r="C926" s="1">
        <f t="shared" si="31"/>
        <v>104</v>
      </c>
    </row>
    <row r="927" spans="1:3">
      <c r="A927" s="3">
        <v>1229</v>
      </c>
      <c r="B927" s="2" t="str">
        <f t="shared" si="30"/>
        <v/>
      </c>
      <c r="C927" s="1">
        <f t="shared" si="31"/>
        <v>104</v>
      </c>
    </row>
    <row r="928" spans="1:3">
      <c r="A928" s="3">
        <v>3688</v>
      </c>
      <c r="B928" s="2" t="str">
        <f t="shared" si="30"/>
        <v/>
      </c>
      <c r="C928" s="1">
        <f t="shared" si="31"/>
        <v>104</v>
      </c>
    </row>
    <row r="929" spans="1:3">
      <c r="A929" s="3">
        <v>1375</v>
      </c>
      <c r="B929" s="2" t="str">
        <f t="shared" si="30"/>
        <v/>
      </c>
      <c r="C929" s="1">
        <f t="shared" si="31"/>
        <v>104</v>
      </c>
    </row>
    <row r="930" spans="1:3">
      <c r="A930" s="3">
        <v>5873</v>
      </c>
      <c r="B930" s="2" t="str">
        <f t="shared" si="30"/>
        <v/>
      </c>
      <c r="C930" s="1">
        <f t="shared" si="31"/>
        <v>104</v>
      </c>
    </row>
    <row r="931" spans="1:3">
      <c r="A931" s="3">
        <v>2328</v>
      </c>
      <c r="B931" s="2" t="str">
        <f t="shared" si="30"/>
        <v/>
      </c>
      <c r="C931" s="1">
        <f t="shared" si="31"/>
        <v>104</v>
      </c>
    </row>
    <row r="932" spans="1:3">
      <c r="A932" s="3">
        <v>6384</v>
      </c>
      <c r="B932" s="2" t="str">
        <f t="shared" si="30"/>
        <v/>
      </c>
      <c r="C932" s="1">
        <f t="shared" si="31"/>
        <v>104</v>
      </c>
    </row>
    <row r="933" spans="1:3">
      <c r="A933" s="3">
        <v>7446</v>
      </c>
      <c r="B933" s="2" t="str">
        <f t="shared" si="30"/>
        <v/>
      </c>
      <c r="C933" s="1">
        <f t="shared" si="31"/>
        <v>104</v>
      </c>
    </row>
    <row r="934" spans="1:3">
      <c r="A934" s="3">
        <v>7246</v>
      </c>
      <c r="B934" s="2" t="str">
        <f t="shared" si="30"/>
        <v/>
      </c>
      <c r="C934" s="1">
        <f t="shared" si="31"/>
        <v>104</v>
      </c>
    </row>
    <row r="935" spans="1:3">
      <c r="A935" s="5"/>
      <c r="B935" s="2" t="str">
        <f t="shared" si="30"/>
        <v>X</v>
      </c>
      <c r="C935" s="1">
        <f t="shared" si="31"/>
        <v>104</v>
      </c>
    </row>
    <row r="936" spans="1:3">
      <c r="A936" s="3">
        <v>5542</v>
      </c>
      <c r="B936" s="2" t="str">
        <f t="shared" si="30"/>
        <v/>
      </c>
      <c r="C936" s="1">
        <f t="shared" si="31"/>
        <v>105</v>
      </c>
    </row>
    <row r="937" spans="1:3">
      <c r="A937" s="3">
        <v>6771</v>
      </c>
      <c r="B937" s="2" t="str">
        <f t="shared" si="30"/>
        <v/>
      </c>
      <c r="C937" s="1">
        <f t="shared" si="31"/>
        <v>105</v>
      </c>
    </row>
    <row r="938" spans="1:3">
      <c r="A938" s="3">
        <v>1964</v>
      </c>
      <c r="B938" s="2" t="str">
        <f t="shared" si="30"/>
        <v/>
      </c>
      <c r="C938" s="1">
        <f t="shared" si="31"/>
        <v>105</v>
      </c>
    </row>
    <row r="939" spans="1:3">
      <c r="A939" s="3">
        <v>4532</v>
      </c>
      <c r="B939" s="2" t="str">
        <f t="shared" si="30"/>
        <v/>
      </c>
      <c r="C939" s="1">
        <f t="shared" si="31"/>
        <v>105</v>
      </c>
    </row>
    <row r="940" spans="1:3">
      <c r="A940" s="3">
        <v>3011</v>
      </c>
      <c r="B940" s="2" t="str">
        <f t="shared" si="30"/>
        <v/>
      </c>
      <c r="C940" s="1">
        <f t="shared" si="31"/>
        <v>105</v>
      </c>
    </row>
    <row r="941" spans="1:3">
      <c r="A941" s="3">
        <v>2300</v>
      </c>
      <c r="B941" s="2" t="str">
        <f t="shared" si="30"/>
        <v/>
      </c>
      <c r="C941" s="1">
        <f t="shared" si="31"/>
        <v>105</v>
      </c>
    </row>
    <row r="942" spans="1:3">
      <c r="A942" s="3">
        <v>1451</v>
      </c>
      <c r="B942" s="2" t="str">
        <f t="shared" si="30"/>
        <v/>
      </c>
      <c r="C942" s="1">
        <f t="shared" si="31"/>
        <v>105</v>
      </c>
    </row>
    <row r="943" spans="1:3">
      <c r="A943" s="3">
        <v>6726</v>
      </c>
      <c r="B943" s="2" t="str">
        <f t="shared" si="30"/>
        <v/>
      </c>
      <c r="C943" s="1">
        <f t="shared" si="31"/>
        <v>105</v>
      </c>
    </row>
    <row r="944" spans="1:3">
      <c r="A944" s="3">
        <v>4595</v>
      </c>
      <c r="B944" s="2" t="str">
        <f t="shared" si="30"/>
        <v/>
      </c>
      <c r="C944" s="1">
        <f t="shared" si="31"/>
        <v>105</v>
      </c>
    </row>
    <row r="945" spans="1:3">
      <c r="A945" s="3">
        <v>2926</v>
      </c>
      <c r="B945" s="2" t="str">
        <f t="shared" si="30"/>
        <v/>
      </c>
      <c r="C945" s="1">
        <f t="shared" si="31"/>
        <v>105</v>
      </c>
    </row>
    <row r="946" spans="1:3">
      <c r="A946" s="3">
        <v>5237</v>
      </c>
      <c r="B946" s="2" t="str">
        <f t="shared" si="30"/>
        <v/>
      </c>
      <c r="C946" s="1">
        <f t="shared" si="31"/>
        <v>105</v>
      </c>
    </row>
    <row r="947" spans="1:3">
      <c r="A947" s="3">
        <v>5020</v>
      </c>
      <c r="B947" s="2" t="str">
        <f t="shared" si="30"/>
        <v/>
      </c>
      <c r="C947" s="1">
        <f t="shared" si="31"/>
        <v>105</v>
      </c>
    </row>
    <row r="948" spans="1:3">
      <c r="A948" s="3">
        <v>6129</v>
      </c>
      <c r="B948" s="2" t="str">
        <f t="shared" si="30"/>
        <v/>
      </c>
      <c r="C948" s="1">
        <f t="shared" si="31"/>
        <v>105</v>
      </c>
    </row>
    <row r="949" spans="1:3">
      <c r="A949" s="5"/>
      <c r="B949" s="2" t="str">
        <f t="shared" si="30"/>
        <v>X</v>
      </c>
      <c r="C949" s="1">
        <f t="shared" si="31"/>
        <v>105</v>
      </c>
    </row>
    <row r="950" spans="1:3">
      <c r="A950" s="3">
        <v>15008</v>
      </c>
      <c r="B950" s="2" t="str">
        <f t="shared" si="30"/>
        <v/>
      </c>
      <c r="C950" s="1">
        <f t="shared" si="31"/>
        <v>106</v>
      </c>
    </row>
    <row r="951" spans="1:3">
      <c r="A951" s="3">
        <v>4409</v>
      </c>
      <c r="B951" s="2" t="str">
        <f t="shared" si="30"/>
        <v/>
      </c>
      <c r="C951" s="1">
        <f t="shared" si="31"/>
        <v>106</v>
      </c>
    </row>
    <row r="952" spans="1:3">
      <c r="A952" s="3">
        <v>6769</v>
      </c>
      <c r="B952" s="2" t="str">
        <f t="shared" si="30"/>
        <v/>
      </c>
      <c r="C952" s="1">
        <f t="shared" si="31"/>
        <v>106</v>
      </c>
    </row>
    <row r="953" spans="1:3">
      <c r="A953" s="3">
        <v>2211</v>
      </c>
      <c r="B953" s="2" t="str">
        <f t="shared" si="30"/>
        <v/>
      </c>
      <c r="C953" s="1">
        <f t="shared" si="31"/>
        <v>106</v>
      </c>
    </row>
    <row r="954" spans="1:3">
      <c r="A954" s="5"/>
      <c r="B954" s="2" t="str">
        <f t="shared" si="30"/>
        <v>X</v>
      </c>
      <c r="C954" s="1">
        <f t="shared" si="31"/>
        <v>106</v>
      </c>
    </row>
    <row r="955" spans="1:3">
      <c r="A955" s="3">
        <v>11825</v>
      </c>
      <c r="B955" s="2" t="str">
        <f t="shared" si="30"/>
        <v/>
      </c>
      <c r="C955" s="1">
        <f t="shared" si="31"/>
        <v>107</v>
      </c>
    </row>
    <row r="956" spans="1:3">
      <c r="A956" s="3">
        <v>8947</v>
      </c>
      <c r="B956" s="2" t="str">
        <f t="shared" si="30"/>
        <v/>
      </c>
      <c r="C956" s="1">
        <f t="shared" si="31"/>
        <v>107</v>
      </c>
    </row>
    <row r="957" spans="1:3">
      <c r="A957" s="3">
        <v>17411</v>
      </c>
      <c r="B957" s="2" t="str">
        <f t="shared" si="30"/>
        <v/>
      </c>
      <c r="C957" s="1">
        <f t="shared" si="31"/>
        <v>107</v>
      </c>
    </row>
    <row r="958" spans="1:3">
      <c r="A958" s="3">
        <v>2893</v>
      </c>
      <c r="B958" s="2" t="str">
        <f t="shared" si="30"/>
        <v/>
      </c>
      <c r="C958" s="1">
        <f t="shared" si="31"/>
        <v>107</v>
      </c>
    </row>
    <row r="959" spans="1:3">
      <c r="A959" s="5"/>
      <c r="B959" s="2" t="str">
        <f t="shared" si="30"/>
        <v>X</v>
      </c>
      <c r="C959" s="1">
        <f t="shared" si="31"/>
        <v>107</v>
      </c>
    </row>
    <row r="960" spans="1:3">
      <c r="A960" s="3">
        <v>8460</v>
      </c>
      <c r="B960" s="2" t="str">
        <f t="shared" si="30"/>
        <v/>
      </c>
      <c r="C960" s="1">
        <f t="shared" si="31"/>
        <v>108</v>
      </c>
    </row>
    <row r="961" spans="1:3">
      <c r="A961" s="3">
        <v>11664</v>
      </c>
      <c r="B961" s="2" t="str">
        <f t="shared" si="30"/>
        <v/>
      </c>
      <c r="C961" s="1">
        <f t="shared" si="31"/>
        <v>108</v>
      </c>
    </row>
    <row r="962" spans="1:3">
      <c r="A962" s="3">
        <v>2304</v>
      </c>
      <c r="B962" s="2" t="str">
        <f t="shared" si="30"/>
        <v/>
      </c>
      <c r="C962" s="1">
        <f t="shared" si="31"/>
        <v>108</v>
      </c>
    </row>
    <row r="963" spans="1:3">
      <c r="A963" s="3">
        <v>6865</v>
      </c>
      <c r="B963" s="2" t="str">
        <f t="shared" si="30"/>
        <v/>
      </c>
      <c r="C963" s="1">
        <f t="shared" si="31"/>
        <v>108</v>
      </c>
    </row>
    <row r="964" spans="1:3">
      <c r="A964" s="3">
        <v>2132</v>
      </c>
      <c r="B964" s="2" t="str">
        <f t="shared" si="30"/>
        <v/>
      </c>
      <c r="C964" s="1">
        <f t="shared" si="31"/>
        <v>108</v>
      </c>
    </row>
    <row r="965" spans="1:3">
      <c r="A965" s="3">
        <v>9174</v>
      </c>
      <c r="B965" s="2" t="str">
        <f t="shared" si="30"/>
        <v/>
      </c>
      <c r="C965" s="1">
        <f t="shared" si="31"/>
        <v>108</v>
      </c>
    </row>
    <row r="966" spans="1:3">
      <c r="A966" s="5"/>
      <c r="B966" s="2" t="str">
        <f t="shared" si="30"/>
        <v>X</v>
      </c>
      <c r="C966" s="1">
        <f t="shared" si="31"/>
        <v>108</v>
      </c>
    </row>
    <row r="967" spans="1:3">
      <c r="A967" s="3">
        <v>15540</v>
      </c>
      <c r="B967" s="2" t="str">
        <f t="shared" si="30"/>
        <v/>
      </c>
      <c r="C967" s="1">
        <f t="shared" si="31"/>
        <v>109</v>
      </c>
    </row>
    <row r="968" spans="1:3">
      <c r="A968" s="3">
        <v>16925</v>
      </c>
      <c r="B968" s="2" t="str">
        <f t="shared" si="30"/>
        <v/>
      </c>
      <c r="C968" s="1">
        <f t="shared" si="31"/>
        <v>109</v>
      </c>
    </row>
    <row r="969" spans="1:3">
      <c r="A969" s="3">
        <v>12015</v>
      </c>
      <c r="B969" s="2" t="str">
        <f t="shared" si="30"/>
        <v/>
      </c>
      <c r="C969" s="1">
        <f t="shared" si="31"/>
        <v>109</v>
      </c>
    </row>
    <row r="970" spans="1:3">
      <c r="A970" s="3">
        <v>7621</v>
      </c>
      <c r="B970" s="2" t="str">
        <f t="shared" si="30"/>
        <v/>
      </c>
      <c r="C970" s="1">
        <f t="shared" si="31"/>
        <v>109</v>
      </c>
    </row>
    <row r="971" spans="1:3">
      <c r="A971" s="5"/>
      <c r="B971" s="2" t="str">
        <f t="shared" si="30"/>
        <v>X</v>
      </c>
      <c r="C971" s="1">
        <f t="shared" si="31"/>
        <v>109</v>
      </c>
    </row>
    <row r="972" spans="1:3">
      <c r="A972" s="3">
        <v>1439</v>
      </c>
      <c r="B972" s="2" t="str">
        <f t="shared" si="30"/>
        <v/>
      </c>
      <c r="C972" s="1">
        <f t="shared" si="31"/>
        <v>110</v>
      </c>
    </row>
    <row r="973" spans="1:3">
      <c r="A973" s="3">
        <v>11886</v>
      </c>
      <c r="B973" s="2" t="str">
        <f t="shared" si="30"/>
        <v/>
      </c>
      <c r="C973" s="1">
        <f t="shared" si="31"/>
        <v>110</v>
      </c>
    </row>
    <row r="974" spans="1:3">
      <c r="A974" s="3">
        <v>3028</v>
      </c>
      <c r="B974" s="2" t="str">
        <f t="shared" si="30"/>
        <v/>
      </c>
      <c r="C974" s="1">
        <f t="shared" si="31"/>
        <v>110</v>
      </c>
    </row>
    <row r="975" spans="1:3">
      <c r="A975" s="5"/>
      <c r="B975" s="2" t="str">
        <f t="shared" si="30"/>
        <v>X</v>
      </c>
      <c r="C975" s="1">
        <f t="shared" si="31"/>
        <v>110</v>
      </c>
    </row>
    <row r="976" spans="1:3">
      <c r="A976" s="3">
        <v>4604</v>
      </c>
      <c r="B976" s="2" t="str">
        <f t="shared" si="30"/>
        <v/>
      </c>
      <c r="C976" s="1">
        <f t="shared" si="31"/>
        <v>111</v>
      </c>
    </row>
    <row r="977" spans="1:3">
      <c r="A977" s="3">
        <v>1057</v>
      </c>
      <c r="B977" s="2" t="str">
        <f t="shared" ref="B977:B1040" si="32">IF(A977="","X","")</f>
        <v/>
      </c>
      <c r="C977" s="1">
        <f t="shared" si="31"/>
        <v>111</v>
      </c>
    </row>
    <row r="978" spans="1:3">
      <c r="A978" s="3">
        <v>5342</v>
      </c>
      <c r="B978" s="2" t="str">
        <f t="shared" si="32"/>
        <v/>
      </c>
      <c r="C978" s="1">
        <f t="shared" ref="C978:C1041" si="33">IF(B977="",C977,1+C977)</f>
        <v>111</v>
      </c>
    </row>
    <row r="979" spans="1:3">
      <c r="A979" s="3">
        <v>4723</v>
      </c>
      <c r="B979" s="2" t="str">
        <f t="shared" si="32"/>
        <v/>
      </c>
      <c r="C979" s="1">
        <f t="shared" si="33"/>
        <v>111</v>
      </c>
    </row>
    <row r="980" spans="1:3">
      <c r="A980" s="3">
        <v>7773</v>
      </c>
      <c r="B980" s="2" t="str">
        <f t="shared" si="32"/>
        <v/>
      </c>
      <c r="C980" s="1">
        <f t="shared" si="33"/>
        <v>111</v>
      </c>
    </row>
    <row r="981" spans="1:3">
      <c r="A981" s="3">
        <v>3373</v>
      </c>
      <c r="B981" s="2" t="str">
        <f t="shared" si="32"/>
        <v/>
      </c>
      <c r="C981" s="1">
        <f t="shared" si="33"/>
        <v>111</v>
      </c>
    </row>
    <row r="982" spans="1:3">
      <c r="A982" s="3">
        <v>7488</v>
      </c>
      <c r="B982" s="2" t="str">
        <f t="shared" si="32"/>
        <v/>
      </c>
      <c r="C982" s="1">
        <f t="shared" si="33"/>
        <v>111</v>
      </c>
    </row>
    <row r="983" spans="1:3">
      <c r="A983" s="3">
        <v>8028</v>
      </c>
      <c r="B983" s="2" t="str">
        <f t="shared" si="32"/>
        <v/>
      </c>
      <c r="C983" s="1">
        <f t="shared" si="33"/>
        <v>111</v>
      </c>
    </row>
    <row r="984" spans="1:3">
      <c r="A984" s="3">
        <v>3246</v>
      </c>
      <c r="B984" s="2" t="str">
        <f t="shared" si="32"/>
        <v/>
      </c>
      <c r="C984" s="1">
        <f t="shared" si="33"/>
        <v>111</v>
      </c>
    </row>
    <row r="985" spans="1:3">
      <c r="A985" s="3">
        <v>6355</v>
      </c>
      <c r="B985" s="2" t="str">
        <f t="shared" si="32"/>
        <v/>
      </c>
      <c r="C985" s="1">
        <f t="shared" si="33"/>
        <v>111</v>
      </c>
    </row>
    <row r="986" spans="1:3">
      <c r="A986" s="3">
        <v>1939</v>
      </c>
      <c r="B986" s="2" t="str">
        <f t="shared" si="32"/>
        <v/>
      </c>
      <c r="C986" s="1">
        <f t="shared" si="33"/>
        <v>111</v>
      </c>
    </row>
    <row r="987" spans="1:3">
      <c r="A987" s="5"/>
      <c r="B987" s="2" t="str">
        <f t="shared" si="32"/>
        <v>X</v>
      </c>
      <c r="C987" s="1">
        <f t="shared" si="33"/>
        <v>111</v>
      </c>
    </row>
    <row r="988" spans="1:3">
      <c r="A988" s="3">
        <v>2921</v>
      </c>
      <c r="B988" s="2" t="str">
        <f t="shared" si="32"/>
        <v/>
      </c>
      <c r="C988" s="1">
        <f t="shared" si="33"/>
        <v>112</v>
      </c>
    </row>
    <row r="989" spans="1:3">
      <c r="A989" s="3">
        <v>4447</v>
      </c>
      <c r="B989" s="2" t="str">
        <f t="shared" si="32"/>
        <v/>
      </c>
      <c r="C989" s="1">
        <f t="shared" si="33"/>
        <v>112</v>
      </c>
    </row>
    <row r="990" spans="1:3">
      <c r="A990" s="3">
        <v>3472</v>
      </c>
      <c r="B990" s="2" t="str">
        <f t="shared" si="32"/>
        <v/>
      </c>
      <c r="C990" s="1">
        <f t="shared" si="33"/>
        <v>112</v>
      </c>
    </row>
    <row r="991" spans="1:3">
      <c r="A991" s="3">
        <v>5175</v>
      </c>
      <c r="B991" s="2" t="str">
        <f t="shared" si="32"/>
        <v/>
      </c>
      <c r="C991" s="1">
        <f t="shared" si="33"/>
        <v>112</v>
      </c>
    </row>
    <row r="992" spans="1:3">
      <c r="A992" s="3">
        <v>5909</v>
      </c>
      <c r="B992" s="2" t="str">
        <f t="shared" si="32"/>
        <v/>
      </c>
      <c r="C992" s="1">
        <f t="shared" si="33"/>
        <v>112</v>
      </c>
    </row>
    <row r="993" spans="1:3">
      <c r="A993" s="3">
        <v>5936</v>
      </c>
      <c r="B993" s="2" t="str">
        <f t="shared" si="32"/>
        <v/>
      </c>
      <c r="C993" s="1">
        <f t="shared" si="33"/>
        <v>112</v>
      </c>
    </row>
    <row r="994" spans="1:3">
      <c r="A994" s="3">
        <v>5263</v>
      </c>
      <c r="B994" s="2" t="str">
        <f t="shared" si="32"/>
        <v/>
      </c>
      <c r="C994" s="1">
        <f t="shared" si="33"/>
        <v>112</v>
      </c>
    </row>
    <row r="995" spans="1:3">
      <c r="A995" s="3">
        <v>3993</v>
      </c>
      <c r="B995" s="2" t="str">
        <f t="shared" si="32"/>
        <v/>
      </c>
      <c r="C995" s="1">
        <f t="shared" si="33"/>
        <v>112</v>
      </c>
    </row>
    <row r="996" spans="1:3">
      <c r="A996" s="3">
        <v>1589</v>
      </c>
      <c r="B996" s="2" t="str">
        <f t="shared" si="32"/>
        <v/>
      </c>
      <c r="C996" s="1">
        <f t="shared" si="33"/>
        <v>112</v>
      </c>
    </row>
    <row r="997" spans="1:3">
      <c r="A997" s="3">
        <v>3906</v>
      </c>
      <c r="B997" s="2" t="str">
        <f t="shared" si="32"/>
        <v/>
      </c>
      <c r="C997" s="1">
        <f t="shared" si="33"/>
        <v>112</v>
      </c>
    </row>
    <row r="998" spans="1:3">
      <c r="A998" s="3">
        <v>4865</v>
      </c>
      <c r="B998" s="2" t="str">
        <f t="shared" si="32"/>
        <v/>
      </c>
      <c r="C998" s="1">
        <f t="shared" si="33"/>
        <v>112</v>
      </c>
    </row>
    <row r="999" spans="1:3">
      <c r="A999" s="3">
        <v>3156</v>
      </c>
      <c r="B999" s="2" t="str">
        <f t="shared" si="32"/>
        <v/>
      </c>
      <c r="C999" s="1">
        <f t="shared" si="33"/>
        <v>112</v>
      </c>
    </row>
    <row r="1000" spans="1:3">
      <c r="A1000" s="3">
        <v>2010</v>
      </c>
      <c r="B1000" s="2" t="str">
        <f t="shared" si="32"/>
        <v/>
      </c>
      <c r="C1000" s="1">
        <f t="shared" si="33"/>
        <v>112</v>
      </c>
    </row>
    <row r="1001" spans="1:3">
      <c r="A1001" s="5"/>
      <c r="B1001" s="2" t="str">
        <f t="shared" si="32"/>
        <v>X</v>
      </c>
      <c r="C1001" s="1">
        <f t="shared" si="33"/>
        <v>112</v>
      </c>
    </row>
    <row r="1002" spans="1:3">
      <c r="A1002" s="3">
        <v>10089</v>
      </c>
      <c r="B1002" s="2" t="str">
        <f t="shared" si="32"/>
        <v/>
      </c>
      <c r="C1002" s="1">
        <f t="shared" si="33"/>
        <v>113</v>
      </c>
    </row>
    <row r="1003" spans="1:3">
      <c r="A1003" s="5"/>
      <c r="B1003" s="2" t="str">
        <f t="shared" si="32"/>
        <v>X</v>
      </c>
      <c r="C1003" s="1">
        <f t="shared" si="33"/>
        <v>113</v>
      </c>
    </row>
    <row r="1004" spans="1:3">
      <c r="A1004" s="3">
        <v>5964</v>
      </c>
      <c r="B1004" s="2" t="str">
        <f t="shared" si="32"/>
        <v/>
      </c>
      <c r="C1004" s="1">
        <f t="shared" si="33"/>
        <v>114</v>
      </c>
    </row>
    <row r="1005" spans="1:3">
      <c r="A1005" s="3">
        <v>7650</v>
      </c>
      <c r="B1005" s="2" t="str">
        <f t="shared" si="32"/>
        <v/>
      </c>
      <c r="C1005" s="1">
        <f t="shared" si="33"/>
        <v>114</v>
      </c>
    </row>
    <row r="1006" spans="1:3">
      <c r="A1006" s="3">
        <v>4692</v>
      </c>
      <c r="B1006" s="2" t="str">
        <f t="shared" si="32"/>
        <v/>
      </c>
      <c r="C1006" s="1">
        <f t="shared" si="33"/>
        <v>114</v>
      </c>
    </row>
    <row r="1007" spans="1:3">
      <c r="A1007" s="3">
        <v>1537</v>
      </c>
      <c r="B1007" s="2" t="str">
        <f t="shared" si="32"/>
        <v/>
      </c>
      <c r="C1007" s="1">
        <f t="shared" si="33"/>
        <v>114</v>
      </c>
    </row>
    <row r="1008" spans="1:3">
      <c r="A1008" s="3">
        <v>3281</v>
      </c>
      <c r="B1008" s="2" t="str">
        <f t="shared" si="32"/>
        <v/>
      </c>
      <c r="C1008" s="1">
        <f t="shared" si="33"/>
        <v>114</v>
      </c>
    </row>
    <row r="1009" spans="1:3">
      <c r="A1009" s="3">
        <v>3162</v>
      </c>
      <c r="B1009" s="2" t="str">
        <f t="shared" si="32"/>
        <v/>
      </c>
      <c r="C1009" s="1">
        <f t="shared" si="33"/>
        <v>114</v>
      </c>
    </row>
    <row r="1010" spans="1:3">
      <c r="A1010" s="3">
        <v>1064</v>
      </c>
      <c r="B1010" s="2" t="str">
        <f t="shared" si="32"/>
        <v/>
      </c>
      <c r="C1010" s="1">
        <f t="shared" si="33"/>
        <v>114</v>
      </c>
    </row>
    <row r="1011" spans="1:3">
      <c r="A1011" s="3">
        <v>4567</v>
      </c>
      <c r="B1011" s="2" t="str">
        <f t="shared" si="32"/>
        <v/>
      </c>
      <c r="C1011" s="1">
        <f t="shared" si="33"/>
        <v>114</v>
      </c>
    </row>
    <row r="1012" spans="1:3">
      <c r="A1012" s="3">
        <v>3910</v>
      </c>
      <c r="B1012" s="2" t="str">
        <f t="shared" si="32"/>
        <v/>
      </c>
      <c r="C1012" s="1">
        <f t="shared" si="33"/>
        <v>114</v>
      </c>
    </row>
    <row r="1013" spans="1:3">
      <c r="A1013" s="3">
        <v>2229</v>
      </c>
      <c r="B1013" s="2" t="str">
        <f t="shared" si="32"/>
        <v/>
      </c>
      <c r="C1013" s="1">
        <f t="shared" si="33"/>
        <v>114</v>
      </c>
    </row>
    <row r="1014" spans="1:3">
      <c r="A1014" s="3">
        <v>3566</v>
      </c>
      <c r="B1014" s="2" t="str">
        <f t="shared" si="32"/>
        <v/>
      </c>
      <c r="C1014" s="1">
        <f t="shared" si="33"/>
        <v>114</v>
      </c>
    </row>
    <row r="1015" spans="1:3">
      <c r="A1015" s="5"/>
      <c r="B1015" s="2" t="str">
        <f t="shared" si="32"/>
        <v>X</v>
      </c>
      <c r="C1015" s="1">
        <f t="shared" si="33"/>
        <v>114</v>
      </c>
    </row>
    <row r="1016" spans="1:3">
      <c r="A1016" s="3">
        <v>15533</v>
      </c>
      <c r="B1016" s="2" t="str">
        <f t="shared" si="32"/>
        <v/>
      </c>
      <c r="C1016" s="1">
        <f t="shared" si="33"/>
        <v>115</v>
      </c>
    </row>
    <row r="1017" spans="1:3">
      <c r="A1017" s="3">
        <v>17311</v>
      </c>
      <c r="B1017" s="2" t="str">
        <f t="shared" si="32"/>
        <v/>
      </c>
      <c r="C1017" s="1">
        <f t="shared" si="33"/>
        <v>115</v>
      </c>
    </row>
    <row r="1018" spans="1:3">
      <c r="A1018" s="3">
        <v>11818</v>
      </c>
      <c r="B1018" s="2" t="str">
        <f t="shared" si="32"/>
        <v/>
      </c>
      <c r="C1018" s="1">
        <f t="shared" si="33"/>
        <v>115</v>
      </c>
    </row>
    <row r="1019" spans="1:3">
      <c r="A1019" s="3">
        <v>6179</v>
      </c>
      <c r="B1019" s="2" t="str">
        <f t="shared" si="32"/>
        <v/>
      </c>
      <c r="C1019" s="1">
        <f t="shared" si="33"/>
        <v>115</v>
      </c>
    </row>
    <row r="1020" spans="1:3">
      <c r="A1020" s="5"/>
      <c r="B1020" s="2" t="str">
        <f t="shared" si="32"/>
        <v>X</v>
      </c>
      <c r="C1020" s="1">
        <f t="shared" si="33"/>
        <v>115</v>
      </c>
    </row>
    <row r="1021" spans="1:3">
      <c r="A1021" s="3">
        <v>4583</v>
      </c>
      <c r="B1021" s="2" t="str">
        <f t="shared" si="32"/>
        <v/>
      </c>
      <c r="C1021" s="1">
        <f t="shared" si="33"/>
        <v>116</v>
      </c>
    </row>
    <row r="1022" spans="1:3">
      <c r="A1022" s="3">
        <v>4577</v>
      </c>
      <c r="B1022" s="2" t="str">
        <f t="shared" si="32"/>
        <v/>
      </c>
      <c r="C1022" s="1">
        <f t="shared" si="33"/>
        <v>116</v>
      </c>
    </row>
    <row r="1023" spans="1:3">
      <c r="A1023" s="3">
        <v>3573</v>
      </c>
      <c r="B1023" s="2" t="str">
        <f t="shared" si="32"/>
        <v/>
      </c>
      <c r="C1023" s="1">
        <f t="shared" si="33"/>
        <v>116</v>
      </c>
    </row>
    <row r="1024" spans="1:3">
      <c r="A1024" s="3">
        <v>1379</v>
      </c>
      <c r="B1024" s="2" t="str">
        <f t="shared" si="32"/>
        <v/>
      </c>
      <c r="C1024" s="1">
        <f t="shared" si="33"/>
        <v>116</v>
      </c>
    </row>
    <row r="1025" spans="1:3">
      <c r="A1025" s="3">
        <v>3761</v>
      </c>
      <c r="B1025" s="2" t="str">
        <f t="shared" si="32"/>
        <v/>
      </c>
      <c r="C1025" s="1">
        <f t="shared" si="33"/>
        <v>116</v>
      </c>
    </row>
    <row r="1026" spans="1:3">
      <c r="A1026" s="3">
        <v>1048</v>
      </c>
      <c r="B1026" s="2" t="str">
        <f t="shared" si="32"/>
        <v/>
      </c>
      <c r="C1026" s="1">
        <f t="shared" si="33"/>
        <v>116</v>
      </c>
    </row>
    <row r="1027" spans="1:3">
      <c r="A1027" s="3">
        <v>4799</v>
      </c>
      <c r="B1027" s="2" t="str">
        <f t="shared" si="32"/>
        <v/>
      </c>
      <c r="C1027" s="1">
        <f t="shared" si="33"/>
        <v>116</v>
      </c>
    </row>
    <row r="1028" spans="1:3">
      <c r="A1028" s="3">
        <v>4275</v>
      </c>
      <c r="B1028" s="2" t="str">
        <f t="shared" si="32"/>
        <v/>
      </c>
      <c r="C1028" s="1">
        <f t="shared" si="33"/>
        <v>116</v>
      </c>
    </row>
    <row r="1029" spans="1:3">
      <c r="A1029" s="3">
        <v>3515</v>
      </c>
      <c r="B1029" s="2" t="str">
        <f t="shared" si="32"/>
        <v/>
      </c>
      <c r="C1029" s="1">
        <f t="shared" si="33"/>
        <v>116</v>
      </c>
    </row>
    <row r="1030" spans="1:3">
      <c r="A1030" s="3">
        <v>5637</v>
      </c>
      <c r="B1030" s="2" t="str">
        <f t="shared" si="32"/>
        <v/>
      </c>
      <c r="C1030" s="1">
        <f t="shared" si="33"/>
        <v>116</v>
      </c>
    </row>
    <row r="1031" spans="1:3">
      <c r="A1031" s="3">
        <v>5435</v>
      </c>
      <c r="B1031" s="2" t="str">
        <f t="shared" si="32"/>
        <v/>
      </c>
      <c r="C1031" s="1">
        <f t="shared" si="33"/>
        <v>116</v>
      </c>
    </row>
    <row r="1032" spans="1:3">
      <c r="A1032" s="3">
        <v>3801</v>
      </c>
      <c r="B1032" s="2" t="str">
        <f t="shared" si="32"/>
        <v/>
      </c>
      <c r="C1032" s="1">
        <f t="shared" si="33"/>
        <v>116</v>
      </c>
    </row>
    <row r="1033" spans="1:3">
      <c r="A1033" s="3">
        <v>5933</v>
      </c>
      <c r="B1033" s="2" t="str">
        <f t="shared" si="32"/>
        <v/>
      </c>
      <c r="C1033" s="1">
        <f t="shared" si="33"/>
        <v>116</v>
      </c>
    </row>
    <row r="1034" spans="1:3">
      <c r="A1034" s="3">
        <v>1926</v>
      </c>
      <c r="B1034" s="2" t="str">
        <f t="shared" si="32"/>
        <v/>
      </c>
      <c r="C1034" s="1">
        <f t="shared" si="33"/>
        <v>116</v>
      </c>
    </row>
    <row r="1035" spans="1:3">
      <c r="A1035" s="5"/>
      <c r="B1035" s="2" t="str">
        <f t="shared" si="32"/>
        <v>X</v>
      </c>
      <c r="C1035" s="1">
        <f t="shared" si="33"/>
        <v>116</v>
      </c>
    </row>
    <row r="1036" spans="1:3">
      <c r="A1036" s="3">
        <v>11841</v>
      </c>
      <c r="B1036" s="2" t="str">
        <f t="shared" si="32"/>
        <v/>
      </c>
      <c r="C1036" s="1">
        <f t="shared" si="33"/>
        <v>117</v>
      </c>
    </row>
    <row r="1037" spans="1:3">
      <c r="A1037" s="3">
        <v>16030</v>
      </c>
      <c r="B1037" s="2" t="str">
        <f t="shared" si="32"/>
        <v/>
      </c>
      <c r="C1037" s="1">
        <f t="shared" si="33"/>
        <v>117</v>
      </c>
    </row>
    <row r="1038" spans="1:3">
      <c r="A1038" s="3">
        <v>3213</v>
      </c>
      <c r="B1038" s="2" t="str">
        <f t="shared" si="32"/>
        <v/>
      </c>
      <c r="C1038" s="1">
        <f t="shared" si="33"/>
        <v>117</v>
      </c>
    </row>
    <row r="1039" spans="1:3">
      <c r="A1039" s="5"/>
      <c r="B1039" s="2" t="str">
        <f t="shared" si="32"/>
        <v>X</v>
      </c>
      <c r="C1039" s="1">
        <f t="shared" si="33"/>
        <v>117</v>
      </c>
    </row>
    <row r="1040" spans="1:3">
      <c r="A1040" s="3">
        <v>4307</v>
      </c>
      <c r="B1040" s="2" t="str">
        <f t="shared" si="32"/>
        <v/>
      </c>
      <c r="C1040" s="1">
        <f t="shared" si="33"/>
        <v>118</v>
      </c>
    </row>
    <row r="1041" spans="1:3">
      <c r="A1041" s="3">
        <v>7300</v>
      </c>
      <c r="B1041" s="2" t="str">
        <f t="shared" ref="B1041:B1104" si="34">IF(A1041="","X","")</f>
        <v/>
      </c>
      <c r="C1041" s="1">
        <f t="shared" si="33"/>
        <v>118</v>
      </c>
    </row>
    <row r="1042" spans="1:3">
      <c r="A1042" s="3">
        <v>1237</v>
      </c>
      <c r="B1042" s="2" t="str">
        <f t="shared" si="34"/>
        <v/>
      </c>
      <c r="C1042" s="1">
        <f t="shared" ref="C1042:C1105" si="35">IF(B1041="",C1041,1+C1041)</f>
        <v>118</v>
      </c>
    </row>
    <row r="1043" spans="1:3">
      <c r="A1043" s="3">
        <v>5513</v>
      </c>
      <c r="B1043" s="2" t="str">
        <f t="shared" si="34"/>
        <v/>
      </c>
      <c r="C1043" s="1">
        <f t="shared" si="35"/>
        <v>118</v>
      </c>
    </row>
    <row r="1044" spans="1:3">
      <c r="A1044" s="3">
        <v>6799</v>
      </c>
      <c r="B1044" s="2" t="str">
        <f t="shared" si="34"/>
        <v/>
      </c>
      <c r="C1044" s="1">
        <f t="shared" si="35"/>
        <v>118</v>
      </c>
    </row>
    <row r="1045" spans="1:3">
      <c r="A1045" s="3">
        <v>2402</v>
      </c>
      <c r="B1045" s="2" t="str">
        <f t="shared" si="34"/>
        <v/>
      </c>
      <c r="C1045" s="1">
        <f t="shared" si="35"/>
        <v>118</v>
      </c>
    </row>
    <row r="1046" spans="1:3">
      <c r="A1046" s="3">
        <v>2554</v>
      </c>
      <c r="B1046" s="2" t="str">
        <f t="shared" si="34"/>
        <v/>
      </c>
      <c r="C1046" s="1">
        <f t="shared" si="35"/>
        <v>118</v>
      </c>
    </row>
    <row r="1047" spans="1:3">
      <c r="A1047" s="5"/>
      <c r="B1047" s="2" t="str">
        <f t="shared" si="34"/>
        <v>X</v>
      </c>
      <c r="C1047" s="1">
        <f t="shared" si="35"/>
        <v>118</v>
      </c>
    </row>
    <row r="1048" spans="1:3">
      <c r="A1048" s="3">
        <v>67023</v>
      </c>
      <c r="B1048" s="2" t="str">
        <f t="shared" si="34"/>
        <v/>
      </c>
      <c r="C1048" s="1">
        <f t="shared" si="35"/>
        <v>119</v>
      </c>
    </row>
    <row r="1049" spans="1:3">
      <c r="A1049" s="5"/>
      <c r="B1049" s="2" t="str">
        <f t="shared" si="34"/>
        <v>X</v>
      </c>
      <c r="C1049" s="1">
        <f t="shared" si="35"/>
        <v>119</v>
      </c>
    </row>
    <row r="1050" spans="1:3">
      <c r="A1050" s="3">
        <v>1573</v>
      </c>
      <c r="B1050" s="2" t="str">
        <f t="shared" si="34"/>
        <v/>
      </c>
      <c r="C1050" s="1">
        <f t="shared" si="35"/>
        <v>120</v>
      </c>
    </row>
    <row r="1051" spans="1:3">
      <c r="A1051" s="3">
        <v>6798</v>
      </c>
      <c r="B1051" s="2" t="str">
        <f t="shared" si="34"/>
        <v/>
      </c>
      <c r="C1051" s="1">
        <f t="shared" si="35"/>
        <v>120</v>
      </c>
    </row>
    <row r="1052" spans="1:3">
      <c r="A1052" s="3">
        <v>3002</v>
      </c>
      <c r="B1052" s="2" t="str">
        <f t="shared" si="34"/>
        <v/>
      </c>
      <c r="C1052" s="1">
        <f t="shared" si="35"/>
        <v>120</v>
      </c>
    </row>
    <row r="1053" spans="1:3">
      <c r="A1053" s="3">
        <v>7536</v>
      </c>
      <c r="B1053" s="2" t="str">
        <f t="shared" si="34"/>
        <v/>
      </c>
      <c r="C1053" s="1">
        <f t="shared" si="35"/>
        <v>120</v>
      </c>
    </row>
    <row r="1054" spans="1:3">
      <c r="A1054" s="3">
        <v>2373</v>
      </c>
      <c r="B1054" s="2" t="str">
        <f t="shared" si="34"/>
        <v/>
      </c>
      <c r="C1054" s="1">
        <f t="shared" si="35"/>
        <v>120</v>
      </c>
    </row>
    <row r="1055" spans="1:3">
      <c r="A1055" s="3">
        <v>5994</v>
      </c>
      <c r="B1055" s="2" t="str">
        <f t="shared" si="34"/>
        <v/>
      </c>
      <c r="C1055" s="1">
        <f t="shared" si="35"/>
        <v>120</v>
      </c>
    </row>
    <row r="1056" spans="1:3">
      <c r="A1056" s="3">
        <v>10122</v>
      </c>
      <c r="B1056" s="2" t="str">
        <f t="shared" si="34"/>
        <v/>
      </c>
      <c r="C1056" s="1">
        <f t="shared" si="35"/>
        <v>120</v>
      </c>
    </row>
    <row r="1057" spans="1:3">
      <c r="A1057" s="5"/>
      <c r="B1057" s="2" t="str">
        <f t="shared" si="34"/>
        <v>X</v>
      </c>
      <c r="C1057" s="1">
        <f t="shared" si="35"/>
        <v>120</v>
      </c>
    </row>
    <row r="1058" spans="1:3">
      <c r="A1058" s="3">
        <v>1149</v>
      </c>
      <c r="B1058" s="2" t="str">
        <f t="shared" si="34"/>
        <v/>
      </c>
      <c r="C1058" s="1">
        <f t="shared" si="35"/>
        <v>121</v>
      </c>
    </row>
    <row r="1059" spans="1:3">
      <c r="A1059" s="3">
        <v>1836</v>
      </c>
      <c r="B1059" s="2" t="str">
        <f t="shared" si="34"/>
        <v/>
      </c>
      <c r="C1059" s="1">
        <f t="shared" si="35"/>
        <v>121</v>
      </c>
    </row>
    <row r="1060" spans="1:3">
      <c r="A1060" s="3">
        <v>7129</v>
      </c>
      <c r="B1060" s="2" t="str">
        <f t="shared" si="34"/>
        <v/>
      </c>
      <c r="C1060" s="1">
        <f t="shared" si="35"/>
        <v>121</v>
      </c>
    </row>
    <row r="1061" spans="1:3">
      <c r="A1061" s="3">
        <v>6621</v>
      </c>
      <c r="B1061" s="2" t="str">
        <f t="shared" si="34"/>
        <v/>
      </c>
      <c r="C1061" s="1">
        <f t="shared" si="35"/>
        <v>121</v>
      </c>
    </row>
    <row r="1062" spans="1:3">
      <c r="A1062" s="3">
        <v>7432</v>
      </c>
      <c r="B1062" s="2" t="str">
        <f t="shared" si="34"/>
        <v/>
      </c>
      <c r="C1062" s="1">
        <f t="shared" si="35"/>
        <v>121</v>
      </c>
    </row>
    <row r="1063" spans="1:3">
      <c r="A1063" s="3">
        <v>2468</v>
      </c>
      <c r="B1063" s="2" t="str">
        <f t="shared" si="34"/>
        <v/>
      </c>
      <c r="C1063" s="1">
        <f t="shared" si="35"/>
        <v>121</v>
      </c>
    </row>
    <row r="1064" spans="1:3">
      <c r="A1064" s="3">
        <v>4028</v>
      </c>
      <c r="B1064" s="2" t="str">
        <f t="shared" si="34"/>
        <v/>
      </c>
      <c r="C1064" s="1">
        <f t="shared" si="35"/>
        <v>121</v>
      </c>
    </row>
    <row r="1065" spans="1:3">
      <c r="A1065" s="3">
        <v>6560</v>
      </c>
      <c r="B1065" s="2" t="str">
        <f t="shared" si="34"/>
        <v/>
      </c>
      <c r="C1065" s="1">
        <f t="shared" si="35"/>
        <v>121</v>
      </c>
    </row>
    <row r="1066" spans="1:3">
      <c r="A1066" s="3">
        <v>5127</v>
      </c>
      <c r="B1066" s="2" t="str">
        <f t="shared" si="34"/>
        <v/>
      </c>
      <c r="C1066" s="1">
        <f t="shared" si="35"/>
        <v>121</v>
      </c>
    </row>
    <row r="1067" spans="1:3">
      <c r="A1067" s="3">
        <v>3781</v>
      </c>
      <c r="B1067" s="2" t="str">
        <f t="shared" si="34"/>
        <v/>
      </c>
      <c r="C1067" s="1">
        <f t="shared" si="35"/>
        <v>121</v>
      </c>
    </row>
    <row r="1068" spans="1:3">
      <c r="A1068" s="3">
        <v>7035</v>
      </c>
      <c r="B1068" s="2" t="str">
        <f t="shared" si="34"/>
        <v/>
      </c>
      <c r="C1068" s="1">
        <f t="shared" si="35"/>
        <v>121</v>
      </c>
    </row>
    <row r="1069" spans="1:3">
      <c r="A1069" s="3">
        <v>5845</v>
      </c>
      <c r="B1069" s="2" t="str">
        <f t="shared" si="34"/>
        <v/>
      </c>
      <c r="C1069" s="1">
        <f t="shared" si="35"/>
        <v>121</v>
      </c>
    </row>
    <row r="1070" spans="1:3">
      <c r="A1070" s="5"/>
      <c r="B1070" s="2" t="str">
        <f t="shared" si="34"/>
        <v>X</v>
      </c>
      <c r="C1070" s="1">
        <f t="shared" si="35"/>
        <v>121</v>
      </c>
    </row>
    <row r="1071" spans="1:3">
      <c r="A1071" s="3">
        <v>13729</v>
      </c>
      <c r="B1071" s="2" t="str">
        <f t="shared" si="34"/>
        <v/>
      </c>
      <c r="C1071" s="1">
        <f t="shared" si="35"/>
        <v>122</v>
      </c>
    </row>
    <row r="1072" spans="1:3">
      <c r="A1072" s="3">
        <v>10212</v>
      </c>
      <c r="B1072" s="2" t="str">
        <f t="shared" si="34"/>
        <v/>
      </c>
      <c r="C1072" s="1">
        <f t="shared" si="35"/>
        <v>122</v>
      </c>
    </row>
    <row r="1073" spans="1:3">
      <c r="A1073" s="3">
        <v>10942</v>
      </c>
      <c r="B1073" s="2" t="str">
        <f t="shared" si="34"/>
        <v/>
      </c>
      <c r="C1073" s="1">
        <f t="shared" si="35"/>
        <v>122</v>
      </c>
    </row>
    <row r="1074" spans="1:3">
      <c r="A1074" s="3">
        <v>10087</v>
      </c>
      <c r="B1074" s="2" t="str">
        <f t="shared" si="34"/>
        <v/>
      </c>
      <c r="C1074" s="1">
        <f t="shared" si="35"/>
        <v>122</v>
      </c>
    </row>
    <row r="1075" spans="1:3">
      <c r="A1075" s="3">
        <v>10080</v>
      </c>
      <c r="B1075" s="2" t="str">
        <f t="shared" si="34"/>
        <v/>
      </c>
      <c r="C1075" s="1">
        <f t="shared" si="35"/>
        <v>122</v>
      </c>
    </row>
    <row r="1076" spans="1:3">
      <c r="A1076" s="3">
        <v>6493</v>
      </c>
      <c r="B1076" s="2" t="str">
        <f t="shared" si="34"/>
        <v/>
      </c>
      <c r="C1076" s="1">
        <f t="shared" si="35"/>
        <v>122</v>
      </c>
    </row>
    <row r="1077" spans="1:3">
      <c r="A1077" s="5"/>
      <c r="B1077" s="2" t="str">
        <f t="shared" si="34"/>
        <v>X</v>
      </c>
      <c r="C1077" s="1">
        <f t="shared" si="35"/>
        <v>122</v>
      </c>
    </row>
    <row r="1078" spans="1:3">
      <c r="A1078" s="3">
        <v>6850</v>
      </c>
      <c r="B1078" s="2" t="str">
        <f t="shared" si="34"/>
        <v/>
      </c>
      <c r="C1078" s="1">
        <f t="shared" si="35"/>
        <v>123</v>
      </c>
    </row>
    <row r="1079" spans="1:3">
      <c r="A1079" s="3">
        <v>5969</v>
      </c>
      <c r="B1079" s="2" t="str">
        <f t="shared" si="34"/>
        <v/>
      </c>
      <c r="C1079" s="1">
        <f t="shared" si="35"/>
        <v>123</v>
      </c>
    </row>
    <row r="1080" spans="1:3">
      <c r="A1080" s="3">
        <v>3370</v>
      </c>
      <c r="B1080" s="2" t="str">
        <f t="shared" si="34"/>
        <v/>
      </c>
      <c r="C1080" s="1">
        <f t="shared" si="35"/>
        <v>123</v>
      </c>
    </row>
    <row r="1081" spans="1:3">
      <c r="A1081" s="3">
        <v>5400</v>
      </c>
      <c r="B1081" s="2" t="str">
        <f t="shared" si="34"/>
        <v/>
      </c>
      <c r="C1081" s="1">
        <f t="shared" si="35"/>
        <v>123</v>
      </c>
    </row>
    <row r="1082" spans="1:3">
      <c r="A1082" s="3">
        <v>6433</v>
      </c>
      <c r="B1082" s="2" t="str">
        <f t="shared" si="34"/>
        <v/>
      </c>
      <c r="C1082" s="1">
        <f t="shared" si="35"/>
        <v>123</v>
      </c>
    </row>
    <row r="1083" spans="1:3">
      <c r="A1083" s="3">
        <v>4762</v>
      </c>
      <c r="B1083" s="2" t="str">
        <f t="shared" si="34"/>
        <v/>
      </c>
      <c r="C1083" s="1">
        <f t="shared" si="35"/>
        <v>123</v>
      </c>
    </row>
    <row r="1084" spans="1:3">
      <c r="A1084" s="3">
        <v>5702</v>
      </c>
      <c r="B1084" s="2" t="str">
        <f t="shared" si="34"/>
        <v/>
      </c>
      <c r="C1084" s="1">
        <f t="shared" si="35"/>
        <v>123</v>
      </c>
    </row>
    <row r="1085" spans="1:3">
      <c r="A1085" s="3">
        <v>6193</v>
      </c>
      <c r="B1085" s="2" t="str">
        <f t="shared" si="34"/>
        <v/>
      </c>
      <c r="C1085" s="1">
        <f t="shared" si="35"/>
        <v>123</v>
      </c>
    </row>
    <row r="1086" spans="1:3">
      <c r="A1086" s="3">
        <v>1836</v>
      </c>
      <c r="B1086" s="2" t="str">
        <f t="shared" si="34"/>
        <v/>
      </c>
      <c r="C1086" s="1">
        <f t="shared" si="35"/>
        <v>123</v>
      </c>
    </row>
    <row r="1087" spans="1:3">
      <c r="A1087" s="3">
        <v>1507</v>
      </c>
      <c r="B1087" s="2" t="str">
        <f t="shared" si="34"/>
        <v/>
      </c>
      <c r="C1087" s="1">
        <f t="shared" si="35"/>
        <v>123</v>
      </c>
    </row>
    <row r="1088" spans="1:3">
      <c r="A1088" s="3">
        <v>2637</v>
      </c>
      <c r="B1088" s="2" t="str">
        <f t="shared" si="34"/>
        <v/>
      </c>
      <c r="C1088" s="1">
        <f t="shared" si="35"/>
        <v>123</v>
      </c>
    </row>
    <row r="1089" spans="1:3">
      <c r="A1089" s="3">
        <v>3051</v>
      </c>
      <c r="B1089" s="2" t="str">
        <f t="shared" si="34"/>
        <v/>
      </c>
      <c r="C1089" s="1">
        <f t="shared" si="35"/>
        <v>123</v>
      </c>
    </row>
    <row r="1090" spans="1:3">
      <c r="A1090" s="3">
        <v>1394</v>
      </c>
      <c r="B1090" s="2" t="str">
        <f t="shared" si="34"/>
        <v/>
      </c>
      <c r="C1090" s="1">
        <f t="shared" si="35"/>
        <v>123</v>
      </c>
    </row>
    <row r="1091" spans="1:3">
      <c r="A1091" s="5"/>
      <c r="B1091" s="2" t="str">
        <f t="shared" si="34"/>
        <v>X</v>
      </c>
      <c r="C1091" s="1">
        <f t="shared" si="35"/>
        <v>123</v>
      </c>
    </row>
    <row r="1092" spans="1:3">
      <c r="A1092" s="3">
        <v>5465</v>
      </c>
      <c r="B1092" s="2" t="str">
        <f t="shared" si="34"/>
        <v/>
      </c>
      <c r="C1092" s="1">
        <f t="shared" si="35"/>
        <v>124</v>
      </c>
    </row>
    <row r="1093" spans="1:3">
      <c r="A1093" s="3">
        <v>10565</v>
      </c>
      <c r="B1093" s="2" t="str">
        <f t="shared" si="34"/>
        <v/>
      </c>
      <c r="C1093" s="1">
        <f t="shared" si="35"/>
        <v>124</v>
      </c>
    </row>
    <row r="1094" spans="1:3">
      <c r="A1094" s="3">
        <v>4923</v>
      </c>
      <c r="B1094" s="2" t="str">
        <f t="shared" si="34"/>
        <v/>
      </c>
      <c r="C1094" s="1">
        <f t="shared" si="35"/>
        <v>124</v>
      </c>
    </row>
    <row r="1095" spans="1:3">
      <c r="A1095" s="3">
        <v>1671</v>
      </c>
      <c r="B1095" s="2" t="str">
        <f t="shared" si="34"/>
        <v/>
      </c>
      <c r="C1095" s="1">
        <f t="shared" si="35"/>
        <v>124</v>
      </c>
    </row>
    <row r="1096" spans="1:3">
      <c r="A1096" s="3">
        <v>9789</v>
      </c>
      <c r="B1096" s="2" t="str">
        <f t="shared" si="34"/>
        <v/>
      </c>
      <c r="C1096" s="1">
        <f t="shared" si="35"/>
        <v>124</v>
      </c>
    </row>
    <row r="1097" spans="1:3">
      <c r="A1097" s="3">
        <v>9150</v>
      </c>
      <c r="B1097" s="2" t="str">
        <f t="shared" si="34"/>
        <v/>
      </c>
      <c r="C1097" s="1">
        <f t="shared" si="35"/>
        <v>124</v>
      </c>
    </row>
    <row r="1098" spans="1:3">
      <c r="A1098" s="3">
        <v>6466</v>
      </c>
      <c r="B1098" s="2" t="str">
        <f t="shared" si="34"/>
        <v/>
      </c>
      <c r="C1098" s="1">
        <f t="shared" si="35"/>
        <v>124</v>
      </c>
    </row>
    <row r="1099" spans="1:3">
      <c r="A1099" s="3">
        <v>8013</v>
      </c>
      <c r="B1099" s="2" t="str">
        <f t="shared" si="34"/>
        <v/>
      </c>
      <c r="C1099" s="1">
        <f t="shared" si="35"/>
        <v>124</v>
      </c>
    </row>
    <row r="1100" spans="1:3">
      <c r="A1100" s="5"/>
      <c r="B1100" s="2" t="str">
        <f t="shared" si="34"/>
        <v>X</v>
      </c>
      <c r="C1100" s="1">
        <f t="shared" si="35"/>
        <v>124</v>
      </c>
    </row>
    <row r="1101" spans="1:3">
      <c r="A1101" s="3">
        <v>31283</v>
      </c>
      <c r="B1101" s="2" t="str">
        <f t="shared" si="34"/>
        <v/>
      </c>
      <c r="C1101" s="1">
        <f t="shared" si="35"/>
        <v>125</v>
      </c>
    </row>
    <row r="1102" spans="1:3">
      <c r="A1102" s="5"/>
      <c r="B1102" s="2" t="str">
        <f t="shared" si="34"/>
        <v>X</v>
      </c>
      <c r="C1102" s="1">
        <f t="shared" si="35"/>
        <v>125</v>
      </c>
    </row>
    <row r="1103" spans="1:3">
      <c r="A1103" s="3">
        <v>2001</v>
      </c>
      <c r="B1103" s="2" t="str">
        <f t="shared" si="34"/>
        <v/>
      </c>
      <c r="C1103" s="1">
        <f t="shared" si="35"/>
        <v>126</v>
      </c>
    </row>
    <row r="1104" spans="1:3">
      <c r="A1104" s="3">
        <v>6032</v>
      </c>
      <c r="B1104" s="2" t="str">
        <f t="shared" si="34"/>
        <v/>
      </c>
      <c r="C1104" s="1">
        <f t="shared" si="35"/>
        <v>126</v>
      </c>
    </row>
    <row r="1105" spans="1:3">
      <c r="A1105" s="3">
        <v>6765</v>
      </c>
      <c r="B1105" s="2" t="str">
        <f t="shared" ref="B1105:B1168" si="36">IF(A1105="","X","")</f>
        <v/>
      </c>
      <c r="C1105" s="1">
        <f t="shared" si="35"/>
        <v>126</v>
      </c>
    </row>
    <row r="1106" spans="1:3">
      <c r="A1106" s="3">
        <v>3896</v>
      </c>
      <c r="B1106" s="2" t="str">
        <f t="shared" si="36"/>
        <v/>
      </c>
      <c r="C1106" s="1">
        <f t="shared" ref="C1106:C1169" si="37">IF(B1105="",C1105,1+C1105)</f>
        <v>126</v>
      </c>
    </row>
    <row r="1107" spans="1:3">
      <c r="A1107" s="3">
        <v>7593</v>
      </c>
      <c r="B1107" s="2" t="str">
        <f t="shared" si="36"/>
        <v/>
      </c>
      <c r="C1107" s="1">
        <f t="shared" si="37"/>
        <v>126</v>
      </c>
    </row>
    <row r="1108" spans="1:3">
      <c r="A1108" s="3">
        <v>3175</v>
      </c>
      <c r="B1108" s="2" t="str">
        <f t="shared" si="36"/>
        <v/>
      </c>
      <c r="C1108" s="1">
        <f t="shared" si="37"/>
        <v>126</v>
      </c>
    </row>
    <row r="1109" spans="1:3">
      <c r="A1109" s="3">
        <v>3447</v>
      </c>
      <c r="B1109" s="2" t="str">
        <f t="shared" si="36"/>
        <v/>
      </c>
      <c r="C1109" s="1">
        <f t="shared" si="37"/>
        <v>126</v>
      </c>
    </row>
    <row r="1110" spans="1:3">
      <c r="A1110" s="3">
        <v>1718</v>
      </c>
      <c r="B1110" s="2" t="str">
        <f t="shared" si="36"/>
        <v/>
      </c>
      <c r="C1110" s="1">
        <f t="shared" si="37"/>
        <v>126</v>
      </c>
    </row>
    <row r="1111" spans="1:3">
      <c r="A1111" s="5"/>
      <c r="B1111" s="2" t="str">
        <f t="shared" si="36"/>
        <v>X</v>
      </c>
      <c r="C1111" s="1">
        <f t="shared" si="37"/>
        <v>126</v>
      </c>
    </row>
    <row r="1112" spans="1:3">
      <c r="A1112" s="3">
        <v>6062</v>
      </c>
      <c r="B1112" s="2" t="str">
        <f t="shared" si="36"/>
        <v/>
      </c>
      <c r="C1112" s="1">
        <f t="shared" si="37"/>
        <v>127</v>
      </c>
    </row>
    <row r="1113" spans="1:3">
      <c r="A1113" s="3">
        <v>7630</v>
      </c>
      <c r="B1113" s="2" t="str">
        <f t="shared" si="36"/>
        <v/>
      </c>
      <c r="C1113" s="1">
        <f t="shared" si="37"/>
        <v>127</v>
      </c>
    </row>
    <row r="1114" spans="1:3">
      <c r="A1114" s="3">
        <v>6302</v>
      </c>
      <c r="B1114" s="2" t="str">
        <f t="shared" si="36"/>
        <v/>
      </c>
      <c r="C1114" s="1">
        <f t="shared" si="37"/>
        <v>127</v>
      </c>
    </row>
    <row r="1115" spans="1:3">
      <c r="A1115" s="3">
        <v>4448</v>
      </c>
      <c r="B1115" s="2" t="str">
        <f t="shared" si="36"/>
        <v/>
      </c>
      <c r="C1115" s="1">
        <f t="shared" si="37"/>
        <v>127</v>
      </c>
    </row>
    <row r="1116" spans="1:3">
      <c r="A1116" s="3">
        <v>1014</v>
      </c>
      <c r="B1116" s="2" t="str">
        <f t="shared" si="36"/>
        <v/>
      </c>
      <c r="C1116" s="1">
        <f t="shared" si="37"/>
        <v>127</v>
      </c>
    </row>
    <row r="1117" spans="1:3">
      <c r="A1117" s="3">
        <v>4756</v>
      </c>
      <c r="B1117" s="2" t="str">
        <f t="shared" si="36"/>
        <v/>
      </c>
      <c r="C1117" s="1">
        <f t="shared" si="37"/>
        <v>127</v>
      </c>
    </row>
    <row r="1118" spans="1:3">
      <c r="A1118" s="3">
        <v>4696</v>
      </c>
      <c r="B1118" s="2" t="str">
        <f t="shared" si="36"/>
        <v/>
      </c>
      <c r="C1118" s="1">
        <f t="shared" si="37"/>
        <v>127</v>
      </c>
    </row>
    <row r="1119" spans="1:3">
      <c r="A1119" s="3">
        <v>4069</v>
      </c>
      <c r="B1119" s="2" t="str">
        <f t="shared" si="36"/>
        <v/>
      </c>
      <c r="C1119" s="1">
        <f t="shared" si="37"/>
        <v>127</v>
      </c>
    </row>
    <row r="1120" spans="1:3">
      <c r="A1120" s="3">
        <v>5663</v>
      </c>
      <c r="B1120" s="2" t="str">
        <f t="shared" si="36"/>
        <v/>
      </c>
      <c r="C1120" s="1">
        <f t="shared" si="37"/>
        <v>127</v>
      </c>
    </row>
    <row r="1121" spans="1:3">
      <c r="A1121" s="3">
        <v>2181</v>
      </c>
      <c r="B1121" s="2" t="str">
        <f t="shared" si="36"/>
        <v/>
      </c>
      <c r="C1121" s="1">
        <f t="shared" si="37"/>
        <v>127</v>
      </c>
    </row>
    <row r="1122" spans="1:3">
      <c r="A1122" s="3">
        <v>6153</v>
      </c>
      <c r="B1122" s="2" t="str">
        <f t="shared" si="36"/>
        <v/>
      </c>
      <c r="C1122" s="1">
        <f t="shared" si="37"/>
        <v>127</v>
      </c>
    </row>
    <row r="1123" spans="1:3">
      <c r="A1123" s="5"/>
      <c r="B1123" s="2" t="str">
        <f t="shared" si="36"/>
        <v>X</v>
      </c>
      <c r="C1123" s="1">
        <f t="shared" si="37"/>
        <v>127</v>
      </c>
    </row>
    <row r="1124" spans="1:3">
      <c r="A1124" s="3">
        <v>9228</v>
      </c>
      <c r="B1124" s="2" t="str">
        <f t="shared" si="36"/>
        <v/>
      </c>
      <c r="C1124" s="1">
        <f t="shared" si="37"/>
        <v>128</v>
      </c>
    </row>
    <row r="1125" spans="1:3">
      <c r="A1125" s="3">
        <v>1871</v>
      </c>
      <c r="B1125" s="2" t="str">
        <f t="shared" si="36"/>
        <v/>
      </c>
      <c r="C1125" s="1">
        <f t="shared" si="37"/>
        <v>128</v>
      </c>
    </row>
    <row r="1126" spans="1:3">
      <c r="A1126" s="3">
        <v>11739</v>
      </c>
      <c r="B1126" s="2" t="str">
        <f t="shared" si="36"/>
        <v/>
      </c>
      <c r="C1126" s="1">
        <f t="shared" si="37"/>
        <v>128</v>
      </c>
    </row>
    <row r="1127" spans="1:3">
      <c r="A1127" s="3">
        <v>10894</v>
      </c>
      <c r="B1127" s="2" t="str">
        <f t="shared" si="36"/>
        <v/>
      </c>
      <c r="C1127" s="1">
        <f t="shared" si="37"/>
        <v>128</v>
      </c>
    </row>
    <row r="1128" spans="1:3">
      <c r="A1128" s="5"/>
      <c r="B1128" s="2" t="str">
        <f t="shared" si="36"/>
        <v>X</v>
      </c>
      <c r="C1128" s="1">
        <f t="shared" si="37"/>
        <v>128</v>
      </c>
    </row>
    <row r="1129" spans="1:3">
      <c r="A1129" s="3">
        <v>7435</v>
      </c>
      <c r="B1129" s="2" t="str">
        <f t="shared" si="36"/>
        <v/>
      </c>
      <c r="C1129" s="1">
        <f t="shared" si="37"/>
        <v>129</v>
      </c>
    </row>
    <row r="1130" spans="1:3">
      <c r="A1130" s="3">
        <v>6290</v>
      </c>
      <c r="B1130" s="2" t="str">
        <f t="shared" si="36"/>
        <v/>
      </c>
      <c r="C1130" s="1">
        <f t="shared" si="37"/>
        <v>129</v>
      </c>
    </row>
    <row r="1131" spans="1:3">
      <c r="A1131" s="3">
        <v>3249</v>
      </c>
      <c r="B1131" s="2" t="str">
        <f t="shared" si="36"/>
        <v/>
      </c>
      <c r="C1131" s="1">
        <f t="shared" si="37"/>
        <v>129</v>
      </c>
    </row>
    <row r="1132" spans="1:3">
      <c r="A1132" s="3">
        <v>9358</v>
      </c>
      <c r="B1132" s="2" t="str">
        <f t="shared" si="36"/>
        <v/>
      </c>
      <c r="C1132" s="1">
        <f t="shared" si="37"/>
        <v>129</v>
      </c>
    </row>
    <row r="1133" spans="1:3">
      <c r="A1133" s="3">
        <v>9196</v>
      </c>
      <c r="B1133" s="2" t="str">
        <f t="shared" si="36"/>
        <v/>
      </c>
      <c r="C1133" s="1">
        <f t="shared" si="37"/>
        <v>129</v>
      </c>
    </row>
    <row r="1134" spans="1:3">
      <c r="A1134" s="3">
        <v>8951</v>
      </c>
      <c r="B1134" s="2" t="str">
        <f t="shared" si="36"/>
        <v/>
      </c>
      <c r="C1134" s="1">
        <f t="shared" si="37"/>
        <v>129</v>
      </c>
    </row>
    <row r="1135" spans="1:3">
      <c r="A1135" s="3">
        <v>5023</v>
      </c>
      <c r="B1135" s="2" t="str">
        <f t="shared" si="36"/>
        <v/>
      </c>
      <c r="C1135" s="1">
        <f t="shared" si="37"/>
        <v>129</v>
      </c>
    </row>
    <row r="1136" spans="1:3">
      <c r="A1136" s="3">
        <v>4910</v>
      </c>
      <c r="B1136" s="2" t="str">
        <f t="shared" si="36"/>
        <v/>
      </c>
      <c r="C1136" s="1">
        <f t="shared" si="37"/>
        <v>129</v>
      </c>
    </row>
    <row r="1137" spans="1:3">
      <c r="A1137" s="3">
        <v>9686</v>
      </c>
      <c r="B1137" s="2" t="str">
        <f t="shared" si="36"/>
        <v/>
      </c>
      <c r="C1137" s="1">
        <f t="shared" si="37"/>
        <v>129</v>
      </c>
    </row>
    <row r="1138" spans="1:3">
      <c r="A1138" s="5"/>
      <c r="B1138" s="2" t="str">
        <f t="shared" si="36"/>
        <v>X</v>
      </c>
      <c r="C1138" s="1">
        <f t="shared" si="37"/>
        <v>129</v>
      </c>
    </row>
    <row r="1139" spans="1:3">
      <c r="A1139" s="3">
        <v>3823</v>
      </c>
      <c r="B1139" s="2" t="str">
        <f t="shared" si="36"/>
        <v/>
      </c>
      <c r="C1139" s="1">
        <f t="shared" si="37"/>
        <v>130</v>
      </c>
    </row>
    <row r="1140" spans="1:3">
      <c r="A1140" s="3">
        <v>4247</v>
      </c>
      <c r="B1140" s="2" t="str">
        <f t="shared" si="36"/>
        <v/>
      </c>
      <c r="C1140" s="1">
        <f t="shared" si="37"/>
        <v>130</v>
      </c>
    </row>
    <row r="1141" spans="1:3">
      <c r="A1141" s="3">
        <v>7159</v>
      </c>
      <c r="B1141" s="2" t="str">
        <f t="shared" si="36"/>
        <v/>
      </c>
      <c r="C1141" s="1">
        <f t="shared" si="37"/>
        <v>130</v>
      </c>
    </row>
    <row r="1142" spans="1:3">
      <c r="A1142" s="5"/>
      <c r="B1142" s="2" t="str">
        <f t="shared" si="36"/>
        <v>X</v>
      </c>
      <c r="C1142" s="1">
        <f t="shared" si="37"/>
        <v>130</v>
      </c>
    </row>
    <row r="1143" spans="1:3">
      <c r="A1143" s="3">
        <v>4630</v>
      </c>
      <c r="B1143" s="2" t="str">
        <f t="shared" si="36"/>
        <v/>
      </c>
      <c r="C1143" s="1">
        <f t="shared" si="37"/>
        <v>131</v>
      </c>
    </row>
    <row r="1144" spans="1:3">
      <c r="A1144" s="3">
        <v>3352</v>
      </c>
      <c r="B1144" s="2" t="str">
        <f t="shared" si="36"/>
        <v/>
      </c>
      <c r="C1144" s="1">
        <f t="shared" si="37"/>
        <v>131</v>
      </c>
    </row>
    <row r="1145" spans="1:3">
      <c r="A1145" s="3">
        <v>7700</v>
      </c>
      <c r="B1145" s="2" t="str">
        <f t="shared" si="36"/>
        <v/>
      </c>
      <c r="C1145" s="1">
        <f t="shared" si="37"/>
        <v>131</v>
      </c>
    </row>
    <row r="1146" spans="1:3">
      <c r="A1146" s="3">
        <v>7752</v>
      </c>
      <c r="B1146" s="2" t="str">
        <f t="shared" si="36"/>
        <v/>
      </c>
      <c r="C1146" s="1">
        <f t="shared" si="37"/>
        <v>131</v>
      </c>
    </row>
    <row r="1147" spans="1:3">
      <c r="A1147" s="3">
        <v>3343</v>
      </c>
      <c r="B1147" s="2" t="str">
        <f t="shared" si="36"/>
        <v/>
      </c>
      <c r="C1147" s="1">
        <f t="shared" si="37"/>
        <v>131</v>
      </c>
    </row>
    <row r="1148" spans="1:3">
      <c r="A1148" s="3">
        <v>4577</v>
      </c>
      <c r="B1148" s="2" t="str">
        <f t="shared" si="36"/>
        <v/>
      </c>
      <c r="C1148" s="1">
        <f t="shared" si="37"/>
        <v>131</v>
      </c>
    </row>
    <row r="1149" spans="1:3">
      <c r="A1149" s="3">
        <v>2448</v>
      </c>
      <c r="B1149" s="2" t="str">
        <f t="shared" si="36"/>
        <v/>
      </c>
      <c r="C1149" s="1">
        <f t="shared" si="37"/>
        <v>131</v>
      </c>
    </row>
    <row r="1150" spans="1:3">
      <c r="A1150" s="3">
        <v>10326</v>
      </c>
      <c r="B1150" s="2" t="str">
        <f t="shared" si="36"/>
        <v/>
      </c>
      <c r="C1150" s="1">
        <f t="shared" si="37"/>
        <v>131</v>
      </c>
    </row>
    <row r="1151" spans="1:3">
      <c r="A1151" s="5"/>
      <c r="B1151" s="2" t="str">
        <f t="shared" si="36"/>
        <v>X</v>
      </c>
      <c r="C1151" s="1">
        <f t="shared" si="37"/>
        <v>131</v>
      </c>
    </row>
    <row r="1152" spans="1:3">
      <c r="A1152" s="3">
        <v>10002</v>
      </c>
      <c r="B1152" s="2" t="str">
        <f t="shared" si="36"/>
        <v/>
      </c>
      <c r="C1152" s="1">
        <f t="shared" si="37"/>
        <v>132</v>
      </c>
    </row>
    <row r="1153" spans="1:3">
      <c r="A1153" s="3">
        <v>28943</v>
      </c>
      <c r="B1153" s="2" t="str">
        <f t="shared" si="36"/>
        <v/>
      </c>
      <c r="C1153" s="1">
        <f t="shared" si="37"/>
        <v>132</v>
      </c>
    </row>
    <row r="1154" spans="1:3">
      <c r="A1154" s="5"/>
      <c r="B1154" s="2" t="str">
        <f t="shared" si="36"/>
        <v>X</v>
      </c>
      <c r="C1154" s="1">
        <f t="shared" si="37"/>
        <v>132</v>
      </c>
    </row>
    <row r="1155" spans="1:3">
      <c r="A1155" s="3">
        <v>2592</v>
      </c>
      <c r="B1155" s="2" t="str">
        <f t="shared" si="36"/>
        <v/>
      </c>
      <c r="C1155" s="1">
        <f t="shared" si="37"/>
        <v>133</v>
      </c>
    </row>
    <row r="1156" spans="1:3">
      <c r="A1156" s="3">
        <v>4430</v>
      </c>
      <c r="B1156" s="2" t="str">
        <f t="shared" si="36"/>
        <v/>
      </c>
      <c r="C1156" s="1">
        <f t="shared" si="37"/>
        <v>133</v>
      </c>
    </row>
    <row r="1157" spans="1:3">
      <c r="A1157" s="3">
        <v>4077</v>
      </c>
      <c r="B1157" s="2" t="str">
        <f t="shared" si="36"/>
        <v/>
      </c>
      <c r="C1157" s="1">
        <f t="shared" si="37"/>
        <v>133</v>
      </c>
    </row>
    <row r="1158" spans="1:3">
      <c r="A1158" s="3">
        <v>2126</v>
      </c>
      <c r="B1158" s="2" t="str">
        <f t="shared" si="36"/>
        <v/>
      </c>
      <c r="C1158" s="1">
        <f t="shared" si="37"/>
        <v>133</v>
      </c>
    </row>
    <row r="1159" spans="1:3">
      <c r="A1159" s="3">
        <v>4628</v>
      </c>
      <c r="B1159" s="2" t="str">
        <f t="shared" si="36"/>
        <v/>
      </c>
      <c r="C1159" s="1">
        <f t="shared" si="37"/>
        <v>133</v>
      </c>
    </row>
    <row r="1160" spans="1:3">
      <c r="A1160" s="3">
        <v>6466</v>
      </c>
      <c r="B1160" s="2" t="str">
        <f t="shared" si="36"/>
        <v/>
      </c>
      <c r="C1160" s="1">
        <f t="shared" si="37"/>
        <v>133</v>
      </c>
    </row>
    <row r="1161" spans="1:3">
      <c r="A1161" s="3">
        <v>5919</v>
      </c>
      <c r="B1161" s="2" t="str">
        <f t="shared" si="36"/>
        <v/>
      </c>
      <c r="C1161" s="1">
        <f t="shared" si="37"/>
        <v>133</v>
      </c>
    </row>
    <row r="1162" spans="1:3">
      <c r="A1162" s="3">
        <v>7019</v>
      </c>
      <c r="B1162" s="2" t="str">
        <f t="shared" si="36"/>
        <v/>
      </c>
      <c r="C1162" s="1">
        <f t="shared" si="37"/>
        <v>133</v>
      </c>
    </row>
    <row r="1163" spans="1:3">
      <c r="A1163" s="3">
        <v>2667</v>
      </c>
      <c r="B1163" s="2" t="str">
        <f t="shared" si="36"/>
        <v/>
      </c>
      <c r="C1163" s="1">
        <f t="shared" si="37"/>
        <v>133</v>
      </c>
    </row>
    <row r="1164" spans="1:3">
      <c r="A1164" s="3">
        <v>2573</v>
      </c>
      <c r="B1164" s="2" t="str">
        <f t="shared" si="36"/>
        <v/>
      </c>
      <c r="C1164" s="1">
        <f t="shared" si="37"/>
        <v>133</v>
      </c>
    </row>
    <row r="1165" spans="1:3">
      <c r="A1165" s="3">
        <v>7038</v>
      </c>
      <c r="B1165" s="2" t="str">
        <f t="shared" si="36"/>
        <v/>
      </c>
      <c r="C1165" s="1">
        <f t="shared" si="37"/>
        <v>133</v>
      </c>
    </row>
    <row r="1166" spans="1:3">
      <c r="A1166" s="3">
        <v>3153</v>
      </c>
      <c r="B1166" s="2" t="str">
        <f t="shared" si="36"/>
        <v/>
      </c>
      <c r="C1166" s="1">
        <f t="shared" si="37"/>
        <v>133</v>
      </c>
    </row>
    <row r="1167" spans="1:3">
      <c r="A1167" s="5"/>
      <c r="B1167" s="2" t="str">
        <f t="shared" si="36"/>
        <v>X</v>
      </c>
      <c r="C1167" s="1">
        <f t="shared" si="37"/>
        <v>133</v>
      </c>
    </row>
    <row r="1168" spans="1:3">
      <c r="A1168" s="3">
        <v>2837</v>
      </c>
      <c r="B1168" s="2" t="str">
        <f t="shared" si="36"/>
        <v/>
      </c>
      <c r="C1168" s="1">
        <f t="shared" si="37"/>
        <v>134</v>
      </c>
    </row>
    <row r="1169" spans="1:3">
      <c r="A1169" s="3">
        <v>12151</v>
      </c>
      <c r="B1169" s="2" t="str">
        <f t="shared" ref="B1169:B1232" si="38">IF(A1169="","X","")</f>
        <v/>
      </c>
      <c r="C1169" s="1">
        <f t="shared" si="37"/>
        <v>134</v>
      </c>
    </row>
    <row r="1170" spans="1:3">
      <c r="A1170" s="3">
        <v>9774</v>
      </c>
      <c r="B1170" s="2" t="str">
        <f t="shared" si="38"/>
        <v/>
      </c>
      <c r="C1170" s="1">
        <f t="shared" ref="C1170:C1233" si="39">IF(B1169="",C1169,1+C1169)</f>
        <v>134</v>
      </c>
    </row>
    <row r="1171" spans="1:3">
      <c r="A1171" s="3">
        <v>1574</v>
      </c>
      <c r="B1171" s="2" t="str">
        <f t="shared" si="38"/>
        <v/>
      </c>
      <c r="C1171" s="1">
        <f t="shared" si="39"/>
        <v>134</v>
      </c>
    </row>
    <row r="1172" spans="1:3">
      <c r="A1172" s="3">
        <v>3046</v>
      </c>
      <c r="B1172" s="2" t="str">
        <f t="shared" si="38"/>
        <v/>
      </c>
      <c r="C1172" s="1">
        <f t="shared" si="39"/>
        <v>134</v>
      </c>
    </row>
    <row r="1173" spans="1:3">
      <c r="A1173" s="3">
        <v>13079</v>
      </c>
      <c r="B1173" s="2" t="str">
        <f t="shared" si="38"/>
        <v/>
      </c>
      <c r="C1173" s="1">
        <f t="shared" si="39"/>
        <v>134</v>
      </c>
    </row>
    <row r="1174" spans="1:3">
      <c r="A1174" s="5"/>
      <c r="B1174" s="2" t="str">
        <f t="shared" si="38"/>
        <v>X</v>
      </c>
      <c r="C1174" s="1">
        <f t="shared" si="39"/>
        <v>134</v>
      </c>
    </row>
    <row r="1175" spans="1:3">
      <c r="A1175" s="3">
        <v>6949</v>
      </c>
      <c r="B1175" s="2" t="str">
        <f t="shared" si="38"/>
        <v/>
      </c>
      <c r="C1175" s="1">
        <f t="shared" si="39"/>
        <v>135</v>
      </c>
    </row>
    <row r="1176" spans="1:3">
      <c r="A1176" s="5"/>
      <c r="B1176" s="2" t="str">
        <f t="shared" si="38"/>
        <v>X</v>
      </c>
      <c r="C1176" s="1">
        <f t="shared" si="39"/>
        <v>135</v>
      </c>
    </row>
    <row r="1177" spans="1:3">
      <c r="A1177" s="3">
        <v>5306</v>
      </c>
      <c r="B1177" s="2" t="str">
        <f t="shared" si="38"/>
        <v/>
      </c>
      <c r="C1177" s="1">
        <f t="shared" si="39"/>
        <v>136</v>
      </c>
    </row>
    <row r="1178" spans="1:3">
      <c r="A1178" s="3">
        <v>7432</v>
      </c>
      <c r="B1178" s="2" t="str">
        <f t="shared" si="38"/>
        <v/>
      </c>
      <c r="C1178" s="1">
        <f t="shared" si="39"/>
        <v>136</v>
      </c>
    </row>
    <row r="1179" spans="1:3">
      <c r="A1179" s="3">
        <v>4274</v>
      </c>
      <c r="B1179" s="2" t="str">
        <f t="shared" si="38"/>
        <v/>
      </c>
      <c r="C1179" s="1">
        <f t="shared" si="39"/>
        <v>136</v>
      </c>
    </row>
    <row r="1180" spans="1:3">
      <c r="A1180" s="3">
        <v>6835</v>
      </c>
      <c r="B1180" s="2" t="str">
        <f t="shared" si="38"/>
        <v/>
      </c>
      <c r="C1180" s="1">
        <f t="shared" si="39"/>
        <v>136</v>
      </c>
    </row>
    <row r="1181" spans="1:3">
      <c r="A1181" s="3">
        <v>7057</v>
      </c>
      <c r="B1181" s="2" t="str">
        <f t="shared" si="38"/>
        <v/>
      </c>
      <c r="C1181" s="1">
        <f t="shared" si="39"/>
        <v>136</v>
      </c>
    </row>
    <row r="1182" spans="1:3">
      <c r="A1182" s="3">
        <v>5695</v>
      </c>
      <c r="B1182" s="2" t="str">
        <f t="shared" si="38"/>
        <v/>
      </c>
      <c r="C1182" s="1">
        <f t="shared" si="39"/>
        <v>136</v>
      </c>
    </row>
    <row r="1183" spans="1:3">
      <c r="A1183" s="3">
        <v>4727</v>
      </c>
      <c r="B1183" s="2" t="str">
        <f t="shared" si="38"/>
        <v/>
      </c>
      <c r="C1183" s="1">
        <f t="shared" si="39"/>
        <v>136</v>
      </c>
    </row>
    <row r="1184" spans="1:3">
      <c r="A1184" s="3">
        <v>5581</v>
      </c>
      <c r="B1184" s="2" t="str">
        <f t="shared" si="38"/>
        <v/>
      </c>
      <c r="C1184" s="1">
        <f t="shared" si="39"/>
        <v>136</v>
      </c>
    </row>
    <row r="1185" spans="1:3">
      <c r="A1185" s="3">
        <v>6516</v>
      </c>
      <c r="B1185" s="2" t="str">
        <f t="shared" si="38"/>
        <v/>
      </c>
      <c r="C1185" s="1">
        <f t="shared" si="39"/>
        <v>136</v>
      </c>
    </row>
    <row r="1186" spans="1:3">
      <c r="A1186" s="3">
        <v>3903</v>
      </c>
      <c r="B1186" s="2" t="str">
        <f t="shared" si="38"/>
        <v/>
      </c>
      <c r="C1186" s="1">
        <f t="shared" si="39"/>
        <v>136</v>
      </c>
    </row>
    <row r="1187" spans="1:3">
      <c r="A1187" s="3">
        <v>3138</v>
      </c>
      <c r="B1187" s="2" t="str">
        <f t="shared" si="38"/>
        <v/>
      </c>
      <c r="C1187" s="1">
        <f t="shared" si="39"/>
        <v>136</v>
      </c>
    </row>
    <row r="1188" spans="1:3">
      <c r="A1188" s="5"/>
      <c r="B1188" s="2" t="str">
        <f t="shared" si="38"/>
        <v>X</v>
      </c>
      <c r="C1188" s="1">
        <f t="shared" si="39"/>
        <v>136</v>
      </c>
    </row>
    <row r="1189" spans="1:3">
      <c r="A1189" s="3">
        <v>4083</v>
      </c>
      <c r="B1189" s="2" t="str">
        <f t="shared" si="38"/>
        <v/>
      </c>
      <c r="C1189" s="1">
        <f t="shared" si="39"/>
        <v>137</v>
      </c>
    </row>
    <row r="1190" spans="1:3">
      <c r="A1190" s="3">
        <v>4247</v>
      </c>
      <c r="B1190" s="2" t="str">
        <f t="shared" si="38"/>
        <v/>
      </c>
      <c r="C1190" s="1">
        <f t="shared" si="39"/>
        <v>137</v>
      </c>
    </row>
    <row r="1191" spans="1:3">
      <c r="A1191" s="3">
        <v>1806</v>
      </c>
      <c r="B1191" s="2" t="str">
        <f t="shared" si="38"/>
        <v/>
      </c>
      <c r="C1191" s="1">
        <f t="shared" si="39"/>
        <v>137</v>
      </c>
    </row>
    <row r="1192" spans="1:3">
      <c r="A1192" s="3">
        <v>2753</v>
      </c>
      <c r="B1192" s="2" t="str">
        <f t="shared" si="38"/>
        <v/>
      </c>
      <c r="C1192" s="1">
        <f t="shared" si="39"/>
        <v>137</v>
      </c>
    </row>
    <row r="1193" spans="1:3">
      <c r="A1193" s="3">
        <v>3612</v>
      </c>
      <c r="B1193" s="2" t="str">
        <f t="shared" si="38"/>
        <v/>
      </c>
      <c r="C1193" s="1">
        <f t="shared" si="39"/>
        <v>137</v>
      </c>
    </row>
    <row r="1194" spans="1:3">
      <c r="A1194" s="3">
        <v>3509</v>
      </c>
      <c r="B1194" s="2" t="str">
        <f t="shared" si="38"/>
        <v/>
      </c>
      <c r="C1194" s="1">
        <f t="shared" si="39"/>
        <v>137</v>
      </c>
    </row>
    <row r="1195" spans="1:3">
      <c r="A1195" s="3">
        <v>5498</v>
      </c>
      <c r="B1195" s="2" t="str">
        <f t="shared" si="38"/>
        <v/>
      </c>
      <c r="C1195" s="1">
        <f t="shared" si="39"/>
        <v>137</v>
      </c>
    </row>
    <row r="1196" spans="1:3">
      <c r="A1196" s="3">
        <v>2160</v>
      </c>
      <c r="B1196" s="2" t="str">
        <f t="shared" si="38"/>
        <v/>
      </c>
      <c r="C1196" s="1">
        <f t="shared" si="39"/>
        <v>137</v>
      </c>
    </row>
    <row r="1197" spans="1:3">
      <c r="A1197" s="3">
        <v>5814</v>
      </c>
      <c r="B1197" s="2" t="str">
        <f t="shared" si="38"/>
        <v/>
      </c>
      <c r="C1197" s="1">
        <f t="shared" si="39"/>
        <v>137</v>
      </c>
    </row>
    <row r="1198" spans="1:3">
      <c r="A1198" s="3">
        <v>1502</v>
      </c>
      <c r="B1198" s="2" t="str">
        <f t="shared" si="38"/>
        <v/>
      </c>
      <c r="C1198" s="1">
        <f t="shared" si="39"/>
        <v>137</v>
      </c>
    </row>
    <row r="1199" spans="1:3">
      <c r="A1199" s="3">
        <v>5760</v>
      </c>
      <c r="B1199" s="2" t="str">
        <f t="shared" si="38"/>
        <v/>
      </c>
      <c r="C1199" s="1">
        <f t="shared" si="39"/>
        <v>137</v>
      </c>
    </row>
    <row r="1200" spans="1:3">
      <c r="A1200" s="3">
        <v>4663</v>
      </c>
      <c r="B1200" s="2" t="str">
        <f t="shared" si="38"/>
        <v/>
      </c>
      <c r="C1200" s="1">
        <f t="shared" si="39"/>
        <v>137</v>
      </c>
    </row>
    <row r="1201" spans="1:3">
      <c r="A1201" s="3">
        <v>1354</v>
      </c>
      <c r="B1201" s="2" t="str">
        <f t="shared" si="38"/>
        <v/>
      </c>
      <c r="C1201" s="1">
        <f t="shared" si="39"/>
        <v>137</v>
      </c>
    </row>
    <row r="1202" spans="1:3">
      <c r="A1202" s="3">
        <v>1592</v>
      </c>
      <c r="B1202" s="2" t="str">
        <f t="shared" si="38"/>
        <v/>
      </c>
      <c r="C1202" s="1">
        <f t="shared" si="39"/>
        <v>137</v>
      </c>
    </row>
    <row r="1203" spans="1:3">
      <c r="A1203" s="5"/>
      <c r="B1203" s="2" t="str">
        <f t="shared" si="38"/>
        <v>X</v>
      </c>
      <c r="C1203" s="1">
        <f t="shared" si="39"/>
        <v>137</v>
      </c>
    </row>
    <row r="1204" spans="1:3">
      <c r="A1204" s="3">
        <v>59040</v>
      </c>
      <c r="B1204" s="2" t="str">
        <f t="shared" si="38"/>
        <v/>
      </c>
      <c r="C1204" s="1">
        <f t="shared" si="39"/>
        <v>138</v>
      </c>
    </row>
    <row r="1205" spans="1:3">
      <c r="A1205" s="5"/>
      <c r="B1205" s="2" t="str">
        <f t="shared" si="38"/>
        <v>X</v>
      </c>
      <c r="C1205" s="1">
        <f t="shared" si="39"/>
        <v>138</v>
      </c>
    </row>
    <row r="1206" spans="1:3">
      <c r="A1206" s="3">
        <v>3738</v>
      </c>
      <c r="B1206" s="2" t="str">
        <f t="shared" si="38"/>
        <v/>
      </c>
      <c r="C1206" s="1">
        <f t="shared" si="39"/>
        <v>139</v>
      </c>
    </row>
    <row r="1207" spans="1:3">
      <c r="A1207" s="3">
        <v>7624</v>
      </c>
      <c r="B1207" s="2" t="str">
        <f t="shared" si="38"/>
        <v/>
      </c>
      <c r="C1207" s="1">
        <f t="shared" si="39"/>
        <v>139</v>
      </c>
    </row>
    <row r="1208" spans="1:3">
      <c r="A1208" s="3">
        <v>4539</v>
      </c>
      <c r="B1208" s="2" t="str">
        <f t="shared" si="38"/>
        <v/>
      </c>
      <c r="C1208" s="1">
        <f t="shared" si="39"/>
        <v>139</v>
      </c>
    </row>
    <row r="1209" spans="1:3">
      <c r="A1209" s="3">
        <v>8649</v>
      </c>
      <c r="B1209" s="2" t="str">
        <f t="shared" si="38"/>
        <v/>
      </c>
      <c r="C1209" s="1">
        <f t="shared" si="39"/>
        <v>139</v>
      </c>
    </row>
    <row r="1210" spans="1:3">
      <c r="A1210" s="3">
        <v>9418</v>
      </c>
      <c r="B1210" s="2" t="str">
        <f t="shared" si="38"/>
        <v/>
      </c>
      <c r="C1210" s="1">
        <f t="shared" si="39"/>
        <v>139</v>
      </c>
    </row>
    <row r="1211" spans="1:3">
      <c r="A1211" s="3">
        <v>5495</v>
      </c>
      <c r="B1211" s="2" t="str">
        <f t="shared" si="38"/>
        <v/>
      </c>
      <c r="C1211" s="1">
        <f t="shared" si="39"/>
        <v>139</v>
      </c>
    </row>
    <row r="1212" spans="1:3">
      <c r="A1212" s="3">
        <v>1178</v>
      </c>
      <c r="B1212" s="2" t="str">
        <f t="shared" si="38"/>
        <v/>
      </c>
      <c r="C1212" s="1">
        <f t="shared" si="39"/>
        <v>139</v>
      </c>
    </row>
    <row r="1213" spans="1:3">
      <c r="A1213" s="3">
        <v>8389</v>
      </c>
      <c r="B1213" s="2" t="str">
        <f t="shared" si="38"/>
        <v/>
      </c>
      <c r="C1213" s="1">
        <f t="shared" si="39"/>
        <v>139</v>
      </c>
    </row>
    <row r="1214" spans="1:3">
      <c r="A1214" s="5"/>
      <c r="B1214" s="2" t="str">
        <f t="shared" si="38"/>
        <v>X</v>
      </c>
      <c r="C1214" s="1">
        <f t="shared" si="39"/>
        <v>139</v>
      </c>
    </row>
    <row r="1215" spans="1:3">
      <c r="A1215" s="3">
        <v>4458</v>
      </c>
      <c r="B1215" s="2" t="str">
        <f t="shared" si="38"/>
        <v/>
      </c>
      <c r="C1215" s="1">
        <f t="shared" si="39"/>
        <v>140</v>
      </c>
    </row>
    <row r="1216" spans="1:3">
      <c r="A1216" s="3">
        <v>5283</v>
      </c>
      <c r="B1216" s="2" t="str">
        <f t="shared" si="38"/>
        <v/>
      </c>
      <c r="C1216" s="1">
        <f t="shared" si="39"/>
        <v>140</v>
      </c>
    </row>
    <row r="1217" spans="1:3">
      <c r="A1217" s="3">
        <v>2572</v>
      </c>
      <c r="B1217" s="2" t="str">
        <f t="shared" si="38"/>
        <v/>
      </c>
      <c r="C1217" s="1">
        <f t="shared" si="39"/>
        <v>140</v>
      </c>
    </row>
    <row r="1218" spans="1:3">
      <c r="A1218" s="3">
        <v>3530</v>
      </c>
      <c r="B1218" s="2" t="str">
        <f t="shared" si="38"/>
        <v/>
      </c>
      <c r="C1218" s="1">
        <f t="shared" si="39"/>
        <v>140</v>
      </c>
    </row>
    <row r="1219" spans="1:3">
      <c r="A1219" s="3">
        <v>6228</v>
      </c>
      <c r="B1219" s="2" t="str">
        <f t="shared" si="38"/>
        <v/>
      </c>
      <c r="C1219" s="1">
        <f t="shared" si="39"/>
        <v>140</v>
      </c>
    </row>
    <row r="1220" spans="1:3">
      <c r="A1220" s="3">
        <v>4711</v>
      </c>
      <c r="B1220" s="2" t="str">
        <f t="shared" si="38"/>
        <v/>
      </c>
      <c r="C1220" s="1">
        <f t="shared" si="39"/>
        <v>140</v>
      </c>
    </row>
    <row r="1221" spans="1:3">
      <c r="A1221" s="3">
        <v>2621</v>
      </c>
      <c r="B1221" s="2" t="str">
        <f t="shared" si="38"/>
        <v/>
      </c>
      <c r="C1221" s="1">
        <f t="shared" si="39"/>
        <v>140</v>
      </c>
    </row>
    <row r="1222" spans="1:3">
      <c r="A1222" s="3">
        <v>2131</v>
      </c>
      <c r="B1222" s="2" t="str">
        <f t="shared" si="38"/>
        <v/>
      </c>
      <c r="C1222" s="1">
        <f t="shared" si="39"/>
        <v>140</v>
      </c>
    </row>
    <row r="1223" spans="1:3">
      <c r="A1223" s="3">
        <v>6363</v>
      </c>
      <c r="B1223" s="2" t="str">
        <f t="shared" si="38"/>
        <v/>
      </c>
      <c r="C1223" s="1">
        <f t="shared" si="39"/>
        <v>140</v>
      </c>
    </row>
    <row r="1224" spans="1:3">
      <c r="A1224" s="3">
        <v>5611</v>
      </c>
      <c r="B1224" s="2" t="str">
        <f t="shared" si="38"/>
        <v/>
      </c>
      <c r="C1224" s="1">
        <f t="shared" si="39"/>
        <v>140</v>
      </c>
    </row>
    <row r="1225" spans="1:3">
      <c r="A1225" s="3">
        <v>3236</v>
      </c>
      <c r="B1225" s="2" t="str">
        <f t="shared" si="38"/>
        <v/>
      </c>
      <c r="C1225" s="1">
        <f t="shared" si="39"/>
        <v>140</v>
      </c>
    </row>
    <row r="1226" spans="1:3">
      <c r="A1226" s="3">
        <v>2314</v>
      </c>
      <c r="B1226" s="2" t="str">
        <f t="shared" si="38"/>
        <v/>
      </c>
      <c r="C1226" s="1">
        <f t="shared" si="39"/>
        <v>140</v>
      </c>
    </row>
    <row r="1227" spans="1:3">
      <c r="A1227" s="3">
        <v>2547</v>
      </c>
      <c r="B1227" s="2" t="str">
        <f t="shared" si="38"/>
        <v/>
      </c>
      <c r="C1227" s="1">
        <f t="shared" si="39"/>
        <v>140</v>
      </c>
    </row>
    <row r="1228" spans="1:3">
      <c r="A1228" s="3">
        <v>1905</v>
      </c>
      <c r="B1228" s="2" t="str">
        <f t="shared" si="38"/>
        <v/>
      </c>
      <c r="C1228" s="1">
        <f t="shared" si="39"/>
        <v>140</v>
      </c>
    </row>
    <row r="1229" spans="1:3">
      <c r="A1229" s="5"/>
      <c r="B1229" s="2" t="str">
        <f t="shared" si="38"/>
        <v>X</v>
      </c>
      <c r="C1229" s="1">
        <f t="shared" si="39"/>
        <v>140</v>
      </c>
    </row>
    <row r="1230" spans="1:3">
      <c r="A1230" s="3">
        <v>3744</v>
      </c>
      <c r="B1230" s="2" t="str">
        <f t="shared" si="38"/>
        <v/>
      </c>
      <c r="C1230" s="1">
        <f t="shared" si="39"/>
        <v>141</v>
      </c>
    </row>
    <row r="1231" spans="1:3">
      <c r="A1231" s="3">
        <v>1413</v>
      </c>
      <c r="B1231" s="2" t="str">
        <f t="shared" si="38"/>
        <v/>
      </c>
      <c r="C1231" s="1">
        <f t="shared" si="39"/>
        <v>141</v>
      </c>
    </row>
    <row r="1232" spans="1:3">
      <c r="A1232" s="3">
        <v>2997</v>
      </c>
      <c r="B1232" s="2" t="str">
        <f t="shared" si="38"/>
        <v/>
      </c>
      <c r="C1232" s="1">
        <f t="shared" si="39"/>
        <v>141</v>
      </c>
    </row>
    <row r="1233" spans="1:3">
      <c r="A1233" s="5"/>
      <c r="B1233" s="2" t="str">
        <f t="shared" ref="B1233:B1296" si="40">IF(A1233="","X","")</f>
        <v>X</v>
      </c>
      <c r="C1233" s="1">
        <f t="shared" si="39"/>
        <v>141</v>
      </c>
    </row>
    <row r="1234" spans="1:3">
      <c r="A1234" s="3">
        <v>2214</v>
      </c>
      <c r="B1234" s="2" t="str">
        <f t="shared" si="40"/>
        <v/>
      </c>
      <c r="C1234" s="1">
        <f t="shared" ref="C1234:C1297" si="41">IF(B1233="",C1233,1+C1233)</f>
        <v>142</v>
      </c>
    </row>
    <row r="1235" spans="1:3">
      <c r="A1235" s="3">
        <v>4673</v>
      </c>
      <c r="B1235" s="2" t="str">
        <f t="shared" si="40"/>
        <v/>
      </c>
      <c r="C1235" s="1">
        <f t="shared" si="41"/>
        <v>142</v>
      </c>
    </row>
    <row r="1236" spans="1:3">
      <c r="A1236" s="3">
        <v>4481</v>
      </c>
      <c r="B1236" s="2" t="str">
        <f t="shared" si="40"/>
        <v/>
      </c>
      <c r="C1236" s="1">
        <f t="shared" si="41"/>
        <v>142</v>
      </c>
    </row>
    <row r="1237" spans="1:3">
      <c r="A1237" s="3">
        <v>5827</v>
      </c>
      <c r="B1237" s="2" t="str">
        <f t="shared" si="40"/>
        <v/>
      </c>
      <c r="C1237" s="1">
        <f t="shared" si="41"/>
        <v>142</v>
      </c>
    </row>
    <row r="1238" spans="1:3">
      <c r="A1238" s="3">
        <v>3752</v>
      </c>
      <c r="B1238" s="2" t="str">
        <f t="shared" si="40"/>
        <v/>
      </c>
      <c r="C1238" s="1">
        <f t="shared" si="41"/>
        <v>142</v>
      </c>
    </row>
    <row r="1239" spans="1:3">
      <c r="A1239" s="3">
        <v>5489</v>
      </c>
      <c r="B1239" s="2" t="str">
        <f t="shared" si="40"/>
        <v/>
      </c>
      <c r="C1239" s="1">
        <f t="shared" si="41"/>
        <v>142</v>
      </c>
    </row>
    <row r="1240" spans="1:3">
      <c r="A1240" s="3">
        <v>5301</v>
      </c>
      <c r="B1240" s="2" t="str">
        <f t="shared" si="40"/>
        <v/>
      </c>
      <c r="C1240" s="1">
        <f t="shared" si="41"/>
        <v>142</v>
      </c>
    </row>
    <row r="1241" spans="1:3">
      <c r="A1241" s="3">
        <v>7568</v>
      </c>
      <c r="B1241" s="2" t="str">
        <f t="shared" si="40"/>
        <v/>
      </c>
      <c r="C1241" s="1">
        <f t="shared" si="41"/>
        <v>142</v>
      </c>
    </row>
    <row r="1242" spans="1:3">
      <c r="A1242" s="3">
        <v>6869</v>
      </c>
      <c r="B1242" s="2" t="str">
        <f t="shared" si="40"/>
        <v/>
      </c>
      <c r="C1242" s="1">
        <f t="shared" si="41"/>
        <v>142</v>
      </c>
    </row>
    <row r="1243" spans="1:3">
      <c r="A1243" s="3">
        <v>2928</v>
      </c>
      <c r="B1243" s="2" t="str">
        <f t="shared" si="40"/>
        <v/>
      </c>
      <c r="C1243" s="1">
        <f t="shared" si="41"/>
        <v>142</v>
      </c>
    </row>
    <row r="1244" spans="1:3">
      <c r="A1244" s="3">
        <v>2900</v>
      </c>
      <c r="B1244" s="2" t="str">
        <f t="shared" si="40"/>
        <v/>
      </c>
      <c r="C1244" s="1">
        <f t="shared" si="41"/>
        <v>142</v>
      </c>
    </row>
    <row r="1245" spans="1:3">
      <c r="A1245" s="5"/>
      <c r="B1245" s="2" t="str">
        <f t="shared" si="40"/>
        <v>X</v>
      </c>
      <c r="C1245" s="1">
        <f t="shared" si="41"/>
        <v>142</v>
      </c>
    </row>
    <row r="1246" spans="1:3">
      <c r="A1246" s="3">
        <v>11668</v>
      </c>
      <c r="B1246" s="2" t="str">
        <f t="shared" si="40"/>
        <v/>
      </c>
      <c r="C1246" s="1">
        <f t="shared" si="41"/>
        <v>143</v>
      </c>
    </row>
    <row r="1247" spans="1:3">
      <c r="A1247" s="3">
        <v>7579</v>
      </c>
      <c r="B1247" s="2" t="str">
        <f t="shared" si="40"/>
        <v/>
      </c>
      <c r="C1247" s="1">
        <f t="shared" si="41"/>
        <v>143</v>
      </c>
    </row>
    <row r="1248" spans="1:3">
      <c r="A1248" s="3">
        <v>2324</v>
      </c>
      <c r="B1248" s="2" t="str">
        <f t="shared" si="40"/>
        <v/>
      </c>
      <c r="C1248" s="1">
        <f t="shared" si="41"/>
        <v>143</v>
      </c>
    </row>
    <row r="1249" spans="1:3">
      <c r="A1249" s="3">
        <v>7245</v>
      </c>
      <c r="B1249" s="2" t="str">
        <f t="shared" si="40"/>
        <v/>
      </c>
      <c r="C1249" s="1">
        <f t="shared" si="41"/>
        <v>143</v>
      </c>
    </row>
    <row r="1250" spans="1:3">
      <c r="A1250" s="3">
        <v>14362</v>
      </c>
      <c r="B1250" s="2" t="str">
        <f t="shared" si="40"/>
        <v/>
      </c>
      <c r="C1250" s="1">
        <f t="shared" si="41"/>
        <v>143</v>
      </c>
    </row>
    <row r="1251" spans="1:3">
      <c r="A1251" s="5"/>
      <c r="B1251" s="2" t="str">
        <f t="shared" si="40"/>
        <v>X</v>
      </c>
      <c r="C1251" s="1">
        <f t="shared" si="41"/>
        <v>143</v>
      </c>
    </row>
    <row r="1252" spans="1:3">
      <c r="A1252" s="3">
        <v>1191</v>
      </c>
      <c r="B1252" s="2" t="str">
        <f t="shared" si="40"/>
        <v/>
      </c>
      <c r="C1252" s="1">
        <f t="shared" si="41"/>
        <v>144</v>
      </c>
    </row>
    <row r="1253" spans="1:3">
      <c r="A1253" s="3">
        <v>5622</v>
      </c>
      <c r="B1253" s="2" t="str">
        <f t="shared" si="40"/>
        <v/>
      </c>
      <c r="C1253" s="1">
        <f t="shared" si="41"/>
        <v>144</v>
      </c>
    </row>
    <row r="1254" spans="1:3">
      <c r="A1254" s="3">
        <v>2764</v>
      </c>
      <c r="B1254" s="2" t="str">
        <f t="shared" si="40"/>
        <v/>
      </c>
      <c r="C1254" s="1">
        <f t="shared" si="41"/>
        <v>144</v>
      </c>
    </row>
    <row r="1255" spans="1:3">
      <c r="A1255" s="3">
        <v>3241</v>
      </c>
      <c r="B1255" s="2" t="str">
        <f t="shared" si="40"/>
        <v/>
      </c>
      <c r="C1255" s="1">
        <f t="shared" si="41"/>
        <v>144</v>
      </c>
    </row>
    <row r="1256" spans="1:3">
      <c r="A1256" s="3">
        <v>3690</v>
      </c>
      <c r="B1256" s="2" t="str">
        <f t="shared" si="40"/>
        <v/>
      </c>
      <c r="C1256" s="1">
        <f t="shared" si="41"/>
        <v>144</v>
      </c>
    </row>
    <row r="1257" spans="1:3">
      <c r="A1257" s="3">
        <v>3627</v>
      </c>
      <c r="B1257" s="2" t="str">
        <f t="shared" si="40"/>
        <v/>
      </c>
      <c r="C1257" s="1">
        <f t="shared" si="41"/>
        <v>144</v>
      </c>
    </row>
    <row r="1258" spans="1:3">
      <c r="A1258" s="3">
        <v>2637</v>
      </c>
      <c r="B1258" s="2" t="str">
        <f t="shared" si="40"/>
        <v/>
      </c>
      <c r="C1258" s="1">
        <f t="shared" si="41"/>
        <v>144</v>
      </c>
    </row>
    <row r="1259" spans="1:3">
      <c r="A1259" s="3">
        <v>4043</v>
      </c>
      <c r="B1259" s="2" t="str">
        <f t="shared" si="40"/>
        <v/>
      </c>
      <c r="C1259" s="1">
        <f t="shared" si="41"/>
        <v>144</v>
      </c>
    </row>
    <row r="1260" spans="1:3">
      <c r="A1260" s="3">
        <v>3012</v>
      </c>
      <c r="B1260" s="2" t="str">
        <f t="shared" si="40"/>
        <v/>
      </c>
      <c r="C1260" s="1">
        <f t="shared" si="41"/>
        <v>144</v>
      </c>
    </row>
    <row r="1261" spans="1:3">
      <c r="A1261" s="3">
        <v>2773</v>
      </c>
      <c r="B1261" s="2" t="str">
        <f t="shared" si="40"/>
        <v/>
      </c>
      <c r="C1261" s="1">
        <f t="shared" si="41"/>
        <v>144</v>
      </c>
    </row>
    <row r="1262" spans="1:3">
      <c r="A1262" s="3">
        <v>4276</v>
      </c>
      <c r="B1262" s="2" t="str">
        <f t="shared" si="40"/>
        <v/>
      </c>
      <c r="C1262" s="1">
        <f t="shared" si="41"/>
        <v>144</v>
      </c>
    </row>
    <row r="1263" spans="1:3">
      <c r="A1263" s="3">
        <v>1127</v>
      </c>
      <c r="B1263" s="2" t="str">
        <f t="shared" si="40"/>
        <v/>
      </c>
      <c r="C1263" s="1">
        <f t="shared" si="41"/>
        <v>144</v>
      </c>
    </row>
    <row r="1264" spans="1:3">
      <c r="A1264" s="3">
        <v>3649</v>
      </c>
      <c r="B1264" s="2" t="str">
        <f t="shared" si="40"/>
        <v/>
      </c>
      <c r="C1264" s="1">
        <f t="shared" si="41"/>
        <v>144</v>
      </c>
    </row>
    <row r="1265" spans="1:3">
      <c r="A1265" s="5"/>
      <c r="B1265" s="2" t="str">
        <f t="shared" si="40"/>
        <v>X</v>
      </c>
      <c r="C1265" s="1">
        <f t="shared" si="41"/>
        <v>144</v>
      </c>
    </row>
    <row r="1266" spans="1:3">
      <c r="A1266" s="3">
        <v>5327</v>
      </c>
      <c r="B1266" s="2" t="str">
        <f t="shared" si="40"/>
        <v/>
      </c>
      <c r="C1266" s="1">
        <f t="shared" si="41"/>
        <v>145</v>
      </c>
    </row>
    <row r="1267" spans="1:3">
      <c r="A1267" s="3">
        <v>6535</v>
      </c>
      <c r="B1267" s="2" t="str">
        <f t="shared" si="40"/>
        <v/>
      </c>
      <c r="C1267" s="1">
        <f t="shared" si="41"/>
        <v>145</v>
      </c>
    </row>
    <row r="1268" spans="1:3">
      <c r="A1268" s="3">
        <v>4821</v>
      </c>
      <c r="B1268" s="2" t="str">
        <f t="shared" si="40"/>
        <v/>
      </c>
      <c r="C1268" s="1">
        <f t="shared" si="41"/>
        <v>145</v>
      </c>
    </row>
    <row r="1269" spans="1:3">
      <c r="A1269" s="3">
        <v>5531</v>
      </c>
      <c r="B1269" s="2" t="str">
        <f t="shared" si="40"/>
        <v/>
      </c>
      <c r="C1269" s="1">
        <f t="shared" si="41"/>
        <v>145</v>
      </c>
    </row>
    <row r="1270" spans="1:3">
      <c r="A1270" s="3">
        <v>3037</v>
      </c>
      <c r="B1270" s="2" t="str">
        <f t="shared" si="40"/>
        <v/>
      </c>
      <c r="C1270" s="1">
        <f t="shared" si="41"/>
        <v>145</v>
      </c>
    </row>
    <row r="1271" spans="1:3">
      <c r="A1271" s="3">
        <v>4700</v>
      </c>
      <c r="B1271" s="2" t="str">
        <f t="shared" si="40"/>
        <v/>
      </c>
      <c r="C1271" s="1">
        <f t="shared" si="41"/>
        <v>145</v>
      </c>
    </row>
    <row r="1272" spans="1:3">
      <c r="A1272" s="3">
        <v>6287</v>
      </c>
      <c r="B1272" s="2" t="str">
        <f t="shared" si="40"/>
        <v/>
      </c>
      <c r="C1272" s="1">
        <f t="shared" si="41"/>
        <v>145</v>
      </c>
    </row>
    <row r="1273" spans="1:3">
      <c r="A1273" s="3">
        <v>6476</v>
      </c>
      <c r="B1273" s="2" t="str">
        <f t="shared" si="40"/>
        <v/>
      </c>
      <c r="C1273" s="1">
        <f t="shared" si="41"/>
        <v>145</v>
      </c>
    </row>
    <row r="1274" spans="1:3">
      <c r="A1274" s="3">
        <v>2266</v>
      </c>
      <c r="B1274" s="2" t="str">
        <f t="shared" si="40"/>
        <v/>
      </c>
      <c r="C1274" s="1">
        <f t="shared" si="41"/>
        <v>145</v>
      </c>
    </row>
    <row r="1275" spans="1:3">
      <c r="A1275" s="3">
        <v>7550</v>
      </c>
      <c r="B1275" s="2" t="str">
        <f t="shared" si="40"/>
        <v/>
      </c>
      <c r="C1275" s="1">
        <f t="shared" si="41"/>
        <v>145</v>
      </c>
    </row>
    <row r="1276" spans="1:3">
      <c r="A1276" s="5"/>
      <c r="B1276" s="2" t="str">
        <f t="shared" si="40"/>
        <v>X</v>
      </c>
      <c r="C1276" s="1">
        <f t="shared" si="41"/>
        <v>145</v>
      </c>
    </row>
    <row r="1277" spans="1:3">
      <c r="A1277" s="3">
        <v>3054</v>
      </c>
      <c r="B1277" s="2" t="str">
        <f t="shared" si="40"/>
        <v/>
      </c>
      <c r="C1277" s="1">
        <f t="shared" si="41"/>
        <v>146</v>
      </c>
    </row>
    <row r="1278" spans="1:3">
      <c r="A1278" s="3">
        <v>5023</v>
      </c>
      <c r="B1278" s="2" t="str">
        <f t="shared" si="40"/>
        <v/>
      </c>
      <c r="C1278" s="1">
        <f t="shared" si="41"/>
        <v>146</v>
      </c>
    </row>
    <row r="1279" spans="1:3">
      <c r="A1279" s="3">
        <v>1296</v>
      </c>
      <c r="B1279" s="2" t="str">
        <f t="shared" si="40"/>
        <v/>
      </c>
      <c r="C1279" s="1">
        <f t="shared" si="41"/>
        <v>146</v>
      </c>
    </row>
    <row r="1280" spans="1:3">
      <c r="A1280" s="3">
        <v>4394</v>
      </c>
      <c r="B1280" s="2" t="str">
        <f t="shared" si="40"/>
        <v/>
      </c>
      <c r="C1280" s="1">
        <f t="shared" si="41"/>
        <v>146</v>
      </c>
    </row>
    <row r="1281" spans="1:3">
      <c r="A1281" s="3">
        <v>5649</v>
      </c>
      <c r="B1281" s="2" t="str">
        <f t="shared" si="40"/>
        <v/>
      </c>
      <c r="C1281" s="1">
        <f t="shared" si="41"/>
        <v>146</v>
      </c>
    </row>
    <row r="1282" spans="1:3">
      <c r="A1282" s="3">
        <v>1822</v>
      </c>
      <c r="B1282" s="2" t="str">
        <f t="shared" si="40"/>
        <v/>
      </c>
      <c r="C1282" s="1">
        <f t="shared" si="41"/>
        <v>146</v>
      </c>
    </row>
    <row r="1283" spans="1:3">
      <c r="A1283" s="3">
        <v>6609</v>
      </c>
      <c r="B1283" s="2" t="str">
        <f t="shared" si="40"/>
        <v/>
      </c>
      <c r="C1283" s="1">
        <f t="shared" si="41"/>
        <v>146</v>
      </c>
    </row>
    <row r="1284" spans="1:3">
      <c r="A1284" s="3">
        <v>7038</v>
      </c>
      <c r="B1284" s="2" t="str">
        <f t="shared" si="40"/>
        <v/>
      </c>
      <c r="C1284" s="1">
        <f t="shared" si="41"/>
        <v>146</v>
      </c>
    </row>
    <row r="1285" spans="1:3">
      <c r="A1285" s="3">
        <v>5836</v>
      </c>
      <c r="B1285" s="2" t="str">
        <f t="shared" si="40"/>
        <v/>
      </c>
      <c r="C1285" s="1">
        <f t="shared" si="41"/>
        <v>146</v>
      </c>
    </row>
    <row r="1286" spans="1:3">
      <c r="A1286" s="3">
        <v>6571</v>
      </c>
      <c r="B1286" s="2" t="str">
        <f t="shared" si="40"/>
        <v/>
      </c>
      <c r="C1286" s="1">
        <f t="shared" si="41"/>
        <v>146</v>
      </c>
    </row>
    <row r="1287" spans="1:3">
      <c r="A1287" s="3">
        <v>6918</v>
      </c>
      <c r="B1287" s="2" t="str">
        <f t="shared" si="40"/>
        <v/>
      </c>
      <c r="C1287" s="1">
        <f t="shared" si="41"/>
        <v>146</v>
      </c>
    </row>
    <row r="1288" spans="1:3">
      <c r="A1288" s="5"/>
      <c r="B1288" s="2" t="str">
        <f t="shared" si="40"/>
        <v>X</v>
      </c>
      <c r="C1288" s="1">
        <f t="shared" si="41"/>
        <v>146</v>
      </c>
    </row>
    <row r="1289" spans="1:3">
      <c r="A1289" s="3">
        <v>9473</v>
      </c>
      <c r="B1289" s="2" t="str">
        <f t="shared" si="40"/>
        <v/>
      </c>
      <c r="C1289" s="1">
        <f t="shared" si="41"/>
        <v>147</v>
      </c>
    </row>
    <row r="1290" spans="1:3">
      <c r="A1290" s="3">
        <v>5377</v>
      </c>
      <c r="B1290" s="2" t="str">
        <f t="shared" si="40"/>
        <v/>
      </c>
      <c r="C1290" s="1">
        <f t="shared" si="41"/>
        <v>147</v>
      </c>
    </row>
    <row r="1291" spans="1:3">
      <c r="A1291" s="3">
        <v>8449</v>
      </c>
      <c r="B1291" s="2" t="str">
        <f t="shared" si="40"/>
        <v/>
      </c>
      <c r="C1291" s="1">
        <f t="shared" si="41"/>
        <v>147</v>
      </c>
    </row>
    <row r="1292" spans="1:3">
      <c r="A1292" s="3">
        <v>4839</v>
      </c>
      <c r="B1292" s="2" t="str">
        <f t="shared" si="40"/>
        <v/>
      </c>
      <c r="C1292" s="1">
        <f t="shared" si="41"/>
        <v>147</v>
      </c>
    </row>
    <row r="1293" spans="1:3">
      <c r="A1293" s="3">
        <v>3118</v>
      </c>
      <c r="B1293" s="2" t="str">
        <f t="shared" si="40"/>
        <v/>
      </c>
      <c r="C1293" s="1">
        <f t="shared" si="41"/>
        <v>147</v>
      </c>
    </row>
    <row r="1294" spans="1:3">
      <c r="A1294" s="3">
        <v>7861</v>
      </c>
      <c r="B1294" s="2" t="str">
        <f t="shared" si="40"/>
        <v/>
      </c>
      <c r="C1294" s="1">
        <f t="shared" si="41"/>
        <v>147</v>
      </c>
    </row>
    <row r="1295" spans="1:3">
      <c r="A1295" s="5"/>
      <c r="B1295" s="2" t="str">
        <f t="shared" si="40"/>
        <v>X</v>
      </c>
      <c r="C1295" s="1">
        <f t="shared" si="41"/>
        <v>147</v>
      </c>
    </row>
    <row r="1296" spans="1:3">
      <c r="A1296" s="3">
        <v>8784</v>
      </c>
      <c r="B1296" s="2" t="str">
        <f t="shared" si="40"/>
        <v/>
      </c>
      <c r="C1296" s="1">
        <f t="shared" si="41"/>
        <v>148</v>
      </c>
    </row>
    <row r="1297" spans="1:3">
      <c r="A1297" s="3">
        <v>3880</v>
      </c>
      <c r="B1297" s="2" t="str">
        <f t="shared" ref="B1297:B1360" si="42">IF(A1297="","X","")</f>
        <v/>
      </c>
      <c r="C1297" s="1">
        <f t="shared" si="41"/>
        <v>148</v>
      </c>
    </row>
    <row r="1298" spans="1:3">
      <c r="A1298" s="3">
        <v>5133</v>
      </c>
      <c r="B1298" s="2" t="str">
        <f t="shared" si="42"/>
        <v/>
      </c>
      <c r="C1298" s="1">
        <f t="shared" ref="C1298:C1361" si="43">IF(B1297="",C1297,1+C1297)</f>
        <v>148</v>
      </c>
    </row>
    <row r="1299" spans="1:3">
      <c r="A1299" s="3">
        <v>6131</v>
      </c>
      <c r="B1299" s="2" t="str">
        <f t="shared" si="42"/>
        <v/>
      </c>
      <c r="C1299" s="1">
        <f t="shared" si="43"/>
        <v>148</v>
      </c>
    </row>
    <row r="1300" spans="1:3">
      <c r="A1300" s="3">
        <v>2114</v>
      </c>
      <c r="B1300" s="2" t="str">
        <f t="shared" si="42"/>
        <v/>
      </c>
      <c r="C1300" s="1">
        <f t="shared" si="43"/>
        <v>148</v>
      </c>
    </row>
    <row r="1301" spans="1:3">
      <c r="A1301" s="3">
        <v>5196</v>
      </c>
      <c r="B1301" s="2" t="str">
        <f t="shared" si="42"/>
        <v/>
      </c>
      <c r="C1301" s="1">
        <f t="shared" si="43"/>
        <v>148</v>
      </c>
    </row>
    <row r="1302" spans="1:3">
      <c r="A1302" s="3">
        <v>10405</v>
      </c>
      <c r="B1302" s="2" t="str">
        <f t="shared" si="42"/>
        <v/>
      </c>
      <c r="C1302" s="1">
        <f t="shared" si="43"/>
        <v>148</v>
      </c>
    </row>
    <row r="1303" spans="1:3">
      <c r="A1303" s="3">
        <v>1040</v>
      </c>
      <c r="B1303" s="2" t="str">
        <f t="shared" si="42"/>
        <v/>
      </c>
      <c r="C1303" s="1">
        <f t="shared" si="43"/>
        <v>148</v>
      </c>
    </row>
    <row r="1304" spans="1:3">
      <c r="A1304" s="5"/>
      <c r="B1304" s="2" t="str">
        <f t="shared" si="42"/>
        <v>X</v>
      </c>
      <c r="C1304" s="1">
        <f t="shared" si="43"/>
        <v>148</v>
      </c>
    </row>
    <row r="1305" spans="1:3">
      <c r="A1305" s="3">
        <v>5003</v>
      </c>
      <c r="B1305" s="2" t="str">
        <f t="shared" si="42"/>
        <v/>
      </c>
      <c r="C1305" s="1">
        <f t="shared" si="43"/>
        <v>149</v>
      </c>
    </row>
    <row r="1306" spans="1:3">
      <c r="A1306" s="3">
        <v>5888</v>
      </c>
      <c r="B1306" s="2" t="str">
        <f t="shared" si="42"/>
        <v/>
      </c>
      <c r="C1306" s="1">
        <f t="shared" si="43"/>
        <v>149</v>
      </c>
    </row>
    <row r="1307" spans="1:3">
      <c r="A1307" s="3">
        <v>6058</v>
      </c>
      <c r="B1307" s="2" t="str">
        <f t="shared" si="42"/>
        <v/>
      </c>
      <c r="C1307" s="1">
        <f t="shared" si="43"/>
        <v>149</v>
      </c>
    </row>
    <row r="1308" spans="1:3">
      <c r="A1308" s="3">
        <v>6910</v>
      </c>
      <c r="B1308" s="2" t="str">
        <f t="shared" si="42"/>
        <v/>
      </c>
      <c r="C1308" s="1">
        <f t="shared" si="43"/>
        <v>149</v>
      </c>
    </row>
    <row r="1309" spans="1:3">
      <c r="A1309" s="3">
        <v>3155</v>
      </c>
      <c r="B1309" s="2" t="str">
        <f t="shared" si="42"/>
        <v/>
      </c>
      <c r="C1309" s="1">
        <f t="shared" si="43"/>
        <v>149</v>
      </c>
    </row>
    <row r="1310" spans="1:3">
      <c r="A1310" s="3">
        <v>3278</v>
      </c>
      <c r="B1310" s="2" t="str">
        <f t="shared" si="42"/>
        <v/>
      </c>
      <c r="C1310" s="1">
        <f t="shared" si="43"/>
        <v>149</v>
      </c>
    </row>
    <row r="1311" spans="1:3">
      <c r="A1311" s="3">
        <v>1159</v>
      </c>
      <c r="B1311" s="2" t="str">
        <f t="shared" si="42"/>
        <v/>
      </c>
      <c r="C1311" s="1">
        <f t="shared" si="43"/>
        <v>149</v>
      </c>
    </row>
    <row r="1312" spans="1:3">
      <c r="A1312" s="3">
        <v>3863</v>
      </c>
      <c r="B1312" s="2" t="str">
        <f t="shared" si="42"/>
        <v/>
      </c>
      <c r="C1312" s="1">
        <f t="shared" si="43"/>
        <v>149</v>
      </c>
    </row>
    <row r="1313" spans="1:3">
      <c r="A1313" s="3">
        <v>4565</v>
      </c>
      <c r="B1313" s="2" t="str">
        <f t="shared" si="42"/>
        <v/>
      </c>
      <c r="C1313" s="1">
        <f t="shared" si="43"/>
        <v>149</v>
      </c>
    </row>
    <row r="1314" spans="1:3">
      <c r="A1314" s="3">
        <v>1181</v>
      </c>
      <c r="B1314" s="2" t="str">
        <f t="shared" si="42"/>
        <v/>
      </c>
      <c r="C1314" s="1">
        <f t="shared" si="43"/>
        <v>149</v>
      </c>
    </row>
    <row r="1315" spans="1:3">
      <c r="A1315" s="3">
        <v>2716</v>
      </c>
      <c r="B1315" s="2" t="str">
        <f t="shared" si="42"/>
        <v/>
      </c>
      <c r="C1315" s="1">
        <f t="shared" si="43"/>
        <v>149</v>
      </c>
    </row>
    <row r="1316" spans="1:3">
      <c r="A1316" s="3">
        <v>6431</v>
      </c>
      <c r="B1316" s="2" t="str">
        <f t="shared" si="42"/>
        <v/>
      </c>
      <c r="C1316" s="1">
        <f t="shared" si="43"/>
        <v>149</v>
      </c>
    </row>
    <row r="1317" spans="1:3">
      <c r="A1317" s="3">
        <v>3014</v>
      </c>
      <c r="B1317" s="2" t="str">
        <f t="shared" si="42"/>
        <v/>
      </c>
      <c r="C1317" s="1">
        <f t="shared" si="43"/>
        <v>149</v>
      </c>
    </row>
    <row r="1318" spans="1:3">
      <c r="A1318" s="5"/>
      <c r="B1318" s="2" t="str">
        <f t="shared" si="42"/>
        <v>X</v>
      </c>
      <c r="C1318" s="1">
        <f t="shared" si="43"/>
        <v>149</v>
      </c>
    </row>
    <row r="1319" spans="1:3">
      <c r="A1319" s="3">
        <v>7633</v>
      </c>
      <c r="B1319" s="2" t="str">
        <f t="shared" si="42"/>
        <v/>
      </c>
      <c r="C1319" s="1">
        <f t="shared" si="43"/>
        <v>150</v>
      </c>
    </row>
    <row r="1320" spans="1:3">
      <c r="A1320" s="3">
        <v>4984</v>
      </c>
      <c r="B1320" s="2" t="str">
        <f t="shared" si="42"/>
        <v/>
      </c>
      <c r="C1320" s="1">
        <f t="shared" si="43"/>
        <v>150</v>
      </c>
    </row>
    <row r="1321" spans="1:3">
      <c r="A1321" s="3">
        <v>1297</v>
      </c>
      <c r="B1321" s="2" t="str">
        <f t="shared" si="42"/>
        <v/>
      </c>
      <c r="C1321" s="1">
        <f t="shared" si="43"/>
        <v>150</v>
      </c>
    </row>
    <row r="1322" spans="1:3">
      <c r="A1322" s="3">
        <v>4524</v>
      </c>
      <c r="B1322" s="2" t="str">
        <f t="shared" si="42"/>
        <v/>
      </c>
      <c r="C1322" s="1">
        <f t="shared" si="43"/>
        <v>150</v>
      </c>
    </row>
    <row r="1323" spans="1:3">
      <c r="A1323" s="3">
        <v>5183</v>
      </c>
      <c r="B1323" s="2" t="str">
        <f t="shared" si="42"/>
        <v/>
      </c>
      <c r="C1323" s="1">
        <f t="shared" si="43"/>
        <v>150</v>
      </c>
    </row>
    <row r="1324" spans="1:3">
      <c r="A1324" s="3">
        <v>3717</v>
      </c>
      <c r="B1324" s="2" t="str">
        <f t="shared" si="42"/>
        <v/>
      </c>
      <c r="C1324" s="1">
        <f t="shared" si="43"/>
        <v>150</v>
      </c>
    </row>
    <row r="1325" spans="1:3">
      <c r="A1325" s="3">
        <v>12038</v>
      </c>
      <c r="B1325" s="2" t="str">
        <f t="shared" si="42"/>
        <v/>
      </c>
      <c r="C1325" s="1">
        <f t="shared" si="43"/>
        <v>150</v>
      </c>
    </row>
    <row r="1326" spans="1:3">
      <c r="A1326" s="5"/>
      <c r="B1326" s="2" t="str">
        <f t="shared" si="42"/>
        <v>X</v>
      </c>
      <c r="C1326" s="1">
        <f t="shared" si="43"/>
        <v>150</v>
      </c>
    </row>
    <row r="1327" spans="1:3">
      <c r="A1327" s="3">
        <v>5908</v>
      </c>
      <c r="B1327" s="2" t="str">
        <f t="shared" si="42"/>
        <v/>
      </c>
      <c r="C1327" s="1">
        <f t="shared" si="43"/>
        <v>151</v>
      </c>
    </row>
    <row r="1328" spans="1:3">
      <c r="A1328" s="3">
        <v>7784</v>
      </c>
      <c r="B1328" s="2" t="str">
        <f t="shared" si="42"/>
        <v/>
      </c>
      <c r="C1328" s="1">
        <f t="shared" si="43"/>
        <v>151</v>
      </c>
    </row>
    <row r="1329" spans="1:3">
      <c r="A1329" s="3">
        <v>11211</v>
      </c>
      <c r="B1329" s="2" t="str">
        <f t="shared" si="42"/>
        <v/>
      </c>
      <c r="C1329" s="1">
        <f t="shared" si="43"/>
        <v>151</v>
      </c>
    </row>
    <row r="1330" spans="1:3">
      <c r="A1330" s="3">
        <v>7635</v>
      </c>
      <c r="B1330" s="2" t="str">
        <f t="shared" si="42"/>
        <v/>
      </c>
      <c r="C1330" s="1">
        <f t="shared" si="43"/>
        <v>151</v>
      </c>
    </row>
    <row r="1331" spans="1:3">
      <c r="A1331" s="3">
        <v>2060</v>
      </c>
      <c r="B1331" s="2" t="str">
        <f t="shared" si="42"/>
        <v/>
      </c>
      <c r="C1331" s="1">
        <f t="shared" si="43"/>
        <v>151</v>
      </c>
    </row>
    <row r="1332" spans="1:3">
      <c r="A1332" s="3">
        <v>5502</v>
      </c>
      <c r="B1332" s="2" t="str">
        <f t="shared" si="42"/>
        <v/>
      </c>
      <c r="C1332" s="1">
        <f t="shared" si="43"/>
        <v>151</v>
      </c>
    </row>
    <row r="1333" spans="1:3">
      <c r="A1333" s="3">
        <v>9179</v>
      </c>
      <c r="B1333" s="2" t="str">
        <f t="shared" si="42"/>
        <v/>
      </c>
      <c r="C1333" s="1">
        <f t="shared" si="43"/>
        <v>151</v>
      </c>
    </row>
    <row r="1334" spans="1:3">
      <c r="A1334" s="5"/>
      <c r="B1334" s="2" t="str">
        <f t="shared" si="42"/>
        <v>X</v>
      </c>
      <c r="C1334" s="1">
        <f t="shared" si="43"/>
        <v>151</v>
      </c>
    </row>
    <row r="1335" spans="1:3">
      <c r="A1335" s="3">
        <v>6537</v>
      </c>
      <c r="B1335" s="2" t="str">
        <f t="shared" si="42"/>
        <v/>
      </c>
      <c r="C1335" s="1">
        <f t="shared" si="43"/>
        <v>152</v>
      </c>
    </row>
    <row r="1336" spans="1:3">
      <c r="A1336" s="3">
        <v>6895</v>
      </c>
      <c r="B1336" s="2" t="str">
        <f t="shared" si="42"/>
        <v/>
      </c>
      <c r="C1336" s="1">
        <f t="shared" si="43"/>
        <v>152</v>
      </c>
    </row>
    <row r="1337" spans="1:3">
      <c r="A1337" s="3">
        <v>3455</v>
      </c>
      <c r="B1337" s="2" t="str">
        <f t="shared" si="42"/>
        <v/>
      </c>
      <c r="C1337" s="1">
        <f t="shared" si="43"/>
        <v>152</v>
      </c>
    </row>
    <row r="1338" spans="1:3">
      <c r="A1338" s="3">
        <v>4799</v>
      </c>
      <c r="B1338" s="2" t="str">
        <f t="shared" si="42"/>
        <v/>
      </c>
      <c r="C1338" s="1">
        <f t="shared" si="43"/>
        <v>152</v>
      </c>
    </row>
    <row r="1339" spans="1:3">
      <c r="A1339" s="3">
        <v>5557</v>
      </c>
      <c r="B1339" s="2" t="str">
        <f t="shared" si="42"/>
        <v/>
      </c>
      <c r="C1339" s="1">
        <f t="shared" si="43"/>
        <v>152</v>
      </c>
    </row>
    <row r="1340" spans="1:3">
      <c r="A1340" s="3">
        <v>3497</v>
      </c>
      <c r="B1340" s="2" t="str">
        <f t="shared" si="42"/>
        <v/>
      </c>
      <c r="C1340" s="1">
        <f t="shared" si="43"/>
        <v>152</v>
      </c>
    </row>
    <row r="1341" spans="1:3">
      <c r="A1341" s="3">
        <v>4467</v>
      </c>
      <c r="B1341" s="2" t="str">
        <f t="shared" si="42"/>
        <v/>
      </c>
      <c r="C1341" s="1">
        <f t="shared" si="43"/>
        <v>152</v>
      </c>
    </row>
    <row r="1342" spans="1:3">
      <c r="A1342" s="3">
        <v>1694</v>
      </c>
      <c r="B1342" s="2" t="str">
        <f t="shared" si="42"/>
        <v/>
      </c>
      <c r="C1342" s="1">
        <f t="shared" si="43"/>
        <v>152</v>
      </c>
    </row>
    <row r="1343" spans="1:3">
      <c r="A1343" s="3">
        <v>5227</v>
      </c>
      <c r="B1343" s="2" t="str">
        <f t="shared" si="42"/>
        <v/>
      </c>
      <c r="C1343" s="1">
        <f t="shared" si="43"/>
        <v>152</v>
      </c>
    </row>
    <row r="1344" spans="1:3">
      <c r="A1344" s="3">
        <v>1663</v>
      </c>
      <c r="B1344" s="2" t="str">
        <f t="shared" si="42"/>
        <v/>
      </c>
      <c r="C1344" s="1">
        <f t="shared" si="43"/>
        <v>152</v>
      </c>
    </row>
    <row r="1345" spans="1:3">
      <c r="A1345" s="3">
        <v>2377</v>
      </c>
      <c r="B1345" s="2" t="str">
        <f t="shared" si="42"/>
        <v/>
      </c>
      <c r="C1345" s="1">
        <f t="shared" si="43"/>
        <v>152</v>
      </c>
    </row>
    <row r="1346" spans="1:3">
      <c r="A1346" s="3">
        <v>3538</v>
      </c>
      <c r="B1346" s="2" t="str">
        <f t="shared" si="42"/>
        <v/>
      </c>
      <c r="C1346" s="1">
        <f t="shared" si="43"/>
        <v>152</v>
      </c>
    </row>
    <row r="1347" spans="1:3">
      <c r="A1347" s="3">
        <v>4529</v>
      </c>
      <c r="B1347" s="2" t="str">
        <f t="shared" si="42"/>
        <v/>
      </c>
      <c r="C1347" s="1">
        <f t="shared" si="43"/>
        <v>152</v>
      </c>
    </row>
    <row r="1348" spans="1:3">
      <c r="A1348" s="5"/>
      <c r="B1348" s="2" t="str">
        <f t="shared" si="42"/>
        <v>X</v>
      </c>
      <c r="C1348" s="1">
        <f t="shared" si="43"/>
        <v>152</v>
      </c>
    </row>
    <row r="1349" spans="1:3">
      <c r="A1349" s="3">
        <v>9371</v>
      </c>
      <c r="B1349" s="2" t="str">
        <f t="shared" si="42"/>
        <v/>
      </c>
      <c r="C1349" s="1">
        <f t="shared" si="43"/>
        <v>153</v>
      </c>
    </row>
    <row r="1350" spans="1:3">
      <c r="A1350" s="3">
        <v>2421</v>
      </c>
      <c r="B1350" s="2" t="str">
        <f t="shared" si="42"/>
        <v/>
      </c>
      <c r="C1350" s="1">
        <f t="shared" si="43"/>
        <v>153</v>
      </c>
    </row>
    <row r="1351" spans="1:3">
      <c r="A1351" s="3">
        <v>9789</v>
      </c>
      <c r="B1351" s="2" t="str">
        <f t="shared" si="42"/>
        <v/>
      </c>
      <c r="C1351" s="1">
        <f t="shared" si="43"/>
        <v>153</v>
      </c>
    </row>
    <row r="1352" spans="1:3">
      <c r="A1352" s="3">
        <v>7373</v>
      </c>
      <c r="B1352" s="2" t="str">
        <f t="shared" si="42"/>
        <v/>
      </c>
      <c r="C1352" s="1">
        <f t="shared" si="43"/>
        <v>153</v>
      </c>
    </row>
    <row r="1353" spans="1:3">
      <c r="A1353" s="3">
        <v>6459</v>
      </c>
      <c r="B1353" s="2" t="str">
        <f t="shared" si="42"/>
        <v/>
      </c>
      <c r="C1353" s="1">
        <f t="shared" si="43"/>
        <v>153</v>
      </c>
    </row>
    <row r="1354" spans="1:3">
      <c r="A1354" s="3">
        <v>6405</v>
      </c>
      <c r="B1354" s="2" t="str">
        <f t="shared" si="42"/>
        <v/>
      </c>
      <c r="C1354" s="1">
        <f t="shared" si="43"/>
        <v>153</v>
      </c>
    </row>
    <row r="1355" spans="1:3">
      <c r="A1355" s="3">
        <v>7775</v>
      </c>
      <c r="B1355" s="2" t="str">
        <f t="shared" si="42"/>
        <v/>
      </c>
      <c r="C1355" s="1">
        <f t="shared" si="43"/>
        <v>153</v>
      </c>
    </row>
    <row r="1356" spans="1:3">
      <c r="A1356" s="3">
        <v>8218</v>
      </c>
      <c r="B1356" s="2" t="str">
        <f t="shared" si="42"/>
        <v/>
      </c>
      <c r="C1356" s="1">
        <f t="shared" si="43"/>
        <v>153</v>
      </c>
    </row>
    <row r="1357" spans="1:3">
      <c r="A1357" s="5"/>
      <c r="B1357" s="2" t="str">
        <f t="shared" si="42"/>
        <v>X</v>
      </c>
      <c r="C1357" s="1">
        <f t="shared" si="43"/>
        <v>153</v>
      </c>
    </row>
    <row r="1358" spans="1:3">
      <c r="A1358" s="3">
        <v>2077</v>
      </c>
      <c r="B1358" s="2" t="str">
        <f t="shared" si="42"/>
        <v/>
      </c>
      <c r="C1358" s="1">
        <f t="shared" si="43"/>
        <v>154</v>
      </c>
    </row>
    <row r="1359" spans="1:3">
      <c r="A1359" s="3">
        <v>8589</v>
      </c>
      <c r="B1359" s="2" t="str">
        <f t="shared" si="42"/>
        <v/>
      </c>
      <c r="C1359" s="1">
        <f t="shared" si="43"/>
        <v>154</v>
      </c>
    </row>
    <row r="1360" spans="1:3">
      <c r="A1360" s="3">
        <v>3417</v>
      </c>
      <c r="B1360" s="2" t="str">
        <f t="shared" si="42"/>
        <v/>
      </c>
      <c r="C1360" s="1">
        <f t="shared" si="43"/>
        <v>154</v>
      </c>
    </row>
    <row r="1361" spans="1:3">
      <c r="A1361" s="3">
        <v>7811</v>
      </c>
      <c r="B1361" s="2" t="str">
        <f t="shared" ref="B1361:B1424" si="44">IF(A1361="","X","")</f>
        <v/>
      </c>
      <c r="C1361" s="1">
        <f t="shared" si="43"/>
        <v>154</v>
      </c>
    </row>
    <row r="1362" spans="1:3">
      <c r="A1362" s="3">
        <v>10255</v>
      </c>
      <c r="B1362" s="2" t="str">
        <f t="shared" si="44"/>
        <v/>
      </c>
      <c r="C1362" s="1">
        <f t="shared" ref="C1362:C1425" si="45">IF(B1361="",C1361,1+C1361)</f>
        <v>154</v>
      </c>
    </row>
    <row r="1363" spans="1:3">
      <c r="A1363" s="3">
        <v>4325</v>
      </c>
      <c r="B1363" s="2" t="str">
        <f t="shared" si="44"/>
        <v/>
      </c>
      <c r="C1363" s="1">
        <f t="shared" si="45"/>
        <v>154</v>
      </c>
    </row>
    <row r="1364" spans="1:3">
      <c r="A1364" s="3">
        <v>7168</v>
      </c>
      <c r="B1364" s="2" t="str">
        <f t="shared" si="44"/>
        <v/>
      </c>
      <c r="C1364" s="1">
        <f t="shared" si="45"/>
        <v>154</v>
      </c>
    </row>
    <row r="1365" spans="1:3">
      <c r="A1365" s="5"/>
      <c r="B1365" s="2" t="str">
        <f t="shared" si="44"/>
        <v>X</v>
      </c>
      <c r="C1365" s="1">
        <f t="shared" si="45"/>
        <v>154</v>
      </c>
    </row>
    <row r="1366" spans="1:3">
      <c r="A1366" s="3">
        <v>5963</v>
      </c>
      <c r="B1366" s="2" t="str">
        <f t="shared" si="44"/>
        <v/>
      </c>
      <c r="C1366" s="1">
        <f t="shared" si="45"/>
        <v>155</v>
      </c>
    </row>
    <row r="1367" spans="1:3">
      <c r="A1367" s="3">
        <v>2806</v>
      </c>
      <c r="B1367" s="2" t="str">
        <f t="shared" si="44"/>
        <v/>
      </c>
      <c r="C1367" s="1">
        <f t="shared" si="45"/>
        <v>155</v>
      </c>
    </row>
    <row r="1368" spans="1:3">
      <c r="A1368" s="3">
        <v>3512</v>
      </c>
      <c r="B1368" s="2" t="str">
        <f t="shared" si="44"/>
        <v/>
      </c>
      <c r="C1368" s="1">
        <f t="shared" si="45"/>
        <v>155</v>
      </c>
    </row>
    <row r="1369" spans="1:3">
      <c r="A1369" s="3">
        <v>2369</v>
      </c>
      <c r="B1369" s="2" t="str">
        <f t="shared" si="44"/>
        <v/>
      </c>
      <c r="C1369" s="1">
        <f t="shared" si="45"/>
        <v>155</v>
      </c>
    </row>
    <row r="1370" spans="1:3">
      <c r="A1370" s="3">
        <v>5721</v>
      </c>
      <c r="B1370" s="2" t="str">
        <f t="shared" si="44"/>
        <v/>
      </c>
      <c r="C1370" s="1">
        <f t="shared" si="45"/>
        <v>155</v>
      </c>
    </row>
    <row r="1371" spans="1:3">
      <c r="A1371" s="3">
        <v>3852</v>
      </c>
      <c r="B1371" s="2" t="str">
        <f t="shared" si="44"/>
        <v/>
      </c>
      <c r="C1371" s="1">
        <f t="shared" si="45"/>
        <v>155</v>
      </c>
    </row>
    <row r="1372" spans="1:3">
      <c r="A1372" s="3">
        <v>3022</v>
      </c>
      <c r="B1372" s="2" t="str">
        <f t="shared" si="44"/>
        <v/>
      </c>
      <c r="C1372" s="1">
        <f t="shared" si="45"/>
        <v>155</v>
      </c>
    </row>
    <row r="1373" spans="1:3">
      <c r="A1373" s="3">
        <v>3764</v>
      </c>
      <c r="B1373" s="2" t="str">
        <f t="shared" si="44"/>
        <v/>
      </c>
      <c r="C1373" s="1">
        <f t="shared" si="45"/>
        <v>155</v>
      </c>
    </row>
    <row r="1374" spans="1:3">
      <c r="A1374" s="3">
        <v>6152</v>
      </c>
      <c r="B1374" s="2" t="str">
        <f t="shared" si="44"/>
        <v/>
      </c>
      <c r="C1374" s="1">
        <f t="shared" si="45"/>
        <v>155</v>
      </c>
    </row>
    <row r="1375" spans="1:3">
      <c r="A1375" s="3">
        <v>1158</v>
      </c>
      <c r="B1375" s="2" t="str">
        <f t="shared" si="44"/>
        <v/>
      </c>
      <c r="C1375" s="1">
        <f t="shared" si="45"/>
        <v>155</v>
      </c>
    </row>
    <row r="1376" spans="1:3">
      <c r="A1376" s="3">
        <v>6460</v>
      </c>
      <c r="B1376" s="2" t="str">
        <f t="shared" si="44"/>
        <v/>
      </c>
      <c r="C1376" s="1">
        <f t="shared" si="45"/>
        <v>155</v>
      </c>
    </row>
    <row r="1377" spans="1:3">
      <c r="A1377" s="3">
        <v>4694</v>
      </c>
      <c r="B1377" s="2" t="str">
        <f t="shared" si="44"/>
        <v/>
      </c>
      <c r="C1377" s="1">
        <f t="shared" si="45"/>
        <v>155</v>
      </c>
    </row>
    <row r="1378" spans="1:3">
      <c r="A1378" s="3">
        <v>1909</v>
      </c>
      <c r="B1378" s="2" t="str">
        <f t="shared" si="44"/>
        <v/>
      </c>
      <c r="C1378" s="1">
        <f t="shared" si="45"/>
        <v>155</v>
      </c>
    </row>
    <row r="1379" spans="1:3">
      <c r="A1379" s="3">
        <v>2655</v>
      </c>
      <c r="B1379" s="2" t="str">
        <f t="shared" si="44"/>
        <v/>
      </c>
      <c r="C1379" s="1">
        <f t="shared" si="45"/>
        <v>155</v>
      </c>
    </row>
    <row r="1380" spans="1:3">
      <c r="A1380" s="5"/>
      <c r="B1380" s="2" t="str">
        <f t="shared" si="44"/>
        <v>X</v>
      </c>
      <c r="C1380" s="1">
        <f t="shared" si="45"/>
        <v>155</v>
      </c>
    </row>
    <row r="1381" spans="1:3">
      <c r="A1381" s="3">
        <v>7789</v>
      </c>
      <c r="B1381" s="2" t="str">
        <f t="shared" si="44"/>
        <v/>
      </c>
      <c r="C1381" s="1">
        <f t="shared" si="45"/>
        <v>156</v>
      </c>
    </row>
    <row r="1382" spans="1:3">
      <c r="A1382" s="3">
        <v>3030</v>
      </c>
      <c r="B1382" s="2" t="str">
        <f t="shared" si="44"/>
        <v/>
      </c>
      <c r="C1382" s="1">
        <f t="shared" si="45"/>
        <v>156</v>
      </c>
    </row>
    <row r="1383" spans="1:3">
      <c r="A1383" s="3">
        <v>3621</v>
      </c>
      <c r="B1383" s="2" t="str">
        <f t="shared" si="44"/>
        <v/>
      </c>
      <c r="C1383" s="1">
        <f t="shared" si="45"/>
        <v>156</v>
      </c>
    </row>
    <row r="1384" spans="1:3">
      <c r="A1384" s="3">
        <v>6269</v>
      </c>
      <c r="B1384" s="2" t="str">
        <f t="shared" si="44"/>
        <v/>
      </c>
      <c r="C1384" s="1">
        <f t="shared" si="45"/>
        <v>156</v>
      </c>
    </row>
    <row r="1385" spans="1:3">
      <c r="A1385" s="3">
        <v>3149</v>
      </c>
      <c r="B1385" s="2" t="str">
        <f t="shared" si="44"/>
        <v/>
      </c>
      <c r="C1385" s="1">
        <f t="shared" si="45"/>
        <v>156</v>
      </c>
    </row>
    <row r="1386" spans="1:3">
      <c r="A1386" s="3">
        <v>6405</v>
      </c>
      <c r="B1386" s="2" t="str">
        <f t="shared" si="44"/>
        <v/>
      </c>
      <c r="C1386" s="1">
        <f t="shared" si="45"/>
        <v>156</v>
      </c>
    </row>
    <row r="1387" spans="1:3">
      <c r="A1387" s="3">
        <v>2288</v>
      </c>
      <c r="B1387" s="2" t="str">
        <f t="shared" si="44"/>
        <v/>
      </c>
      <c r="C1387" s="1">
        <f t="shared" si="45"/>
        <v>156</v>
      </c>
    </row>
    <row r="1388" spans="1:3">
      <c r="A1388" s="3">
        <v>3512</v>
      </c>
      <c r="B1388" s="2" t="str">
        <f t="shared" si="44"/>
        <v/>
      </c>
      <c r="C1388" s="1">
        <f t="shared" si="45"/>
        <v>156</v>
      </c>
    </row>
    <row r="1389" spans="1:3">
      <c r="A1389" s="3">
        <v>5674</v>
      </c>
      <c r="B1389" s="2" t="str">
        <f t="shared" si="44"/>
        <v/>
      </c>
      <c r="C1389" s="1">
        <f t="shared" si="45"/>
        <v>156</v>
      </c>
    </row>
    <row r="1390" spans="1:3">
      <c r="A1390" s="3">
        <v>1301</v>
      </c>
      <c r="B1390" s="2" t="str">
        <f t="shared" si="44"/>
        <v/>
      </c>
      <c r="C1390" s="1">
        <f t="shared" si="45"/>
        <v>156</v>
      </c>
    </row>
    <row r="1391" spans="1:3">
      <c r="A1391" s="5"/>
      <c r="B1391" s="2" t="str">
        <f t="shared" si="44"/>
        <v>X</v>
      </c>
      <c r="C1391" s="1">
        <f t="shared" si="45"/>
        <v>156</v>
      </c>
    </row>
    <row r="1392" spans="1:3">
      <c r="A1392" s="3">
        <v>6120</v>
      </c>
      <c r="B1392" s="2" t="str">
        <f t="shared" si="44"/>
        <v/>
      </c>
      <c r="C1392" s="1">
        <f t="shared" si="45"/>
        <v>157</v>
      </c>
    </row>
    <row r="1393" spans="1:3">
      <c r="A1393" s="3">
        <v>2629</v>
      </c>
      <c r="B1393" s="2" t="str">
        <f t="shared" si="44"/>
        <v/>
      </c>
      <c r="C1393" s="1">
        <f t="shared" si="45"/>
        <v>157</v>
      </c>
    </row>
    <row r="1394" spans="1:3">
      <c r="A1394" s="3">
        <v>6348</v>
      </c>
      <c r="B1394" s="2" t="str">
        <f t="shared" si="44"/>
        <v/>
      </c>
      <c r="C1394" s="1">
        <f t="shared" si="45"/>
        <v>157</v>
      </c>
    </row>
    <row r="1395" spans="1:3">
      <c r="A1395" s="3">
        <v>7105</v>
      </c>
      <c r="B1395" s="2" t="str">
        <f t="shared" si="44"/>
        <v/>
      </c>
      <c r="C1395" s="1">
        <f t="shared" si="45"/>
        <v>157</v>
      </c>
    </row>
    <row r="1396" spans="1:3">
      <c r="A1396" s="3">
        <v>3459</v>
      </c>
      <c r="B1396" s="2" t="str">
        <f t="shared" si="44"/>
        <v/>
      </c>
      <c r="C1396" s="1">
        <f t="shared" si="45"/>
        <v>157</v>
      </c>
    </row>
    <row r="1397" spans="1:3">
      <c r="A1397" s="3">
        <v>6678</v>
      </c>
      <c r="B1397" s="2" t="str">
        <f t="shared" si="44"/>
        <v/>
      </c>
      <c r="C1397" s="1">
        <f t="shared" si="45"/>
        <v>157</v>
      </c>
    </row>
    <row r="1398" spans="1:3">
      <c r="A1398" s="3">
        <v>5903</v>
      </c>
      <c r="B1398" s="2" t="str">
        <f t="shared" si="44"/>
        <v/>
      </c>
      <c r="C1398" s="1">
        <f t="shared" si="45"/>
        <v>157</v>
      </c>
    </row>
    <row r="1399" spans="1:3">
      <c r="A1399" s="3">
        <v>4519</v>
      </c>
      <c r="B1399" s="2" t="str">
        <f t="shared" si="44"/>
        <v/>
      </c>
      <c r="C1399" s="1">
        <f t="shared" si="45"/>
        <v>157</v>
      </c>
    </row>
    <row r="1400" spans="1:3">
      <c r="A1400" s="3">
        <v>3074</v>
      </c>
      <c r="B1400" s="2" t="str">
        <f t="shared" si="44"/>
        <v/>
      </c>
      <c r="C1400" s="1">
        <f t="shared" si="45"/>
        <v>157</v>
      </c>
    </row>
    <row r="1401" spans="1:3">
      <c r="A1401" s="3">
        <v>2086</v>
      </c>
      <c r="B1401" s="2" t="str">
        <f t="shared" si="44"/>
        <v/>
      </c>
      <c r="C1401" s="1">
        <f t="shared" si="45"/>
        <v>157</v>
      </c>
    </row>
    <row r="1402" spans="1:3">
      <c r="A1402" s="3">
        <v>3927</v>
      </c>
      <c r="B1402" s="2" t="str">
        <f t="shared" si="44"/>
        <v/>
      </c>
      <c r="C1402" s="1">
        <f t="shared" si="45"/>
        <v>157</v>
      </c>
    </row>
    <row r="1403" spans="1:3">
      <c r="A1403" s="5"/>
      <c r="B1403" s="2" t="str">
        <f t="shared" si="44"/>
        <v>X</v>
      </c>
      <c r="C1403" s="1">
        <f t="shared" si="45"/>
        <v>157</v>
      </c>
    </row>
    <row r="1404" spans="1:3">
      <c r="A1404" s="3">
        <v>2924</v>
      </c>
      <c r="B1404" s="2" t="str">
        <f t="shared" si="44"/>
        <v/>
      </c>
      <c r="C1404" s="1">
        <f t="shared" si="45"/>
        <v>158</v>
      </c>
    </row>
    <row r="1405" spans="1:3">
      <c r="A1405" s="3">
        <v>12290</v>
      </c>
      <c r="B1405" s="2" t="str">
        <f t="shared" si="44"/>
        <v/>
      </c>
      <c r="C1405" s="1">
        <f t="shared" si="45"/>
        <v>158</v>
      </c>
    </row>
    <row r="1406" spans="1:3">
      <c r="A1406" s="3">
        <v>1873</v>
      </c>
      <c r="B1406" s="2" t="str">
        <f t="shared" si="44"/>
        <v/>
      </c>
      <c r="C1406" s="1">
        <f t="shared" si="45"/>
        <v>158</v>
      </c>
    </row>
    <row r="1407" spans="1:3">
      <c r="A1407" s="3">
        <v>5613</v>
      </c>
      <c r="B1407" s="2" t="str">
        <f t="shared" si="44"/>
        <v/>
      </c>
      <c r="C1407" s="1">
        <f t="shared" si="45"/>
        <v>158</v>
      </c>
    </row>
    <row r="1408" spans="1:3">
      <c r="A1408" s="3">
        <v>3098</v>
      </c>
      <c r="B1408" s="2" t="str">
        <f t="shared" si="44"/>
        <v/>
      </c>
      <c r="C1408" s="1">
        <f t="shared" si="45"/>
        <v>158</v>
      </c>
    </row>
    <row r="1409" spans="1:3">
      <c r="A1409" s="3">
        <v>8641</v>
      </c>
      <c r="B1409" s="2" t="str">
        <f t="shared" si="44"/>
        <v/>
      </c>
      <c r="C1409" s="1">
        <f t="shared" si="45"/>
        <v>158</v>
      </c>
    </row>
    <row r="1410" spans="1:3">
      <c r="A1410" s="5"/>
      <c r="B1410" s="2" t="str">
        <f t="shared" si="44"/>
        <v>X</v>
      </c>
      <c r="C1410" s="1">
        <f t="shared" si="45"/>
        <v>158</v>
      </c>
    </row>
    <row r="1411" spans="1:3">
      <c r="A1411" s="3">
        <v>24464</v>
      </c>
      <c r="B1411" s="2" t="str">
        <f t="shared" si="44"/>
        <v/>
      </c>
      <c r="C1411" s="1">
        <f t="shared" si="45"/>
        <v>159</v>
      </c>
    </row>
    <row r="1412" spans="1:3">
      <c r="A1412" s="3">
        <v>37206</v>
      </c>
      <c r="B1412" s="2" t="str">
        <f t="shared" si="44"/>
        <v/>
      </c>
      <c r="C1412" s="1">
        <f t="shared" si="45"/>
        <v>159</v>
      </c>
    </row>
    <row r="1413" spans="1:3">
      <c r="A1413" s="5"/>
      <c r="B1413" s="2" t="str">
        <f t="shared" si="44"/>
        <v>X</v>
      </c>
      <c r="C1413" s="1">
        <f t="shared" si="45"/>
        <v>159</v>
      </c>
    </row>
    <row r="1414" spans="1:3">
      <c r="A1414" s="3">
        <v>7180</v>
      </c>
      <c r="B1414" s="2" t="str">
        <f t="shared" si="44"/>
        <v/>
      </c>
      <c r="C1414" s="1">
        <f t="shared" si="45"/>
        <v>160</v>
      </c>
    </row>
    <row r="1415" spans="1:3">
      <c r="A1415" s="3">
        <v>13271</v>
      </c>
      <c r="B1415" s="2" t="str">
        <f t="shared" si="44"/>
        <v/>
      </c>
      <c r="C1415" s="1">
        <f t="shared" si="45"/>
        <v>160</v>
      </c>
    </row>
    <row r="1416" spans="1:3">
      <c r="A1416" s="3">
        <v>4832</v>
      </c>
      <c r="B1416" s="2" t="str">
        <f t="shared" si="44"/>
        <v/>
      </c>
      <c r="C1416" s="1">
        <f t="shared" si="45"/>
        <v>160</v>
      </c>
    </row>
    <row r="1417" spans="1:3">
      <c r="A1417" s="3">
        <v>10691</v>
      </c>
      <c r="B1417" s="2" t="str">
        <f t="shared" si="44"/>
        <v/>
      </c>
      <c r="C1417" s="1">
        <f t="shared" si="45"/>
        <v>160</v>
      </c>
    </row>
    <row r="1418" spans="1:3">
      <c r="A1418" s="3">
        <v>9084</v>
      </c>
      <c r="B1418" s="2" t="str">
        <f t="shared" si="44"/>
        <v/>
      </c>
      <c r="C1418" s="1">
        <f t="shared" si="45"/>
        <v>160</v>
      </c>
    </row>
    <row r="1419" spans="1:3">
      <c r="A1419" s="5"/>
      <c r="B1419" s="2" t="str">
        <f t="shared" si="44"/>
        <v>X</v>
      </c>
      <c r="C1419" s="1">
        <f t="shared" si="45"/>
        <v>160</v>
      </c>
    </row>
    <row r="1420" spans="1:3">
      <c r="A1420" s="3">
        <v>4915</v>
      </c>
      <c r="B1420" s="2" t="str">
        <f t="shared" si="44"/>
        <v/>
      </c>
      <c r="C1420" s="1">
        <f t="shared" si="45"/>
        <v>161</v>
      </c>
    </row>
    <row r="1421" spans="1:3">
      <c r="A1421" s="3">
        <v>1440</v>
      </c>
      <c r="B1421" s="2" t="str">
        <f t="shared" si="44"/>
        <v/>
      </c>
      <c r="C1421" s="1">
        <f t="shared" si="45"/>
        <v>161</v>
      </c>
    </row>
    <row r="1422" spans="1:3">
      <c r="A1422" s="3">
        <v>1841</v>
      </c>
      <c r="B1422" s="2" t="str">
        <f t="shared" si="44"/>
        <v/>
      </c>
      <c r="C1422" s="1">
        <f t="shared" si="45"/>
        <v>161</v>
      </c>
    </row>
    <row r="1423" spans="1:3">
      <c r="A1423" s="3">
        <v>1476</v>
      </c>
      <c r="B1423" s="2" t="str">
        <f t="shared" si="44"/>
        <v/>
      </c>
      <c r="C1423" s="1">
        <f t="shared" si="45"/>
        <v>161</v>
      </c>
    </row>
    <row r="1424" spans="1:3">
      <c r="A1424" s="3">
        <v>7124</v>
      </c>
      <c r="B1424" s="2" t="str">
        <f t="shared" si="44"/>
        <v/>
      </c>
      <c r="C1424" s="1">
        <f t="shared" si="45"/>
        <v>161</v>
      </c>
    </row>
    <row r="1425" spans="1:3">
      <c r="A1425" s="3">
        <v>1692</v>
      </c>
      <c r="B1425" s="2" t="str">
        <f t="shared" ref="B1425:B1488" si="46">IF(A1425="","X","")</f>
        <v/>
      </c>
      <c r="C1425" s="1">
        <f t="shared" si="45"/>
        <v>161</v>
      </c>
    </row>
    <row r="1426" spans="1:3">
      <c r="A1426" s="3">
        <v>7480</v>
      </c>
      <c r="B1426" s="2" t="str">
        <f t="shared" si="46"/>
        <v/>
      </c>
      <c r="C1426" s="1">
        <f t="shared" ref="C1426:C1489" si="47">IF(B1425="",C1425,1+C1425)</f>
        <v>161</v>
      </c>
    </row>
    <row r="1427" spans="1:3">
      <c r="A1427" s="3">
        <v>4583</v>
      </c>
      <c r="B1427" s="2" t="str">
        <f t="shared" si="46"/>
        <v/>
      </c>
      <c r="C1427" s="1">
        <f t="shared" si="47"/>
        <v>161</v>
      </c>
    </row>
    <row r="1428" spans="1:3">
      <c r="A1428" s="3">
        <v>1896</v>
      </c>
      <c r="B1428" s="2" t="str">
        <f t="shared" si="46"/>
        <v/>
      </c>
      <c r="C1428" s="1">
        <f t="shared" si="47"/>
        <v>161</v>
      </c>
    </row>
    <row r="1429" spans="1:3">
      <c r="A1429" s="3">
        <v>3475</v>
      </c>
      <c r="B1429" s="2" t="str">
        <f t="shared" si="46"/>
        <v/>
      </c>
      <c r="C1429" s="1">
        <f t="shared" si="47"/>
        <v>161</v>
      </c>
    </row>
    <row r="1430" spans="1:3">
      <c r="A1430" s="3">
        <v>5424</v>
      </c>
      <c r="B1430" s="2" t="str">
        <f t="shared" si="46"/>
        <v/>
      </c>
      <c r="C1430" s="1">
        <f t="shared" si="47"/>
        <v>161</v>
      </c>
    </row>
    <row r="1431" spans="1:3">
      <c r="A1431" s="5"/>
      <c r="B1431" s="2" t="str">
        <f t="shared" si="46"/>
        <v>X</v>
      </c>
      <c r="C1431" s="1">
        <f t="shared" si="47"/>
        <v>161</v>
      </c>
    </row>
    <row r="1432" spans="1:3">
      <c r="A1432" s="3">
        <v>6864</v>
      </c>
      <c r="B1432" s="2" t="str">
        <f t="shared" si="46"/>
        <v/>
      </c>
      <c r="C1432" s="1">
        <f t="shared" si="47"/>
        <v>162</v>
      </c>
    </row>
    <row r="1433" spans="1:3">
      <c r="A1433" s="3">
        <v>3187</v>
      </c>
      <c r="B1433" s="2" t="str">
        <f t="shared" si="46"/>
        <v/>
      </c>
      <c r="C1433" s="1">
        <f t="shared" si="47"/>
        <v>162</v>
      </c>
    </row>
    <row r="1434" spans="1:3">
      <c r="A1434" s="3">
        <v>4680</v>
      </c>
      <c r="B1434" s="2" t="str">
        <f t="shared" si="46"/>
        <v/>
      </c>
      <c r="C1434" s="1">
        <f t="shared" si="47"/>
        <v>162</v>
      </c>
    </row>
    <row r="1435" spans="1:3">
      <c r="A1435" s="3">
        <v>5159</v>
      </c>
      <c r="B1435" s="2" t="str">
        <f t="shared" si="46"/>
        <v/>
      </c>
      <c r="C1435" s="1">
        <f t="shared" si="47"/>
        <v>162</v>
      </c>
    </row>
    <row r="1436" spans="1:3">
      <c r="A1436" s="3">
        <v>4314</v>
      </c>
      <c r="B1436" s="2" t="str">
        <f t="shared" si="46"/>
        <v/>
      </c>
      <c r="C1436" s="1">
        <f t="shared" si="47"/>
        <v>162</v>
      </c>
    </row>
    <row r="1437" spans="1:3">
      <c r="A1437" s="3">
        <v>3148</v>
      </c>
      <c r="B1437" s="2" t="str">
        <f t="shared" si="46"/>
        <v/>
      </c>
      <c r="C1437" s="1">
        <f t="shared" si="47"/>
        <v>162</v>
      </c>
    </row>
    <row r="1438" spans="1:3">
      <c r="A1438" s="3">
        <v>1060</v>
      </c>
      <c r="B1438" s="2" t="str">
        <f t="shared" si="46"/>
        <v/>
      </c>
      <c r="C1438" s="1">
        <f t="shared" si="47"/>
        <v>162</v>
      </c>
    </row>
    <row r="1439" spans="1:3">
      <c r="A1439" s="3">
        <v>7290</v>
      </c>
      <c r="B1439" s="2" t="str">
        <f t="shared" si="46"/>
        <v/>
      </c>
      <c r="C1439" s="1">
        <f t="shared" si="47"/>
        <v>162</v>
      </c>
    </row>
    <row r="1440" spans="1:3">
      <c r="A1440" s="3">
        <v>2080</v>
      </c>
      <c r="B1440" s="2" t="str">
        <f t="shared" si="46"/>
        <v/>
      </c>
      <c r="C1440" s="1">
        <f t="shared" si="47"/>
        <v>162</v>
      </c>
    </row>
    <row r="1441" spans="1:3">
      <c r="A1441" s="3">
        <v>8308</v>
      </c>
      <c r="B1441" s="2" t="str">
        <f t="shared" si="46"/>
        <v/>
      </c>
      <c r="C1441" s="1">
        <f t="shared" si="47"/>
        <v>162</v>
      </c>
    </row>
    <row r="1442" spans="1:3">
      <c r="A1442" s="5"/>
      <c r="B1442" s="2" t="str">
        <f t="shared" si="46"/>
        <v>X</v>
      </c>
      <c r="C1442" s="1">
        <f t="shared" si="47"/>
        <v>162</v>
      </c>
    </row>
    <row r="1443" spans="1:3">
      <c r="A1443" s="3">
        <v>2412</v>
      </c>
      <c r="B1443" s="2" t="str">
        <f t="shared" si="46"/>
        <v/>
      </c>
      <c r="C1443" s="1">
        <f t="shared" si="47"/>
        <v>163</v>
      </c>
    </row>
    <row r="1444" spans="1:3">
      <c r="A1444" s="3">
        <v>16405</v>
      </c>
      <c r="B1444" s="2" t="str">
        <f t="shared" si="46"/>
        <v/>
      </c>
      <c r="C1444" s="1">
        <f t="shared" si="47"/>
        <v>163</v>
      </c>
    </row>
    <row r="1445" spans="1:3">
      <c r="A1445" s="3">
        <v>15203</v>
      </c>
      <c r="B1445" s="2" t="str">
        <f t="shared" si="46"/>
        <v/>
      </c>
      <c r="C1445" s="1">
        <f t="shared" si="47"/>
        <v>163</v>
      </c>
    </row>
    <row r="1446" spans="1:3">
      <c r="A1446" s="3">
        <v>5606</v>
      </c>
      <c r="B1446" s="2" t="str">
        <f t="shared" si="46"/>
        <v/>
      </c>
      <c r="C1446" s="1">
        <f t="shared" si="47"/>
        <v>163</v>
      </c>
    </row>
    <row r="1447" spans="1:3">
      <c r="A1447" s="3">
        <v>9411</v>
      </c>
      <c r="B1447" s="2" t="str">
        <f t="shared" si="46"/>
        <v/>
      </c>
      <c r="C1447" s="1">
        <f t="shared" si="47"/>
        <v>163</v>
      </c>
    </row>
    <row r="1448" spans="1:3">
      <c r="A1448" s="5"/>
      <c r="B1448" s="2" t="str">
        <f t="shared" si="46"/>
        <v>X</v>
      </c>
      <c r="C1448" s="1">
        <f t="shared" si="47"/>
        <v>163</v>
      </c>
    </row>
    <row r="1449" spans="1:3">
      <c r="A1449" s="3">
        <v>13201</v>
      </c>
      <c r="B1449" s="2" t="str">
        <f t="shared" si="46"/>
        <v/>
      </c>
      <c r="C1449" s="1">
        <f t="shared" si="47"/>
        <v>164</v>
      </c>
    </row>
    <row r="1450" spans="1:3">
      <c r="A1450" s="3">
        <v>6242</v>
      </c>
      <c r="B1450" s="2" t="str">
        <f t="shared" si="46"/>
        <v/>
      </c>
      <c r="C1450" s="1">
        <f t="shared" si="47"/>
        <v>164</v>
      </c>
    </row>
    <row r="1451" spans="1:3">
      <c r="A1451" s="3">
        <v>11906</v>
      </c>
      <c r="B1451" s="2" t="str">
        <f t="shared" si="46"/>
        <v/>
      </c>
      <c r="C1451" s="1">
        <f t="shared" si="47"/>
        <v>164</v>
      </c>
    </row>
    <row r="1452" spans="1:3">
      <c r="A1452" s="3">
        <v>15782</v>
      </c>
      <c r="B1452" s="2" t="str">
        <f t="shared" si="46"/>
        <v/>
      </c>
      <c r="C1452" s="1">
        <f t="shared" si="47"/>
        <v>164</v>
      </c>
    </row>
    <row r="1453" spans="1:3">
      <c r="A1453" s="3">
        <v>12558</v>
      </c>
      <c r="B1453" s="2" t="str">
        <f t="shared" si="46"/>
        <v/>
      </c>
      <c r="C1453" s="1">
        <f t="shared" si="47"/>
        <v>164</v>
      </c>
    </row>
    <row r="1454" spans="1:3">
      <c r="A1454" s="5"/>
      <c r="B1454" s="2" t="str">
        <f t="shared" si="46"/>
        <v>X</v>
      </c>
      <c r="C1454" s="1">
        <f t="shared" si="47"/>
        <v>164</v>
      </c>
    </row>
    <row r="1455" spans="1:3">
      <c r="A1455" s="3">
        <v>5319</v>
      </c>
      <c r="B1455" s="2" t="str">
        <f t="shared" si="46"/>
        <v/>
      </c>
      <c r="C1455" s="1">
        <f t="shared" si="47"/>
        <v>165</v>
      </c>
    </row>
    <row r="1456" spans="1:3">
      <c r="A1456" s="3">
        <v>7968</v>
      </c>
      <c r="B1456" s="2" t="str">
        <f t="shared" si="46"/>
        <v/>
      </c>
      <c r="C1456" s="1">
        <f t="shared" si="47"/>
        <v>165</v>
      </c>
    </row>
    <row r="1457" spans="1:3">
      <c r="A1457" s="3">
        <v>6732</v>
      </c>
      <c r="B1457" s="2" t="str">
        <f t="shared" si="46"/>
        <v/>
      </c>
      <c r="C1457" s="1">
        <f t="shared" si="47"/>
        <v>165</v>
      </c>
    </row>
    <row r="1458" spans="1:3">
      <c r="A1458" s="3">
        <v>9702</v>
      </c>
      <c r="B1458" s="2" t="str">
        <f t="shared" si="46"/>
        <v/>
      </c>
      <c r="C1458" s="1">
        <f t="shared" si="47"/>
        <v>165</v>
      </c>
    </row>
    <row r="1459" spans="1:3">
      <c r="A1459" s="5"/>
      <c r="B1459" s="2" t="str">
        <f t="shared" si="46"/>
        <v>X</v>
      </c>
      <c r="C1459" s="1">
        <f t="shared" si="47"/>
        <v>165</v>
      </c>
    </row>
    <row r="1460" spans="1:3">
      <c r="A1460" s="3">
        <v>7203</v>
      </c>
      <c r="B1460" s="2" t="str">
        <f t="shared" si="46"/>
        <v/>
      </c>
      <c r="C1460" s="1">
        <f t="shared" si="47"/>
        <v>166</v>
      </c>
    </row>
    <row r="1461" spans="1:3">
      <c r="A1461" s="3">
        <v>3571</v>
      </c>
      <c r="B1461" s="2" t="str">
        <f t="shared" si="46"/>
        <v/>
      </c>
      <c r="C1461" s="1">
        <f t="shared" si="47"/>
        <v>166</v>
      </c>
    </row>
    <row r="1462" spans="1:3">
      <c r="A1462" s="3">
        <v>7241</v>
      </c>
      <c r="B1462" s="2" t="str">
        <f t="shared" si="46"/>
        <v/>
      </c>
      <c r="C1462" s="1">
        <f t="shared" si="47"/>
        <v>166</v>
      </c>
    </row>
    <row r="1463" spans="1:3">
      <c r="A1463" s="3">
        <v>8764</v>
      </c>
      <c r="B1463" s="2" t="str">
        <f t="shared" si="46"/>
        <v/>
      </c>
      <c r="C1463" s="1">
        <f t="shared" si="47"/>
        <v>166</v>
      </c>
    </row>
    <row r="1464" spans="1:3">
      <c r="A1464" s="3">
        <v>3466</v>
      </c>
      <c r="B1464" s="2" t="str">
        <f t="shared" si="46"/>
        <v/>
      </c>
      <c r="C1464" s="1">
        <f t="shared" si="47"/>
        <v>166</v>
      </c>
    </row>
    <row r="1465" spans="1:3">
      <c r="A1465" s="3">
        <v>6032</v>
      </c>
      <c r="B1465" s="2" t="str">
        <f t="shared" si="46"/>
        <v/>
      </c>
      <c r="C1465" s="1">
        <f t="shared" si="47"/>
        <v>166</v>
      </c>
    </row>
    <row r="1466" spans="1:3">
      <c r="A1466" s="3">
        <v>6608</v>
      </c>
      <c r="B1466" s="2" t="str">
        <f t="shared" si="46"/>
        <v/>
      </c>
      <c r="C1466" s="1">
        <f t="shared" si="47"/>
        <v>166</v>
      </c>
    </row>
    <row r="1467" spans="1:3">
      <c r="A1467" s="3">
        <v>6898</v>
      </c>
      <c r="B1467" s="2" t="str">
        <f t="shared" si="46"/>
        <v/>
      </c>
      <c r="C1467" s="1">
        <f t="shared" si="47"/>
        <v>166</v>
      </c>
    </row>
    <row r="1468" spans="1:3">
      <c r="A1468" s="3">
        <v>7189</v>
      </c>
      <c r="B1468" s="2" t="str">
        <f t="shared" si="46"/>
        <v/>
      </c>
      <c r="C1468" s="1">
        <f t="shared" si="47"/>
        <v>166</v>
      </c>
    </row>
    <row r="1469" spans="1:3">
      <c r="A1469" s="3">
        <v>2749</v>
      </c>
      <c r="B1469" s="2" t="str">
        <f t="shared" si="46"/>
        <v/>
      </c>
      <c r="C1469" s="1">
        <f t="shared" si="47"/>
        <v>166</v>
      </c>
    </row>
    <row r="1470" spans="1:3">
      <c r="A1470" s="5"/>
      <c r="B1470" s="2" t="str">
        <f t="shared" si="46"/>
        <v>X</v>
      </c>
      <c r="C1470" s="1">
        <f t="shared" si="47"/>
        <v>166</v>
      </c>
    </row>
    <row r="1471" spans="1:3">
      <c r="A1471" s="3">
        <v>6184</v>
      </c>
      <c r="B1471" s="2" t="str">
        <f t="shared" si="46"/>
        <v/>
      </c>
      <c r="C1471" s="1">
        <f t="shared" si="47"/>
        <v>167</v>
      </c>
    </row>
    <row r="1472" spans="1:3">
      <c r="A1472" s="3">
        <v>7590</v>
      </c>
      <c r="B1472" s="2" t="str">
        <f t="shared" si="46"/>
        <v/>
      </c>
      <c r="C1472" s="1">
        <f t="shared" si="47"/>
        <v>167</v>
      </c>
    </row>
    <row r="1473" spans="1:3">
      <c r="A1473" s="3">
        <v>4976</v>
      </c>
      <c r="B1473" s="2" t="str">
        <f t="shared" si="46"/>
        <v/>
      </c>
      <c r="C1473" s="1">
        <f t="shared" si="47"/>
        <v>167</v>
      </c>
    </row>
    <row r="1474" spans="1:3">
      <c r="A1474" s="3">
        <v>4289</v>
      </c>
      <c r="B1474" s="2" t="str">
        <f t="shared" si="46"/>
        <v/>
      </c>
      <c r="C1474" s="1">
        <f t="shared" si="47"/>
        <v>167</v>
      </c>
    </row>
    <row r="1475" spans="1:3">
      <c r="A1475" s="3">
        <v>8553</v>
      </c>
      <c r="B1475" s="2" t="str">
        <f t="shared" si="46"/>
        <v/>
      </c>
      <c r="C1475" s="1">
        <f t="shared" si="47"/>
        <v>167</v>
      </c>
    </row>
    <row r="1476" spans="1:3">
      <c r="A1476" s="3">
        <v>8238</v>
      </c>
      <c r="B1476" s="2" t="str">
        <f t="shared" si="46"/>
        <v/>
      </c>
      <c r="C1476" s="1">
        <f t="shared" si="47"/>
        <v>167</v>
      </c>
    </row>
    <row r="1477" spans="1:3">
      <c r="A1477" s="3">
        <v>5844</v>
      </c>
      <c r="B1477" s="2" t="str">
        <f t="shared" si="46"/>
        <v/>
      </c>
      <c r="C1477" s="1">
        <f t="shared" si="47"/>
        <v>167</v>
      </c>
    </row>
    <row r="1478" spans="1:3">
      <c r="A1478" s="3">
        <v>8314</v>
      </c>
      <c r="B1478" s="2" t="str">
        <f t="shared" si="46"/>
        <v/>
      </c>
      <c r="C1478" s="1">
        <f t="shared" si="47"/>
        <v>167</v>
      </c>
    </row>
    <row r="1479" spans="1:3">
      <c r="A1479" s="5"/>
      <c r="B1479" s="2" t="str">
        <f t="shared" si="46"/>
        <v>X</v>
      </c>
      <c r="C1479" s="1">
        <f t="shared" si="47"/>
        <v>167</v>
      </c>
    </row>
    <row r="1480" spans="1:3">
      <c r="A1480" s="3">
        <v>3264</v>
      </c>
      <c r="B1480" s="2" t="str">
        <f t="shared" si="46"/>
        <v/>
      </c>
      <c r="C1480" s="1">
        <f t="shared" si="47"/>
        <v>168</v>
      </c>
    </row>
    <row r="1481" spans="1:3">
      <c r="A1481" s="3">
        <v>2924</v>
      </c>
      <c r="B1481" s="2" t="str">
        <f t="shared" si="46"/>
        <v/>
      </c>
      <c r="C1481" s="1">
        <f t="shared" si="47"/>
        <v>168</v>
      </c>
    </row>
    <row r="1482" spans="1:3">
      <c r="A1482" s="3">
        <v>2586</v>
      </c>
      <c r="B1482" s="2" t="str">
        <f t="shared" si="46"/>
        <v/>
      </c>
      <c r="C1482" s="1">
        <f t="shared" si="47"/>
        <v>168</v>
      </c>
    </row>
    <row r="1483" spans="1:3">
      <c r="A1483" s="3">
        <v>1234</v>
      </c>
      <c r="B1483" s="2" t="str">
        <f t="shared" si="46"/>
        <v/>
      </c>
      <c r="C1483" s="1">
        <f t="shared" si="47"/>
        <v>168</v>
      </c>
    </row>
    <row r="1484" spans="1:3">
      <c r="A1484" s="3">
        <v>3126</v>
      </c>
      <c r="B1484" s="2" t="str">
        <f t="shared" si="46"/>
        <v/>
      </c>
      <c r="C1484" s="1">
        <f t="shared" si="47"/>
        <v>168</v>
      </c>
    </row>
    <row r="1485" spans="1:3">
      <c r="A1485" s="3">
        <v>5269</v>
      </c>
      <c r="B1485" s="2" t="str">
        <f t="shared" si="46"/>
        <v/>
      </c>
      <c r="C1485" s="1">
        <f t="shared" si="47"/>
        <v>168</v>
      </c>
    </row>
    <row r="1486" spans="1:3">
      <c r="A1486" s="3">
        <v>6147</v>
      </c>
      <c r="B1486" s="2" t="str">
        <f t="shared" si="46"/>
        <v/>
      </c>
      <c r="C1486" s="1">
        <f t="shared" si="47"/>
        <v>168</v>
      </c>
    </row>
    <row r="1487" spans="1:3">
      <c r="A1487" s="3">
        <v>6029</v>
      </c>
      <c r="B1487" s="2" t="str">
        <f t="shared" si="46"/>
        <v/>
      </c>
      <c r="C1487" s="1">
        <f t="shared" si="47"/>
        <v>168</v>
      </c>
    </row>
    <row r="1488" spans="1:3">
      <c r="A1488" s="3">
        <v>2384</v>
      </c>
      <c r="B1488" s="2" t="str">
        <f t="shared" si="46"/>
        <v/>
      </c>
      <c r="C1488" s="1">
        <f t="shared" si="47"/>
        <v>168</v>
      </c>
    </row>
    <row r="1489" spans="1:3">
      <c r="A1489" s="3">
        <v>6440</v>
      </c>
      <c r="B1489" s="2" t="str">
        <f t="shared" ref="B1489:B1552" si="48">IF(A1489="","X","")</f>
        <v/>
      </c>
      <c r="C1489" s="1">
        <f t="shared" si="47"/>
        <v>168</v>
      </c>
    </row>
    <row r="1490" spans="1:3">
      <c r="A1490" s="3">
        <v>6161</v>
      </c>
      <c r="B1490" s="2" t="str">
        <f t="shared" si="48"/>
        <v/>
      </c>
      <c r="C1490" s="1">
        <f t="shared" ref="C1490:C1553" si="49">IF(B1489="",C1489,1+C1489)</f>
        <v>168</v>
      </c>
    </row>
    <row r="1491" spans="1:3">
      <c r="A1491" s="3">
        <v>1708</v>
      </c>
      <c r="B1491" s="2" t="str">
        <f t="shared" si="48"/>
        <v/>
      </c>
      <c r="C1491" s="1">
        <f t="shared" si="49"/>
        <v>168</v>
      </c>
    </row>
    <row r="1492" spans="1:3">
      <c r="A1492" s="3">
        <v>2928</v>
      </c>
      <c r="B1492" s="2" t="str">
        <f t="shared" si="48"/>
        <v/>
      </c>
      <c r="C1492" s="1">
        <f t="shared" si="49"/>
        <v>168</v>
      </c>
    </row>
    <row r="1493" spans="1:3">
      <c r="A1493" s="3">
        <v>2336</v>
      </c>
      <c r="B1493" s="2" t="str">
        <f t="shared" si="48"/>
        <v/>
      </c>
      <c r="C1493" s="1">
        <f t="shared" si="49"/>
        <v>168</v>
      </c>
    </row>
    <row r="1494" spans="1:3">
      <c r="A1494" s="5"/>
      <c r="B1494" s="2" t="str">
        <f t="shared" si="48"/>
        <v>X</v>
      </c>
      <c r="C1494" s="1">
        <f t="shared" si="49"/>
        <v>168</v>
      </c>
    </row>
    <row r="1495" spans="1:3">
      <c r="A1495" s="3">
        <v>24565</v>
      </c>
      <c r="B1495" s="2" t="str">
        <f t="shared" si="48"/>
        <v/>
      </c>
      <c r="C1495" s="1">
        <f t="shared" si="49"/>
        <v>169</v>
      </c>
    </row>
    <row r="1496" spans="1:3">
      <c r="A1496" s="3">
        <v>31964</v>
      </c>
      <c r="B1496" s="2" t="str">
        <f t="shared" si="48"/>
        <v/>
      </c>
      <c r="C1496" s="1">
        <f t="shared" si="49"/>
        <v>169</v>
      </c>
    </row>
    <row r="1497" spans="1:3">
      <c r="A1497" s="5"/>
      <c r="B1497" s="2" t="str">
        <f t="shared" si="48"/>
        <v>X</v>
      </c>
      <c r="C1497" s="1">
        <f t="shared" si="49"/>
        <v>169</v>
      </c>
    </row>
    <row r="1498" spans="1:3">
      <c r="A1498" s="3">
        <v>11118</v>
      </c>
      <c r="B1498" s="2" t="str">
        <f t="shared" si="48"/>
        <v/>
      </c>
      <c r="C1498" s="1">
        <f t="shared" si="49"/>
        <v>170</v>
      </c>
    </row>
    <row r="1499" spans="1:3">
      <c r="A1499" s="3">
        <v>10621</v>
      </c>
      <c r="B1499" s="2" t="str">
        <f t="shared" si="48"/>
        <v/>
      </c>
      <c r="C1499" s="1">
        <f t="shared" si="49"/>
        <v>170</v>
      </c>
    </row>
    <row r="1500" spans="1:3">
      <c r="A1500" s="3">
        <v>1430</v>
      </c>
      <c r="B1500" s="2" t="str">
        <f t="shared" si="48"/>
        <v/>
      </c>
      <c r="C1500" s="1">
        <f t="shared" si="49"/>
        <v>170</v>
      </c>
    </row>
    <row r="1501" spans="1:3">
      <c r="A1501" s="3">
        <v>3312</v>
      </c>
      <c r="B1501" s="2" t="str">
        <f t="shared" si="48"/>
        <v/>
      </c>
      <c r="C1501" s="1">
        <f t="shared" si="49"/>
        <v>170</v>
      </c>
    </row>
    <row r="1502" spans="1:3">
      <c r="A1502" s="3">
        <v>1135</v>
      </c>
      <c r="B1502" s="2" t="str">
        <f t="shared" si="48"/>
        <v/>
      </c>
      <c r="C1502" s="1">
        <f t="shared" si="49"/>
        <v>170</v>
      </c>
    </row>
    <row r="1503" spans="1:3">
      <c r="A1503" s="3">
        <v>6740</v>
      </c>
      <c r="B1503" s="2" t="str">
        <f t="shared" si="48"/>
        <v/>
      </c>
      <c r="C1503" s="1">
        <f t="shared" si="49"/>
        <v>170</v>
      </c>
    </row>
    <row r="1504" spans="1:3">
      <c r="A1504" s="3">
        <v>9456</v>
      </c>
      <c r="B1504" s="2" t="str">
        <f t="shared" si="48"/>
        <v/>
      </c>
      <c r="C1504" s="1">
        <f t="shared" si="49"/>
        <v>170</v>
      </c>
    </row>
    <row r="1505" spans="1:3">
      <c r="A1505" s="5"/>
      <c r="B1505" s="2" t="str">
        <f t="shared" si="48"/>
        <v>X</v>
      </c>
      <c r="C1505" s="1">
        <f t="shared" si="49"/>
        <v>170</v>
      </c>
    </row>
    <row r="1506" spans="1:3">
      <c r="A1506" s="3">
        <v>16874</v>
      </c>
      <c r="B1506" s="2" t="str">
        <f t="shared" si="48"/>
        <v/>
      </c>
      <c r="C1506" s="1">
        <f t="shared" si="49"/>
        <v>171</v>
      </c>
    </row>
    <row r="1507" spans="1:3">
      <c r="A1507" s="3">
        <v>4385</v>
      </c>
      <c r="B1507" s="2" t="str">
        <f t="shared" si="48"/>
        <v/>
      </c>
      <c r="C1507" s="1">
        <f t="shared" si="49"/>
        <v>171</v>
      </c>
    </row>
    <row r="1508" spans="1:3">
      <c r="A1508" s="3">
        <v>8675</v>
      </c>
      <c r="B1508" s="2" t="str">
        <f t="shared" si="48"/>
        <v/>
      </c>
      <c r="C1508" s="1">
        <f t="shared" si="49"/>
        <v>171</v>
      </c>
    </row>
    <row r="1509" spans="1:3">
      <c r="A1509" s="3">
        <v>4237</v>
      </c>
      <c r="B1509" s="2" t="str">
        <f t="shared" si="48"/>
        <v/>
      </c>
      <c r="C1509" s="1">
        <f t="shared" si="49"/>
        <v>171</v>
      </c>
    </row>
    <row r="1510" spans="1:3">
      <c r="A1510" s="5"/>
      <c r="B1510" s="2" t="str">
        <f t="shared" si="48"/>
        <v>X</v>
      </c>
      <c r="C1510" s="1">
        <f t="shared" si="49"/>
        <v>171</v>
      </c>
    </row>
    <row r="1511" spans="1:3">
      <c r="A1511" s="3">
        <v>1537</v>
      </c>
      <c r="B1511" s="2" t="str">
        <f t="shared" si="48"/>
        <v/>
      </c>
      <c r="C1511" s="1">
        <f t="shared" si="49"/>
        <v>172</v>
      </c>
    </row>
    <row r="1512" spans="1:3">
      <c r="A1512" s="3">
        <v>4313</v>
      </c>
      <c r="B1512" s="2" t="str">
        <f t="shared" si="48"/>
        <v/>
      </c>
      <c r="C1512" s="1">
        <f t="shared" si="49"/>
        <v>172</v>
      </c>
    </row>
    <row r="1513" spans="1:3">
      <c r="A1513" s="3">
        <v>5552</v>
      </c>
      <c r="B1513" s="2" t="str">
        <f t="shared" si="48"/>
        <v/>
      </c>
      <c r="C1513" s="1">
        <f t="shared" si="49"/>
        <v>172</v>
      </c>
    </row>
    <row r="1514" spans="1:3">
      <c r="A1514" s="3">
        <v>2195</v>
      </c>
      <c r="B1514" s="2" t="str">
        <f t="shared" si="48"/>
        <v/>
      </c>
      <c r="C1514" s="1">
        <f t="shared" si="49"/>
        <v>172</v>
      </c>
    </row>
    <row r="1515" spans="1:3">
      <c r="A1515" s="3">
        <v>3530</v>
      </c>
      <c r="B1515" s="2" t="str">
        <f t="shared" si="48"/>
        <v/>
      </c>
      <c r="C1515" s="1">
        <f t="shared" si="49"/>
        <v>172</v>
      </c>
    </row>
    <row r="1516" spans="1:3">
      <c r="A1516" s="3">
        <v>2433</v>
      </c>
      <c r="B1516" s="2" t="str">
        <f t="shared" si="48"/>
        <v/>
      </c>
      <c r="C1516" s="1">
        <f t="shared" si="49"/>
        <v>172</v>
      </c>
    </row>
    <row r="1517" spans="1:3">
      <c r="A1517" s="3">
        <v>3056</v>
      </c>
      <c r="B1517" s="2" t="str">
        <f t="shared" si="48"/>
        <v/>
      </c>
      <c r="C1517" s="1">
        <f t="shared" si="49"/>
        <v>172</v>
      </c>
    </row>
    <row r="1518" spans="1:3">
      <c r="A1518" s="3">
        <v>3693</v>
      </c>
      <c r="B1518" s="2" t="str">
        <f t="shared" si="48"/>
        <v/>
      </c>
      <c r="C1518" s="1">
        <f t="shared" si="49"/>
        <v>172</v>
      </c>
    </row>
    <row r="1519" spans="1:3">
      <c r="A1519" s="3">
        <v>1151</v>
      </c>
      <c r="B1519" s="2" t="str">
        <f t="shared" si="48"/>
        <v/>
      </c>
      <c r="C1519" s="1">
        <f t="shared" si="49"/>
        <v>172</v>
      </c>
    </row>
    <row r="1520" spans="1:3">
      <c r="A1520" s="3">
        <v>4297</v>
      </c>
      <c r="B1520" s="2" t="str">
        <f t="shared" si="48"/>
        <v/>
      </c>
      <c r="C1520" s="1">
        <f t="shared" si="49"/>
        <v>172</v>
      </c>
    </row>
    <row r="1521" spans="1:3">
      <c r="A1521" s="3">
        <v>2017</v>
      </c>
      <c r="B1521" s="2" t="str">
        <f t="shared" si="48"/>
        <v/>
      </c>
      <c r="C1521" s="1">
        <f t="shared" si="49"/>
        <v>172</v>
      </c>
    </row>
    <row r="1522" spans="1:3">
      <c r="A1522" s="3">
        <v>4917</v>
      </c>
      <c r="B1522" s="2" t="str">
        <f t="shared" si="48"/>
        <v/>
      </c>
      <c r="C1522" s="1">
        <f t="shared" si="49"/>
        <v>172</v>
      </c>
    </row>
    <row r="1523" spans="1:3">
      <c r="A1523" s="3">
        <v>3823</v>
      </c>
      <c r="B1523" s="2" t="str">
        <f t="shared" si="48"/>
        <v/>
      </c>
      <c r="C1523" s="1">
        <f t="shared" si="49"/>
        <v>172</v>
      </c>
    </row>
    <row r="1524" spans="1:3">
      <c r="A1524" s="3">
        <v>3388</v>
      </c>
      <c r="B1524" s="2" t="str">
        <f t="shared" si="48"/>
        <v/>
      </c>
      <c r="C1524" s="1">
        <f t="shared" si="49"/>
        <v>172</v>
      </c>
    </row>
    <row r="1525" spans="1:3">
      <c r="A1525" s="3">
        <v>1580</v>
      </c>
      <c r="B1525" s="2" t="str">
        <f t="shared" si="48"/>
        <v/>
      </c>
      <c r="C1525" s="1">
        <f t="shared" si="49"/>
        <v>172</v>
      </c>
    </row>
    <row r="1526" spans="1:3">
      <c r="A1526" s="5"/>
      <c r="B1526" s="2" t="str">
        <f t="shared" si="48"/>
        <v>X</v>
      </c>
      <c r="C1526" s="1">
        <f t="shared" si="49"/>
        <v>172</v>
      </c>
    </row>
    <row r="1527" spans="1:3">
      <c r="A1527" s="3">
        <v>5795</v>
      </c>
      <c r="B1527" s="2" t="str">
        <f t="shared" si="48"/>
        <v/>
      </c>
      <c r="C1527" s="1">
        <f t="shared" si="49"/>
        <v>173</v>
      </c>
    </row>
    <row r="1528" spans="1:3">
      <c r="A1528" s="3">
        <v>2642</v>
      </c>
      <c r="B1528" s="2" t="str">
        <f t="shared" si="48"/>
        <v/>
      </c>
      <c r="C1528" s="1">
        <f t="shared" si="49"/>
        <v>173</v>
      </c>
    </row>
    <row r="1529" spans="1:3">
      <c r="A1529" s="3">
        <v>3822</v>
      </c>
      <c r="B1529" s="2" t="str">
        <f t="shared" si="48"/>
        <v/>
      </c>
      <c r="C1529" s="1">
        <f t="shared" si="49"/>
        <v>173</v>
      </c>
    </row>
    <row r="1530" spans="1:3">
      <c r="A1530" s="3">
        <v>1824</v>
      </c>
      <c r="B1530" s="2" t="str">
        <f t="shared" si="48"/>
        <v/>
      </c>
      <c r="C1530" s="1">
        <f t="shared" si="49"/>
        <v>173</v>
      </c>
    </row>
    <row r="1531" spans="1:3">
      <c r="A1531" s="3">
        <v>2366</v>
      </c>
      <c r="B1531" s="2" t="str">
        <f t="shared" si="48"/>
        <v/>
      </c>
      <c r="C1531" s="1">
        <f t="shared" si="49"/>
        <v>173</v>
      </c>
    </row>
    <row r="1532" spans="1:3">
      <c r="A1532" s="3">
        <v>3800</v>
      </c>
      <c r="B1532" s="2" t="str">
        <f t="shared" si="48"/>
        <v/>
      </c>
      <c r="C1532" s="1">
        <f t="shared" si="49"/>
        <v>173</v>
      </c>
    </row>
    <row r="1533" spans="1:3">
      <c r="A1533" s="3">
        <v>2020</v>
      </c>
      <c r="B1533" s="2" t="str">
        <f t="shared" si="48"/>
        <v/>
      </c>
      <c r="C1533" s="1">
        <f t="shared" si="49"/>
        <v>173</v>
      </c>
    </row>
    <row r="1534" spans="1:3">
      <c r="A1534" s="3">
        <v>4065</v>
      </c>
      <c r="B1534" s="2" t="str">
        <f t="shared" si="48"/>
        <v/>
      </c>
      <c r="C1534" s="1">
        <f t="shared" si="49"/>
        <v>173</v>
      </c>
    </row>
    <row r="1535" spans="1:3">
      <c r="A1535" s="3">
        <v>2758</v>
      </c>
      <c r="B1535" s="2" t="str">
        <f t="shared" si="48"/>
        <v/>
      </c>
      <c r="C1535" s="1">
        <f t="shared" si="49"/>
        <v>173</v>
      </c>
    </row>
    <row r="1536" spans="1:3">
      <c r="A1536" s="3">
        <v>2677</v>
      </c>
      <c r="B1536" s="2" t="str">
        <f t="shared" si="48"/>
        <v/>
      </c>
      <c r="C1536" s="1">
        <f t="shared" si="49"/>
        <v>173</v>
      </c>
    </row>
    <row r="1537" spans="1:3">
      <c r="A1537" s="3">
        <v>3951</v>
      </c>
      <c r="B1537" s="2" t="str">
        <f t="shared" si="48"/>
        <v/>
      </c>
      <c r="C1537" s="1">
        <f t="shared" si="49"/>
        <v>173</v>
      </c>
    </row>
    <row r="1538" spans="1:3">
      <c r="A1538" s="3">
        <v>5175</v>
      </c>
      <c r="B1538" s="2" t="str">
        <f t="shared" si="48"/>
        <v/>
      </c>
      <c r="C1538" s="1">
        <f t="shared" si="49"/>
        <v>173</v>
      </c>
    </row>
    <row r="1539" spans="1:3">
      <c r="A1539" s="3">
        <v>4433</v>
      </c>
      <c r="B1539" s="2" t="str">
        <f t="shared" si="48"/>
        <v/>
      </c>
      <c r="C1539" s="1">
        <f t="shared" si="49"/>
        <v>173</v>
      </c>
    </row>
    <row r="1540" spans="1:3">
      <c r="A1540" s="3">
        <v>1199</v>
      </c>
      <c r="B1540" s="2" t="str">
        <f t="shared" si="48"/>
        <v/>
      </c>
      <c r="C1540" s="1">
        <f t="shared" si="49"/>
        <v>173</v>
      </c>
    </row>
    <row r="1541" spans="1:3">
      <c r="A1541" s="3">
        <v>3212</v>
      </c>
      <c r="B1541" s="2" t="str">
        <f t="shared" si="48"/>
        <v/>
      </c>
      <c r="C1541" s="1">
        <f t="shared" si="49"/>
        <v>173</v>
      </c>
    </row>
    <row r="1542" spans="1:3">
      <c r="A1542" s="5"/>
      <c r="B1542" s="2" t="str">
        <f t="shared" si="48"/>
        <v>X</v>
      </c>
      <c r="C1542" s="1">
        <f t="shared" si="49"/>
        <v>173</v>
      </c>
    </row>
    <row r="1543" spans="1:3">
      <c r="A1543" s="3">
        <v>4183</v>
      </c>
      <c r="B1543" s="2" t="str">
        <f t="shared" si="48"/>
        <v/>
      </c>
      <c r="C1543" s="1">
        <f t="shared" si="49"/>
        <v>174</v>
      </c>
    </row>
    <row r="1544" spans="1:3">
      <c r="A1544" s="3">
        <v>2822</v>
      </c>
      <c r="B1544" s="2" t="str">
        <f t="shared" si="48"/>
        <v/>
      </c>
      <c r="C1544" s="1">
        <f t="shared" si="49"/>
        <v>174</v>
      </c>
    </row>
    <row r="1545" spans="1:3">
      <c r="A1545" s="3">
        <v>6355</v>
      </c>
      <c r="B1545" s="2" t="str">
        <f t="shared" si="48"/>
        <v/>
      </c>
      <c r="C1545" s="1">
        <f t="shared" si="49"/>
        <v>174</v>
      </c>
    </row>
    <row r="1546" spans="1:3">
      <c r="A1546" s="3">
        <v>4427</v>
      </c>
      <c r="B1546" s="2" t="str">
        <f t="shared" si="48"/>
        <v/>
      </c>
      <c r="C1546" s="1">
        <f t="shared" si="49"/>
        <v>174</v>
      </c>
    </row>
    <row r="1547" spans="1:3">
      <c r="A1547" s="3">
        <v>6384</v>
      </c>
      <c r="B1547" s="2" t="str">
        <f t="shared" si="48"/>
        <v/>
      </c>
      <c r="C1547" s="1">
        <f t="shared" si="49"/>
        <v>174</v>
      </c>
    </row>
    <row r="1548" spans="1:3">
      <c r="A1548" s="3">
        <v>2931</v>
      </c>
      <c r="B1548" s="2" t="str">
        <f t="shared" si="48"/>
        <v/>
      </c>
      <c r="C1548" s="1">
        <f t="shared" si="49"/>
        <v>174</v>
      </c>
    </row>
    <row r="1549" spans="1:3">
      <c r="A1549" s="3">
        <v>4892</v>
      </c>
      <c r="B1549" s="2" t="str">
        <f t="shared" si="48"/>
        <v/>
      </c>
      <c r="C1549" s="1">
        <f t="shared" si="49"/>
        <v>174</v>
      </c>
    </row>
    <row r="1550" spans="1:3">
      <c r="A1550" s="3">
        <v>3148</v>
      </c>
      <c r="B1550" s="2" t="str">
        <f t="shared" si="48"/>
        <v/>
      </c>
      <c r="C1550" s="1">
        <f t="shared" si="49"/>
        <v>174</v>
      </c>
    </row>
    <row r="1551" spans="1:3">
      <c r="A1551" s="3">
        <v>5802</v>
      </c>
      <c r="B1551" s="2" t="str">
        <f t="shared" si="48"/>
        <v/>
      </c>
      <c r="C1551" s="1">
        <f t="shared" si="49"/>
        <v>174</v>
      </c>
    </row>
    <row r="1552" spans="1:3">
      <c r="A1552" s="3">
        <v>3885</v>
      </c>
      <c r="B1552" s="2" t="str">
        <f t="shared" si="48"/>
        <v/>
      </c>
      <c r="C1552" s="1">
        <f t="shared" si="49"/>
        <v>174</v>
      </c>
    </row>
    <row r="1553" spans="1:3">
      <c r="A1553" s="3">
        <v>4892</v>
      </c>
      <c r="B1553" s="2" t="str">
        <f t="shared" ref="B1553:B1616" si="50">IF(A1553="","X","")</f>
        <v/>
      </c>
      <c r="C1553" s="1">
        <f t="shared" si="49"/>
        <v>174</v>
      </c>
    </row>
    <row r="1554" spans="1:3">
      <c r="A1554" s="3">
        <v>5233</v>
      </c>
      <c r="B1554" s="2" t="str">
        <f t="shared" si="50"/>
        <v/>
      </c>
      <c r="C1554" s="1">
        <f t="shared" ref="C1554:C1617" si="51">IF(B1553="",C1553,1+C1553)</f>
        <v>174</v>
      </c>
    </row>
    <row r="1555" spans="1:3">
      <c r="A1555" s="3">
        <v>4269</v>
      </c>
      <c r="B1555" s="2" t="str">
        <f t="shared" si="50"/>
        <v/>
      </c>
      <c r="C1555" s="1">
        <f t="shared" si="51"/>
        <v>174</v>
      </c>
    </row>
    <row r="1556" spans="1:3">
      <c r="A1556" s="3">
        <v>4286</v>
      </c>
      <c r="B1556" s="2" t="str">
        <f t="shared" si="50"/>
        <v/>
      </c>
      <c r="C1556" s="1">
        <f t="shared" si="51"/>
        <v>174</v>
      </c>
    </row>
    <row r="1557" spans="1:3">
      <c r="A1557" s="5"/>
      <c r="B1557" s="2" t="str">
        <f t="shared" si="50"/>
        <v>X</v>
      </c>
      <c r="C1557" s="1">
        <f t="shared" si="51"/>
        <v>174</v>
      </c>
    </row>
    <row r="1558" spans="1:3">
      <c r="A1558" s="3">
        <v>3711</v>
      </c>
      <c r="B1558" s="2" t="str">
        <f t="shared" si="50"/>
        <v/>
      </c>
      <c r="C1558" s="1">
        <f t="shared" si="51"/>
        <v>175</v>
      </c>
    </row>
    <row r="1559" spans="1:3">
      <c r="A1559" s="3">
        <v>5430</v>
      </c>
      <c r="B1559" s="2" t="str">
        <f t="shared" si="50"/>
        <v/>
      </c>
      <c r="C1559" s="1">
        <f t="shared" si="51"/>
        <v>175</v>
      </c>
    </row>
    <row r="1560" spans="1:3">
      <c r="A1560" s="3">
        <v>6115</v>
      </c>
      <c r="B1560" s="2" t="str">
        <f t="shared" si="50"/>
        <v/>
      </c>
      <c r="C1560" s="1">
        <f t="shared" si="51"/>
        <v>175</v>
      </c>
    </row>
    <row r="1561" spans="1:3">
      <c r="A1561" s="3">
        <v>5561</v>
      </c>
      <c r="B1561" s="2" t="str">
        <f t="shared" si="50"/>
        <v/>
      </c>
      <c r="C1561" s="1">
        <f t="shared" si="51"/>
        <v>175</v>
      </c>
    </row>
    <row r="1562" spans="1:3">
      <c r="A1562" s="3">
        <v>5066</v>
      </c>
      <c r="B1562" s="2" t="str">
        <f t="shared" si="50"/>
        <v/>
      </c>
      <c r="C1562" s="1">
        <f t="shared" si="51"/>
        <v>175</v>
      </c>
    </row>
    <row r="1563" spans="1:3">
      <c r="A1563" s="3">
        <v>2796</v>
      </c>
      <c r="B1563" s="2" t="str">
        <f t="shared" si="50"/>
        <v/>
      </c>
      <c r="C1563" s="1">
        <f t="shared" si="51"/>
        <v>175</v>
      </c>
    </row>
    <row r="1564" spans="1:3">
      <c r="A1564" s="3">
        <v>3886</v>
      </c>
      <c r="B1564" s="2" t="str">
        <f t="shared" si="50"/>
        <v/>
      </c>
      <c r="C1564" s="1">
        <f t="shared" si="51"/>
        <v>175</v>
      </c>
    </row>
    <row r="1565" spans="1:3">
      <c r="A1565" s="3">
        <v>1960</v>
      </c>
      <c r="B1565" s="2" t="str">
        <f t="shared" si="50"/>
        <v/>
      </c>
      <c r="C1565" s="1">
        <f t="shared" si="51"/>
        <v>175</v>
      </c>
    </row>
    <row r="1566" spans="1:3">
      <c r="A1566" s="3">
        <v>6083</v>
      </c>
      <c r="B1566" s="2" t="str">
        <f t="shared" si="50"/>
        <v/>
      </c>
      <c r="C1566" s="1">
        <f t="shared" si="51"/>
        <v>175</v>
      </c>
    </row>
    <row r="1567" spans="1:3">
      <c r="A1567" s="3">
        <v>4657</v>
      </c>
      <c r="B1567" s="2" t="str">
        <f t="shared" si="50"/>
        <v/>
      </c>
      <c r="C1567" s="1">
        <f t="shared" si="51"/>
        <v>175</v>
      </c>
    </row>
    <row r="1568" spans="1:3">
      <c r="A1568" s="5"/>
      <c r="B1568" s="2" t="str">
        <f t="shared" si="50"/>
        <v>X</v>
      </c>
      <c r="C1568" s="1">
        <f t="shared" si="51"/>
        <v>175</v>
      </c>
    </row>
    <row r="1569" spans="1:3">
      <c r="A1569" s="3">
        <v>11662</v>
      </c>
      <c r="B1569" s="2" t="str">
        <f t="shared" si="50"/>
        <v/>
      </c>
      <c r="C1569" s="1">
        <f t="shared" si="51"/>
        <v>176</v>
      </c>
    </row>
    <row r="1570" spans="1:3">
      <c r="A1570" s="3">
        <v>12901</v>
      </c>
      <c r="B1570" s="2" t="str">
        <f t="shared" si="50"/>
        <v/>
      </c>
      <c r="C1570" s="1">
        <f t="shared" si="51"/>
        <v>176</v>
      </c>
    </row>
    <row r="1571" spans="1:3">
      <c r="A1571" s="3">
        <v>6891</v>
      </c>
      <c r="B1571" s="2" t="str">
        <f t="shared" si="50"/>
        <v/>
      </c>
      <c r="C1571" s="1">
        <f t="shared" si="51"/>
        <v>176</v>
      </c>
    </row>
    <row r="1572" spans="1:3">
      <c r="A1572" s="3">
        <v>3897</v>
      </c>
      <c r="B1572" s="2" t="str">
        <f t="shared" si="50"/>
        <v/>
      </c>
      <c r="C1572" s="1">
        <f t="shared" si="51"/>
        <v>176</v>
      </c>
    </row>
    <row r="1573" spans="1:3">
      <c r="A1573" s="5"/>
      <c r="B1573" s="2" t="str">
        <f t="shared" si="50"/>
        <v>X</v>
      </c>
      <c r="C1573" s="1">
        <f t="shared" si="51"/>
        <v>176</v>
      </c>
    </row>
    <row r="1574" spans="1:3">
      <c r="A1574" s="3">
        <v>1086</v>
      </c>
      <c r="B1574" s="2" t="str">
        <f t="shared" si="50"/>
        <v/>
      </c>
      <c r="C1574" s="1">
        <f t="shared" si="51"/>
        <v>177</v>
      </c>
    </row>
    <row r="1575" spans="1:3">
      <c r="A1575" s="3">
        <v>4333</v>
      </c>
      <c r="B1575" s="2" t="str">
        <f t="shared" si="50"/>
        <v/>
      </c>
      <c r="C1575" s="1">
        <f t="shared" si="51"/>
        <v>177</v>
      </c>
    </row>
    <row r="1576" spans="1:3">
      <c r="A1576" s="3">
        <v>1477</v>
      </c>
      <c r="B1576" s="2" t="str">
        <f t="shared" si="50"/>
        <v/>
      </c>
      <c r="C1576" s="1">
        <f t="shared" si="51"/>
        <v>177</v>
      </c>
    </row>
    <row r="1577" spans="1:3">
      <c r="A1577" s="3">
        <v>1046</v>
      </c>
      <c r="B1577" s="2" t="str">
        <f t="shared" si="50"/>
        <v/>
      </c>
      <c r="C1577" s="1">
        <f t="shared" si="51"/>
        <v>177</v>
      </c>
    </row>
    <row r="1578" spans="1:3">
      <c r="A1578" s="3">
        <v>5670</v>
      </c>
      <c r="B1578" s="2" t="str">
        <f t="shared" si="50"/>
        <v/>
      </c>
      <c r="C1578" s="1">
        <f t="shared" si="51"/>
        <v>177</v>
      </c>
    </row>
    <row r="1579" spans="1:3">
      <c r="A1579" s="3">
        <v>3996</v>
      </c>
      <c r="B1579" s="2" t="str">
        <f t="shared" si="50"/>
        <v/>
      </c>
      <c r="C1579" s="1">
        <f t="shared" si="51"/>
        <v>177</v>
      </c>
    </row>
    <row r="1580" spans="1:3">
      <c r="A1580" s="3">
        <v>1909</v>
      </c>
      <c r="B1580" s="2" t="str">
        <f t="shared" si="50"/>
        <v/>
      </c>
      <c r="C1580" s="1">
        <f t="shared" si="51"/>
        <v>177</v>
      </c>
    </row>
    <row r="1581" spans="1:3">
      <c r="A1581" s="3">
        <v>3544</v>
      </c>
      <c r="B1581" s="2" t="str">
        <f t="shared" si="50"/>
        <v/>
      </c>
      <c r="C1581" s="1">
        <f t="shared" si="51"/>
        <v>177</v>
      </c>
    </row>
    <row r="1582" spans="1:3">
      <c r="A1582" s="3">
        <v>5143</v>
      </c>
      <c r="B1582" s="2" t="str">
        <f t="shared" si="50"/>
        <v/>
      </c>
      <c r="C1582" s="1">
        <f t="shared" si="51"/>
        <v>177</v>
      </c>
    </row>
    <row r="1583" spans="1:3">
      <c r="A1583" s="3">
        <v>1387</v>
      </c>
      <c r="B1583" s="2" t="str">
        <f t="shared" si="50"/>
        <v/>
      </c>
      <c r="C1583" s="1">
        <f t="shared" si="51"/>
        <v>177</v>
      </c>
    </row>
    <row r="1584" spans="1:3">
      <c r="A1584" s="3">
        <v>6319</v>
      </c>
      <c r="B1584" s="2" t="str">
        <f t="shared" si="50"/>
        <v/>
      </c>
      <c r="C1584" s="1">
        <f t="shared" si="51"/>
        <v>177</v>
      </c>
    </row>
    <row r="1585" spans="1:3">
      <c r="A1585" s="3">
        <v>3084</v>
      </c>
      <c r="B1585" s="2" t="str">
        <f t="shared" si="50"/>
        <v/>
      </c>
      <c r="C1585" s="1">
        <f t="shared" si="51"/>
        <v>177</v>
      </c>
    </row>
    <row r="1586" spans="1:3">
      <c r="A1586" s="3">
        <v>3136</v>
      </c>
      <c r="B1586" s="2" t="str">
        <f t="shared" si="50"/>
        <v/>
      </c>
      <c r="C1586" s="1">
        <f t="shared" si="51"/>
        <v>177</v>
      </c>
    </row>
    <row r="1587" spans="1:3">
      <c r="A1587" s="3">
        <v>6084</v>
      </c>
      <c r="B1587" s="2" t="str">
        <f t="shared" si="50"/>
        <v/>
      </c>
      <c r="C1587" s="1">
        <f t="shared" si="51"/>
        <v>177</v>
      </c>
    </row>
    <row r="1588" spans="1:3">
      <c r="A1588" s="5"/>
      <c r="B1588" s="2" t="str">
        <f t="shared" si="50"/>
        <v>X</v>
      </c>
      <c r="C1588" s="1">
        <f t="shared" si="51"/>
        <v>177</v>
      </c>
    </row>
    <row r="1589" spans="1:3">
      <c r="A1589" s="3">
        <v>36111</v>
      </c>
      <c r="B1589" s="2" t="str">
        <f t="shared" si="50"/>
        <v/>
      </c>
      <c r="C1589" s="1">
        <f t="shared" si="51"/>
        <v>178</v>
      </c>
    </row>
    <row r="1590" spans="1:3">
      <c r="A1590" s="3">
        <v>14790</v>
      </c>
      <c r="B1590" s="2" t="str">
        <f t="shared" si="50"/>
        <v/>
      </c>
      <c r="C1590" s="1">
        <f t="shared" si="51"/>
        <v>178</v>
      </c>
    </row>
    <row r="1591" spans="1:3">
      <c r="A1591" s="5"/>
      <c r="B1591" s="2" t="str">
        <f t="shared" si="50"/>
        <v>X</v>
      </c>
      <c r="C1591" s="1">
        <f t="shared" si="51"/>
        <v>178</v>
      </c>
    </row>
    <row r="1592" spans="1:3">
      <c r="A1592" s="3">
        <v>6552</v>
      </c>
      <c r="B1592" s="2" t="str">
        <f t="shared" si="50"/>
        <v/>
      </c>
      <c r="C1592" s="1">
        <f t="shared" si="51"/>
        <v>179</v>
      </c>
    </row>
    <row r="1593" spans="1:3">
      <c r="A1593" s="3">
        <v>8491</v>
      </c>
      <c r="B1593" s="2" t="str">
        <f t="shared" si="50"/>
        <v/>
      </c>
      <c r="C1593" s="1">
        <f t="shared" si="51"/>
        <v>179</v>
      </c>
    </row>
    <row r="1594" spans="1:3">
      <c r="A1594" s="5"/>
      <c r="B1594" s="2" t="str">
        <f t="shared" si="50"/>
        <v>X</v>
      </c>
      <c r="C1594" s="1">
        <f t="shared" si="51"/>
        <v>179</v>
      </c>
    </row>
    <row r="1595" spans="1:3">
      <c r="A1595" s="3">
        <v>6636</v>
      </c>
      <c r="B1595" s="2" t="str">
        <f t="shared" si="50"/>
        <v/>
      </c>
      <c r="C1595" s="1">
        <f t="shared" si="51"/>
        <v>180</v>
      </c>
    </row>
    <row r="1596" spans="1:3">
      <c r="A1596" s="3">
        <v>9718</v>
      </c>
      <c r="B1596" s="2" t="str">
        <f t="shared" si="50"/>
        <v/>
      </c>
      <c r="C1596" s="1">
        <f t="shared" si="51"/>
        <v>180</v>
      </c>
    </row>
    <row r="1597" spans="1:3">
      <c r="A1597" s="3">
        <v>15736</v>
      </c>
      <c r="B1597" s="2" t="str">
        <f t="shared" si="50"/>
        <v/>
      </c>
      <c r="C1597" s="1">
        <f t="shared" si="51"/>
        <v>180</v>
      </c>
    </row>
    <row r="1598" spans="1:3">
      <c r="A1598" s="3">
        <v>1619</v>
      </c>
      <c r="B1598" s="2" t="str">
        <f t="shared" si="50"/>
        <v/>
      </c>
      <c r="C1598" s="1">
        <f t="shared" si="51"/>
        <v>180</v>
      </c>
    </row>
    <row r="1599" spans="1:3">
      <c r="A1599" s="5"/>
      <c r="B1599" s="2" t="str">
        <f t="shared" si="50"/>
        <v>X</v>
      </c>
      <c r="C1599" s="1">
        <f t="shared" si="51"/>
        <v>180</v>
      </c>
    </row>
    <row r="1600" spans="1:3">
      <c r="A1600" s="3">
        <v>9531</v>
      </c>
      <c r="B1600" s="2" t="str">
        <f t="shared" si="50"/>
        <v/>
      </c>
      <c r="C1600" s="1">
        <f t="shared" si="51"/>
        <v>181</v>
      </c>
    </row>
    <row r="1601" spans="1:3">
      <c r="A1601" s="3">
        <v>7507</v>
      </c>
      <c r="B1601" s="2" t="str">
        <f t="shared" si="50"/>
        <v/>
      </c>
      <c r="C1601" s="1">
        <f t="shared" si="51"/>
        <v>181</v>
      </c>
    </row>
    <row r="1602" spans="1:3">
      <c r="A1602" s="3">
        <v>7311</v>
      </c>
      <c r="B1602" s="2" t="str">
        <f t="shared" si="50"/>
        <v/>
      </c>
      <c r="C1602" s="1">
        <f t="shared" si="51"/>
        <v>181</v>
      </c>
    </row>
    <row r="1603" spans="1:3">
      <c r="A1603" s="3">
        <v>5991</v>
      </c>
      <c r="B1603" s="2" t="str">
        <f t="shared" si="50"/>
        <v/>
      </c>
      <c r="C1603" s="1">
        <f t="shared" si="51"/>
        <v>181</v>
      </c>
    </row>
    <row r="1604" spans="1:3">
      <c r="A1604" s="3">
        <v>6901</v>
      </c>
      <c r="B1604" s="2" t="str">
        <f t="shared" si="50"/>
        <v/>
      </c>
      <c r="C1604" s="1">
        <f t="shared" si="51"/>
        <v>181</v>
      </c>
    </row>
    <row r="1605" spans="1:3">
      <c r="A1605" s="3">
        <v>12139</v>
      </c>
      <c r="B1605" s="2" t="str">
        <f t="shared" si="50"/>
        <v/>
      </c>
      <c r="C1605" s="1">
        <f t="shared" si="51"/>
        <v>181</v>
      </c>
    </row>
    <row r="1606" spans="1:3">
      <c r="A1606" s="3">
        <v>10580</v>
      </c>
      <c r="B1606" s="2" t="str">
        <f t="shared" si="50"/>
        <v/>
      </c>
      <c r="C1606" s="1">
        <f t="shared" si="51"/>
        <v>181</v>
      </c>
    </row>
    <row r="1607" spans="1:3">
      <c r="A1607" s="5"/>
      <c r="B1607" s="2" t="str">
        <f t="shared" si="50"/>
        <v>X</v>
      </c>
      <c r="C1607" s="1">
        <f t="shared" si="51"/>
        <v>181</v>
      </c>
    </row>
    <row r="1608" spans="1:3">
      <c r="A1608" s="3">
        <v>10956</v>
      </c>
      <c r="B1608" s="2" t="str">
        <f t="shared" si="50"/>
        <v/>
      </c>
      <c r="C1608" s="1">
        <f t="shared" si="51"/>
        <v>182</v>
      </c>
    </row>
    <row r="1609" spans="1:3">
      <c r="A1609" s="3">
        <v>7878</v>
      </c>
      <c r="B1609" s="2" t="str">
        <f t="shared" si="50"/>
        <v/>
      </c>
      <c r="C1609" s="1">
        <f t="shared" si="51"/>
        <v>182</v>
      </c>
    </row>
    <row r="1610" spans="1:3">
      <c r="A1610" s="3">
        <v>9100</v>
      </c>
      <c r="B1610" s="2" t="str">
        <f t="shared" si="50"/>
        <v/>
      </c>
      <c r="C1610" s="1">
        <f t="shared" si="51"/>
        <v>182</v>
      </c>
    </row>
    <row r="1611" spans="1:3">
      <c r="A1611" s="3">
        <v>11884</v>
      </c>
      <c r="B1611" s="2" t="str">
        <f t="shared" si="50"/>
        <v/>
      </c>
      <c r="C1611" s="1">
        <f t="shared" si="51"/>
        <v>182</v>
      </c>
    </row>
    <row r="1612" spans="1:3">
      <c r="A1612" s="3">
        <v>2906</v>
      </c>
      <c r="B1612" s="2" t="str">
        <f t="shared" si="50"/>
        <v/>
      </c>
      <c r="C1612" s="1">
        <f t="shared" si="51"/>
        <v>182</v>
      </c>
    </row>
    <row r="1613" spans="1:3">
      <c r="A1613" s="3">
        <v>10388</v>
      </c>
      <c r="B1613" s="2" t="str">
        <f t="shared" si="50"/>
        <v/>
      </c>
      <c r="C1613" s="1">
        <f t="shared" si="51"/>
        <v>182</v>
      </c>
    </row>
    <row r="1614" spans="1:3">
      <c r="A1614" s="5"/>
      <c r="B1614" s="2" t="str">
        <f t="shared" si="50"/>
        <v>X</v>
      </c>
      <c r="C1614" s="1">
        <f t="shared" si="51"/>
        <v>182</v>
      </c>
    </row>
    <row r="1615" spans="1:3">
      <c r="A1615" s="3">
        <v>7767</v>
      </c>
      <c r="B1615" s="2" t="str">
        <f t="shared" si="50"/>
        <v/>
      </c>
      <c r="C1615" s="1">
        <f t="shared" si="51"/>
        <v>183</v>
      </c>
    </row>
    <row r="1616" spans="1:3">
      <c r="A1616" s="3">
        <v>4040</v>
      </c>
      <c r="B1616" s="2" t="str">
        <f t="shared" si="50"/>
        <v/>
      </c>
      <c r="C1616" s="1">
        <f t="shared" si="51"/>
        <v>183</v>
      </c>
    </row>
    <row r="1617" spans="1:3">
      <c r="A1617" s="3">
        <v>5872</v>
      </c>
      <c r="B1617" s="2" t="str">
        <f t="shared" ref="B1617:B1680" si="52">IF(A1617="","X","")</f>
        <v/>
      </c>
      <c r="C1617" s="1">
        <f t="shared" si="51"/>
        <v>183</v>
      </c>
    </row>
    <row r="1618" spans="1:3">
      <c r="A1618" s="3">
        <v>1060</v>
      </c>
      <c r="B1618" s="2" t="str">
        <f t="shared" si="52"/>
        <v/>
      </c>
      <c r="C1618" s="1">
        <f t="shared" ref="C1618:C1681" si="53">IF(B1617="",C1617,1+C1617)</f>
        <v>183</v>
      </c>
    </row>
    <row r="1619" spans="1:3">
      <c r="A1619" s="3">
        <v>2299</v>
      </c>
      <c r="B1619" s="2" t="str">
        <f t="shared" si="52"/>
        <v/>
      </c>
      <c r="C1619" s="1">
        <f t="shared" si="53"/>
        <v>183</v>
      </c>
    </row>
    <row r="1620" spans="1:3">
      <c r="A1620" s="3">
        <v>1008</v>
      </c>
      <c r="B1620" s="2" t="str">
        <f t="shared" si="52"/>
        <v/>
      </c>
      <c r="C1620" s="1">
        <f t="shared" si="53"/>
        <v>183</v>
      </c>
    </row>
    <row r="1621" spans="1:3">
      <c r="A1621" s="3">
        <v>3597</v>
      </c>
      <c r="B1621" s="2" t="str">
        <f t="shared" si="52"/>
        <v/>
      </c>
      <c r="C1621" s="1">
        <f t="shared" si="53"/>
        <v>183</v>
      </c>
    </row>
    <row r="1622" spans="1:3">
      <c r="A1622" s="3">
        <v>2749</v>
      </c>
      <c r="B1622" s="2" t="str">
        <f t="shared" si="52"/>
        <v/>
      </c>
      <c r="C1622" s="1">
        <f t="shared" si="53"/>
        <v>183</v>
      </c>
    </row>
    <row r="1623" spans="1:3">
      <c r="A1623" s="3">
        <v>5025</v>
      </c>
      <c r="B1623" s="2" t="str">
        <f t="shared" si="52"/>
        <v/>
      </c>
      <c r="C1623" s="1">
        <f t="shared" si="53"/>
        <v>183</v>
      </c>
    </row>
    <row r="1624" spans="1:3">
      <c r="A1624" s="5"/>
      <c r="B1624" s="2" t="str">
        <f t="shared" si="52"/>
        <v>X</v>
      </c>
      <c r="C1624" s="1">
        <f t="shared" si="53"/>
        <v>183</v>
      </c>
    </row>
    <row r="1625" spans="1:3">
      <c r="A1625" s="3">
        <v>1550</v>
      </c>
      <c r="B1625" s="2" t="str">
        <f t="shared" si="52"/>
        <v/>
      </c>
      <c r="C1625" s="1">
        <f t="shared" si="53"/>
        <v>184</v>
      </c>
    </row>
    <row r="1626" spans="1:3">
      <c r="A1626" s="5"/>
      <c r="B1626" s="2" t="str">
        <f t="shared" si="52"/>
        <v>X</v>
      </c>
      <c r="C1626" s="1">
        <f t="shared" si="53"/>
        <v>184</v>
      </c>
    </row>
    <row r="1627" spans="1:3">
      <c r="A1627" s="3">
        <v>5364</v>
      </c>
      <c r="B1627" s="2" t="str">
        <f t="shared" si="52"/>
        <v/>
      </c>
      <c r="C1627" s="1">
        <f t="shared" si="53"/>
        <v>185</v>
      </c>
    </row>
    <row r="1628" spans="1:3">
      <c r="A1628" s="3">
        <v>7108</v>
      </c>
      <c r="B1628" s="2" t="str">
        <f t="shared" si="52"/>
        <v/>
      </c>
      <c r="C1628" s="1">
        <f t="shared" si="53"/>
        <v>185</v>
      </c>
    </row>
    <row r="1629" spans="1:3">
      <c r="A1629" s="3">
        <v>8661</v>
      </c>
      <c r="B1629" s="2" t="str">
        <f t="shared" si="52"/>
        <v/>
      </c>
      <c r="C1629" s="1">
        <f t="shared" si="53"/>
        <v>185</v>
      </c>
    </row>
    <row r="1630" spans="1:3">
      <c r="A1630" s="3">
        <v>8894</v>
      </c>
      <c r="B1630" s="2" t="str">
        <f t="shared" si="52"/>
        <v/>
      </c>
      <c r="C1630" s="1">
        <f t="shared" si="53"/>
        <v>185</v>
      </c>
    </row>
    <row r="1631" spans="1:3">
      <c r="A1631" s="3">
        <v>9240</v>
      </c>
      <c r="B1631" s="2" t="str">
        <f t="shared" si="52"/>
        <v/>
      </c>
      <c r="C1631" s="1">
        <f t="shared" si="53"/>
        <v>185</v>
      </c>
    </row>
    <row r="1632" spans="1:3">
      <c r="A1632" s="3">
        <v>10008</v>
      </c>
      <c r="B1632" s="2" t="str">
        <f t="shared" si="52"/>
        <v/>
      </c>
      <c r="C1632" s="1">
        <f t="shared" si="53"/>
        <v>185</v>
      </c>
    </row>
    <row r="1633" spans="1:3">
      <c r="A1633" s="3">
        <v>4243</v>
      </c>
      <c r="B1633" s="2" t="str">
        <f t="shared" si="52"/>
        <v/>
      </c>
      <c r="C1633" s="1">
        <f t="shared" si="53"/>
        <v>185</v>
      </c>
    </row>
    <row r="1634" spans="1:3">
      <c r="A1634" s="5"/>
      <c r="B1634" s="2" t="str">
        <f t="shared" si="52"/>
        <v>X</v>
      </c>
      <c r="C1634" s="1">
        <f t="shared" si="53"/>
        <v>185</v>
      </c>
    </row>
    <row r="1635" spans="1:3">
      <c r="A1635" s="3">
        <v>46695</v>
      </c>
      <c r="B1635" s="2" t="str">
        <f t="shared" si="52"/>
        <v/>
      </c>
      <c r="C1635" s="1">
        <f t="shared" si="53"/>
        <v>186</v>
      </c>
    </row>
    <row r="1636" spans="1:3">
      <c r="A1636" s="5"/>
      <c r="B1636" s="2" t="str">
        <f t="shared" si="52"/>
        <v>X</v>
      </c>
      <c r="C1636" s="1">
        <f t="shared" si="53"/>
        <v>186</v>
      </c>
    </row>
    <row r="1637" spans="1:3">
      <c r="A1637" s="3">
        <v>4195</v>
      </c>
      <c r="B1637" s="2" t="str">
        <f t="shared" si="52"/>
        <v/>
      </c>
      <c r="C1637" s="1">
        <f t="shared" si="53"/>
        <v>187</v>
      </c>
    </row>
    <row r="1638" spans="1:3">
      <c r="A1638" s="3">
        <v>2850</v>
      </c>
      <c r="B1638" s="2" t="str">
        <f t="shared" si="52"/>
        <v/>
      </c>
      <c r="C1638" s="1">
        <f t="shared" si="53"/>
        <v>187</v>
      </c>
    </row>
    <row r="1639" spans="1:3">
      <c r="A1639" s="3">
        <v>2978</v>
      </c>
      <c r="B1639" s="2" t="str">
        <f t="shared" si="52"/>
        <v/>
      </c>
      <c r="C1639" s="1">
        <f t="shared" si="53"/>
        <v>187</v>
      </c>
    </row>
    <row r="1640" spans="1:3">
      <c r="A1640" s="3">
        <v>4995</v>
      </c>
      <c r="B1640" s="2" t="str">
        <f t="shared" si="52"/>
        <v/>
      </c>
      <c r="C1640" s="1">
        <f t="shared" si="53"/>
        <v>187</v>
      </c>
    </row>
    <row r="1641" spans="1:3">
      <c r="A1641" s="3">
        <v>2944</v>
      </c>
      <c r="B1641" s="2" t="str">
        <f t="shared" si="52"/>
        <v/>
      </c>
      <c r="C1641" s="1">
        <f t="shared" si="53"/>
        <v>187</v>
      </c>
    </row>
    <row r="1642" spans="1:3">
      <c r="A1642" s="3">
        <v>5773</v>
      </c>
      <c r="B1642" s="2" t="str">
        <f t="shared" si="52"/>
        <v/>
      </c>
      <c r="C1642" s="1">
        <f t="shared" si="53"/>
        <v>187</v>
      </c>
    </row>
    <row r="1643" spans="1:3">
      <c r="A1643" s="3">
        <v>3669</v>
      </c>
      <c r="B1643" s="2" t="str">
        <f t="shared" si="52"/>
        <v/>
      </c>
      <c r="C1643" s="1">
        <f t="shared" si="53"/>
        <v>187</v>
      </c>
    </row>
    <row r="1644" spans="1:3">
      <c r="A1644" s="3">
        <v>3662</v>
      </c>
      <c r="B1644" s="2" t="str">
        <f t="shared" si="52"/>
        <v/>
      </c>
      <c r="C1644" s="1">
        <f t="shared" si="53"/>
        <v>187</v>
      </c>
    </row>
    <row r="1645" spans="1:3">
      <c r="A1645" s="3">
        <v>4471</v>
      </c>
      <c r="B1645" s="2" t="str">
        <f t="shared" si="52"/>
        <v/>
      </c>
      <c r="C1645" s="1">
        <f t="shared" si="53"/>
        <v>187</v>
      </c>
    </row>
    <row r="1646" spans="1:3">
      <c r="A1646" s="3">
        <v>6343</v>
      </c>
      <c r="B1646" s="2" t="str">
        <f t="shared" si="52"/>
        <v/>
      </c>
      <c r="C1646" s="1">
        <f t="shared" si="53"/>
        <v>187</v>
      </c>
    </row>
    <row r="1647" spans="1:3">
      <c r="A1647" s="3">
        <v>4258</v>
      </c>
      <c r="B1647" s="2" t="str">
        <f t="shared" si="52"/>
        <v/>
      </c>
      <c r="C1647" s="1">
        <f t="shared" si="53"/>
        <v>187</v>
      </c>
    </row>
    <row r="1648" spans="1:3">
      <c r="A1648" s="3">
        <v>1252</v>
      </c>
      <c r="B1648" s="2" t="str">
        <f t="shared" si="52"/>
        <v/>
      </c>
      <c r="C1648" s="1">
        <f t="shared" si="53"/>
        <v>187</v>
      </c>
    </row>
    <row r="1649" spans="1:3">
      <c r="A1649" s="3">
        <v>6408</v>
      </c>
      <c r="B1649" s="2" t="str">
        <f t="shared" si="52"/>
        <v/>
      </c>
      <c r="C1649" s="1">
        <f t="shared" si="53"/>
        <v>187</v>
      </c>
    </row>
    <row r="1650" spans="1:3">
      <c r="A1650" s="3">
        <v>5995</v>
      </c>
      <c r="B1650" s="2" t="str">
        <f t="shared" si="52"/>
        <v/>
      </c>
      <c r="C1650" s="1">
        <f t="shared" si="53"/>
        <v>187</v>
      </c>
    </row>
    <row r="1651" spans="1:3">
      <c r="A1651" s="5"/>
      <c r="B1651" s="2" t="str">
        <f t="shared" si="52"/>
        <v>X</v>
      </c>
      <c r="C1651" s="1">
        <f t="shared" si="53"/>
        <v>187</v>
      </c>
    </row>
    <row r="1652" spans="1:3">
      <c r="A1652" s="3">
        <v>9482</v>
      </c>
      <c r="B1652" s="2" t="str">
        <f t="shared" si="52"/>
        <v/>
      </c>
      <c r="C1652" s="1">
        <f t="shared" si="53"/>
        <v>188</v>
      </c>
    </row>
    <row r="1653" spans="1:3">
      <c r="A1653" s="3">
        <v>11898</v>
      </c>
      <c r="B1653" s="2" t="str">
        <f t="shared" si="52"/>
        <v/>
      </c>
      <c r="C1653" s="1">
        <f t="shared" si="53"/>
        <v>188</v>
      </c>
    </row>
    <row r="1654" spans="1:3">
      <c r="A1654" s="3">
        <v>9022</v>
      </c>
      <c r="B1654" s="2" t="str">
        <f t="shared" si="52"/>
        <v/>
      </c>
      <c r="C1654" s="1">
        <f t="shared" si="53"/>
        <v>188</v>
      </c>
    </row>
    <row r="1655" spans="1:3">
      <c r="A1655" s="3">
        <v>8167</v>
      </c>
      <c r="B1655" s="2" t="str">
        <f t="shared" si="52"/>
        <v/>
      </c>
      <c r="C1655" s="1">
        <f t="shared" si="53"/>
        <v>188</v>
      </c>
    </row>
    <row r="1656" spans="1:3">
      <c r="A1656" s="3">
        <v>9232</v>
      </c>
      <c r="B1656" s="2" t="str">
        <f t="shared" si="52"/>
        <v/>
      </c>
      <c r="C1656" s="1">
        <f t="shared" si="53"/>
        <v>188</v>
      </c>
    </row>
    <row r="1657" spans="1:3">
      <c r="A1657" s="5"/>
      <c r="B1657" s="2" t="str">
        <f t="shared" si="52"/>
        <v>X</v>
      </c>
      <c r="C1657" s="1">
        <f t="shared" si="53"/>
        <v>188</v>
      </c>
    </row>
    <row r="1658" spans="1:3">
      <c r="A1658" s="3">
        <v>2647</v>
      </c>
      <c r="B1658" s="2" t="str">
        <f t="shared" si="52"/>
        <v/>
      </c>
      <c r="C1658" s="1">
        <f t="shared" si="53"/>
        <v>189</v>
      </c>
    </row>
    <row r="1659" spans="1:3">
      <c r="A1659" s="3">
        <v>1990</v>
      </c>
      <c r="B1659" s="2" t="str">
        <f t="shared" si="52"/>
        <v/>
      </c>
      <c r="C1659" s="1">
        <f t="shared" si="53"/>
        <v>189</v>
      </c>
    </row>
    <row r="1660" spans="1:3">
      <c r="A1660" s="3">
        <v>2948</v>
      </c>
      <c r="B1660" s="2" t="str">
        <f t="shared" si="52"/>
        <v/>
      </c>
      <c r="C1660" s="1">
        <f t="shared" si="53"/>
        <v>189</v>
      </c>
    </row>
    <row r="1661" spans="1:3">
      <c r="A1661" s="3">
        <v>5314</v>
      </c>
      <c r="B1661" s="2" t="str">
        <f t="shared" si="52"/>
        <v/>
      </c>
      <c r="C1661" s="1">
        <f t="shared" si="53"/>
        <v>189</v>
      </c>
    </row>
    <row r="1662" spans="1:3">
      <c r="A1662" s="3">
        <v>2341</v>
      </c>
      <c r="B1662" s="2" t="str">
        <f t="shared" si="52"/>
        <v/>
      </c>
      <c r="C1662" s="1">
        <f t="shared" si="53"/>
        <v>189</v>
      </c>
    </row>
    <row r="1663" spans="1:3">
      <c r="A1663" s="3">
        <v>3828</v>
      </c>
      <c r="B1663" s="2" t="str">
        <f t="shared" si="52"/>
        <v/>
      </c>
      <c r="C1663" s="1">
        <f t="shared" si="53"/>
        <v>189</v>
      </c>
    </row>
    <row r="1664" spans="1:3">
      <c r="A1664" s="3">
        <v>2513</v>
      </c>
      <c r="B1664" s="2" t="str">
        <f t="shared" si="52"/>
        <v/>
      </c>
      <c r="C1664" s="1">
        <f t="shared" si="53"/>
        <v>189</v>
      </c>
    </row>
    <row r="1665" spans="1:3">
      <c r="A1665" s="3">
        <v>2091</v>
      </c>
      <c r="B1665" s="2" t="str">
        <f t="shared" si="52"/>
        <v/>
      </c>
      <c r="C1665" s="1">
        <f t="shared" si="53"/>
        <v>189</v>
      </c>
    </row>
    <row r="1666" spans="1:3">
      <c r="A1666" s="3">
        <v>4173</v>
      </c>
      <c r="B1666" s="2" t="str">
        <f t="shared" si="52"/>
        <v/>
      </c>
      <c r="C1666" s="1">
        <f t="shared" si="53"/>
        <v>189</v>
      </c>
    </row>
    <row r="1667" spans="1:3">
      <c r="A1667" s="5"/>
      <c r="B1667" s="2" t="str">
        <f t="shared" si="52"/>
        <v>X</v>
      </c>
      <c r="C1667" s="1">
        <f t="shared" si="53"/>
        <v>189</v>
      </c>
    </row>
    <row r="1668" spans="1:3">
      <c r="A1668" s="3">
        <v>9640</v>
      </c>
      <c r="B1668" s="2" t="str">
        <f t="shared" si="52"/>
        <v/>
      </c>
      <c r="C1668" s="1">
        <f t="shared" si="53"/>
        <v>190</v>
      </c>
    </row>
    <row r="1669" spans="1:3">
      <c r="A1669" s="3">
        <v>2690</v>
      </c>
      <c r="B1669" s="2" t="str">
        <f t="shared" si="52"/>
        <v/>
      </c>
      <c r="C1669" s="1">
        <f t="shared" si="53"/>
        <v>190</v>
      </c>
    </row>
    <row r="1670" spans="1:3">
      <c r="A1670" s="3">
        <v>8774</v>
      </c>
      <c r="B1670" s="2" t="str">
        <f t="shared" si="52"/>
        <v/>
      </c>
      <c r="C1670" s="1">
        <f t="shared" si="53"/>
        <v>190</v>
      </c>
    </row>
    <row r="1671" spans="1:3">
      <c r="A1671" s="3">
        <v>11619</v>
      </c>
      <c r="B1671" s="2" t="str">
        <f t="shared" si="52"/>
        <v/>
      </c>
      <c r="C1671" s="1">
        <f t="shared" si="53"/>
        <v>190</v>
      </c>
    </row>
    <row r="1672" spans="1:3">
      <c r="A1672" s="3">
        <v>11201</v>
      </c>
      <c r="B1672" s="2" t="str">
        <f t="shared" si="52"/>
        <v/>
      </c>
      <c r="C1672" s="1">
        <f t="shared" si="53"/>
        <v>190</v>
      </c>
    </row>
    <row r="1673" spans="1:3">
      <c r="A1673" s="3">
        <v>2429</v>
      </c>
      <c r="B1673" s="2" t="str">
        <f t="shared" si="52"/>
        <v/>
      </c>
      <c r="C1673" s="1">
        <f t="shared" si="53"/>
        <v>190</v>
      </c>
    </row>
    <row r="1674" spans="1:3">
      <c r="A1674" s="3">
        <v>7216</v>
      </c>
      <c r="B1674" s="2" t="str">
        <f t="shared" si="52"/>
        <v/>
      </c>
      <c r="C1674" s="1">
        <f t="shared" si="53"/>
        <v>190</v>
      </c>
    </row>
    <row r="1675" spans="1:3">
      <c r="A1675" s="5"/>
      <c r="B1675" s="2" t="str">
        <f t="shared" si="52"/>
        <v>X</v>
      </c>
      <c r="C1675" s="1">
        <f t="shared" si="53"/>
        <v>190</v>
      </c>
    </row>
    <row r="1676" spans="1:3">
      <c r="A1676" s="3">
        <v>3433</v>
      </c>
      <c r="B1676" s="2" t="str">
        <f t="shared" si="52"/>
        <v/>
      </c>
      <c r="C1676" s="1">
        <f t="shared" si="53"/>
        <v>191</v>
      </c>
    </row>
    <row r="1677" spans="1:3">
      <c r="A1677" s="3">
        <v>5914</v>
      </c>
      <c r="B1677" s="2" t="str">
        <f t="shared" si="52"/>
        <v/>
      </c>
      <c r="C1677" s="1">
        <f t="shared" si="53"/>
        <v>191</v>
      </c>
    </row>
    <row r="1678" spans="1:3">
      <c r="A1678" s="3">
        <v>5223</v>
      </c>
      <c r="B1678" s="2" t="str">
        <f t="shared" si="52"/>
        <v/>
      </c>
      <c r="C1678" s="1">
        <f t="shared" si="53"/>
        <v>191</v>
      </c>
    </row>
    <row r="1679" spans="1:3">
      <c r="A1679" s="3">
        <v>4879</v>
      </c>
      <c r="B1679" s="2" t="str">
        <f t="shared" si="52"/>
        <v/>
      </c>
      <c r="C1679" s="1">
        <f t="shared" si="53"/>
        <v>191</v>
      </c>
    </row>
    <row r="1680" spans="1:3">
      <c r="A1680" s="3">
        <v>1349</v>
      </c>
      <c r="B1680" s="2" t="str">
        <f t="shared" si="52"/>
        <v/>
      </c>
      <c r="C1680" s="1">
        <f t="shared" si="53"/>
        <v>191</v>
      </c>
    </row>
    <row r="1681" spans="1:3">
      <c r="A1681" s="3">
        <v>4692</v>
      </c>
      <c r="B1681" s="2" t="str">
        <f t="shared" ref="B1681:B1744" si="54">IF(A1681="","X","")</f>
        <v/>
      </c>
      <c r="C1681" s="1">
        <f t="shared" si="53"/>
        <v>191</v>
      </c>
    </row>
    <row r="1682" spans="1:3">
      <c r="A1682" s="3">
        <v>2906</v>
      </c>
      <c r="B1682" s="2" t="str">
        <f t="shared" si="54"/>
        <v/>
      </c>
      <c r="C1682" s="1">
        <f t="shared" ref="C1682:C1745" si="55">IF(B1681="",C1681,1+C1681)</f>
        <v>191</v>
      </c>
    </row>
    <row r="1683" spans="1:3">
      <c r="A1683" s="3">
        <v>3761</v>
      </c>
      <c r="B1683" s="2" t="str">
        <f t="shared" si="54"/>
        <v/>
      </c>
      <c r="C1683" s="1">
        <f t="shared" si="55"/>
        <v>191</v>
      </c>
    </row>
    <row r="1684" spans="1:3">
      <c r="A1684" s="3">
        <v>4416</v>
      </c>
      <c r="B1684" s="2" t="str">
        <f t="shared" si="54"/>
        <v/>
      </c>
      <c r="C1684" s="1">
        <f t="shared" si="55"/>
        <v>191</v>
      </c>
    </row>
    <row r="1685" spans="1:3">
      <c r="A1685" s="3">
        <v>4813</v>
      </c>
      <c r="B1685" s="2" t="str">
        <f t="shared" si="54"/>
        <v/>
      </c>
      <c r="C1685" s="1">
        <f t="shared" si="55"/>
        <v>191</v>
      </c>
    </row>
    <row r="1686" spans="1:3">
      <c r="A1686" s="3">
        <v>2751</v>
      </c>
      <c r="B1686" s="2" t="str">
        <f t="shared" si="54"/>
        <v/>
      </c>
      <c r="C1686" s="1">
        <f t="shared" si="55"/>
        <v>191</v>
      </c>
    </row>
    <row r="1687" spans="1:3">
      <c r="A1687" s="3">
        <v>4474</v>
      </c>
      <c r="B1687" s="2" t="str">
        <f t="shared" si="54"/>
        <v/>
      </c>
      <c r="C1687" s="1">
        <f t="shared" si="55"/>
        <v>191</v>
      </c>
    </row>
    <row r="1688" spans="1:3">
      <c r="A1688" s="3">
        <v>2057</v>
      </c>
      <c r="B1688" s="2" t="str">
        <f t="shared" si="54"/>
        <v/>
      </c>
      <c r="C1688" s="1">
        <f t="shared" si="55"/>
        <v>191</v>
      </c>
    </row>
    <row r="1689" spans="1:3">
      <c r="A1689" s="3">
        <v>1675</v>
      </c>
      <c r="B1689" s="2" t="str">
        <f t="shared" si="54"/>
        <v/>
      </c>
      <c r="C1689" s="1">
        <f t="shared" si="55"/>
        <v>191</v>
      </c>
    </row>
    <row r="1690" spans="1:3">
      <c r="A1690" s="5"/>
      <c r="B1690" s="2" t="str">
        <f t="shared" si="54"/>
        <v>X</v>
      </c>
      <c r="C1690" s="1">
        <f t="shared" si="55"/>
        <v>191</v>
      </c>
    </row>
    <row r="1691" spans="1:3">
      <c r="A1691" s="3">
        <v>9803</v>
      </c>
      <c r="B1691" s="2" t="str">
        <f t="shared" si="54"/>
        <v/>
      </c>
      <c r="C1691" s="1">
        <f t="shared" si="55"/>
        <v>192</v>
      </c>
    </row>
    <row r="1692" spans="1:3">
      <c r="A1692" s="3">
        <v>8986</v>
      </c>
      <c r="B1692" s="2" t="str">
        <f t="shared" si="54"/>
        <v/>
      </c>
      <c r="C1692" s="1">
        <f t="shared" si="55"/>
        <v>192</v>
      </c>
    </row>
    <row r="1693" spans="1:3">
      <c r="A1693" s="3">
        <v>3617</v>
      </c>
      <c r="B1693" s="2" t="str">
        <f t="shared" si="54"/>
        <v/>
      </c>
      <c r="C1693" s="1">
        <f t="shared" si="55"/>
        <v>192</v>
      </c>
    </row>
    <row r="1694" spans="1:3">
      <c r="A1694" s="3">
        <v>2175</v>
      </c>
      <c r="B1694" s="2" t="str">
        <f t="shared" si="54"/>
        <v/>
      </c>
      <c r="C1694" s="1">
        <f t="shared" si="55"/>
        <v>192</v>
      </c>
    </row>
    <row r="1695" spans="1:3">
      <c r="A1695" s="3">
        <v>1412</v>
      </c>
      <c r="B1695" s="2" t="str">
        <f t="shared" si="54"/>
        <v/>
      </c>
      <c r="C1695" s="1">
        <f t="shared" si="55"/>
        <v>192</v>
      </c>
    </row>
    <row r="1696" spans="1:3">
      <c r="A1696" s="3">
        <v>8370</v>
      </c>
      <c r="B1696" s="2" t="str">
        <f t="shared" si="54"/>
        <v/>
      </c>
      <c r="C1696" s="1">
        <f t="shared" si="55"/>
        <v>192</v>
      </c>
    </row>
    <row r="1697" spans="1:3">
      <c r="A1697" s="5"/>
      <c r="B1697" s="2" t="str">
        <f t="shared" si="54"/>
        <v>X</v>
      </c>
      <c r="C1697" s="1">
        <f t="shared" si="55"/>
        <v>192</v>
      </c>
    </row>
    <row r="1698" spans="1:3">
      <c r="A1698" s="3">
        <v>7671</v>
      </c>
      <c r="B1698" s="2" t="str">
        <f t="shared" si="54"/>
        <v/>
      </c>
      <c r="C1698" s="1">
        <f t="shared" si="55"/>
        <v>193</v>
      </c>
    </row>
    <row r="1699" spans="1:3">
      <c r="A1699" s="3">
        <v>6448</v>
      </c>
      <c r="B1699" s="2" t="str">
        <f t="shared" si="54"/>
        <v/>
      </c>
      <c r="C1699" s="1">
        <f t="shared" si="55"/>
        <v>193</v>
      </c>
    </row>
    <row r="1700" spans="1:3">
      <c r="A1700" s="3">
        <v>6759</v>
      </c>
      <c r="B1700" s="2" t="str">
        <f t="shared" si="54"/>
        <v/>
      </c>
      <c r="C1700" s="1">
        <f t="shared" si="55"/>
        <v>193</v>
      </c>
    </row>
    <row r="1701" spans="1:3">
      <c r="A1701" s="3">
        <v>1857</v>
      </c>
      <c r="B1701" s="2" t="str">
        <f t="shared" si="54"/>
        <v/>
      </c>
      <c r="C1701" s="1">
        <f t="shared" si="55"/>
        <v>193</v>
      </c>
    </row>
    <row r="1702" spans="1:3">
      <c r="A1702" s="5"/>
      <c r="B1702" s="2" t="str">
        <f t="shared" si="54"/>
        <v>X</v>
      </c>
      <c r="C1702" s="1">
        <f t="shared" si="55"/>
        <v>193</v>
      </c>
    </row>
    <row r="1703" spans="1:3">
      <c r="A1703" s="3">
        <v>25790</v>
      </c>
      <c r="B1703" s="2" t="str">
        <f t="shared" si="54"/>
        <v/>
      </c>
      <c r="C1703" s="1">
        <f t="shared" si="55"/>
        <v>194</v>
      </c>
    </row>
    <row r="1704" spans="1:3">
      <c r="A1704" s="3">
        <v>14495</v>
      </c>
      <c r="B1704" s="2" t="str">
        <f t="shared" si="54"/>
        <v/>
      </c>
      <c r="C1704" s="1">
        <f t="shared" si="55"/>
        <v>194</v>
      </c>
    </row>
    <row r="1705" spans="1:3">
      <c r="A1705" s="5"/>
      <c r="B1705" s="2" t="str">
        <f t="shared" si="54"/>
        <v>X</v>
      </c>
      <c r="C1705" s="1">
        <f t="shared" si="55"/>
        <v>194</v>
      </c>
    </row>
    <row r="1706" spans="1:3">
      <c r="A1706" s="3">
        <v>1872</v>
      </c>
      <c r="B1706" s="2" t="str">
        <f t="shared" si="54"/>
        <v/>
      </c>
      <c r="C1706" s="1">
        <f t="shared" si="55"/>
        <v>195</v>
      </c>
    </row>
    <row r="1707" spans="1:3">
      <c r="A1707" s="3">
        <v>6441</v>
      </c>
      <c r="B1707" s="2" t="str">
        <f t="shared" si="54"/>
        <v/>
      </c>
      <c r="C1707" s="1">
        <f t="shared" si="55"/>
        <v>195</v>
      </c>
    </row>
    <row r="1708" spans="1:3">
      <c r="A1708" s="3">
        <v>4585</v>
      </c>
      <c r="B1708" s="2" t="str">
        <f t="shared" si="54"/>
        <v/>
      </c>
      <c r="C1708" s="1">
        <f t="shared" si="55"/>
        <v>195</v>
      </c>
    </row>
    <row r="1709" spans="1:3">
      <c r="A1709" s="3">
        <v>4053</v>
      </c>
      <c r="B1709" s="2" t="str">
        <f t="shared" si="54"/>
        <v/>
      </c>
      <c r="C1709" s="1">
        <f t="shared" si="55"/>
        <v>195</v>
      </c>
    </row>
    <row r="1710" spans="1:3">
      <c r="A1710" s="3">
        <v>4142</v>
      </c>
      <c r="B1710" s="2" t="str">
        <f t="shared" si="54"/>
        <v/>
      </c>
      <c r="C1710" s="1">
        <f t="shared" si="55"/>
        <v>195</v>
      </c>
    </row>
    <row r="1711" spans="1:3">
      <c r="A1711" s="3">
        <v>5844</v>
      </c>
      <c r="B1711" s="2" t="str">
        <f t="shared" si="54"/>
        <v/>
      </c>
      <c r="C1711" s="1">
        <f t="shared" si="55"/>
        <v>195</v>
      </c>
    </row>
    <row r="1712" spans="1:3">
      <c r="A1712" s="3">
        <v>2089</v>
      </c>
      <c r="B1712" s="2" t="str">
        <f t="shared" si="54"/>
        <v/>
      </c>
      <c r="C1712" s="1">
        <f t="shared" si="55"/>
        <v>195</v>
      </c>
    </row>
    <row r="1713" spans="1:3">
      <c r="A1713" s="3">
        <v>3387</v>
      </c>
      <c r="B1713" s="2" t="str">
        <f t="shared" si="54"/>
        <v/>
      </c>
      <c r="C1713" s="1">
        <f t="shared" si="55"/>
        <v>195</v>
      </c>
    </row>
    <row r="1714" spans="1:3">
      <c r="A1714" s="3">
        <v>2660</v>
      </c>
      <c r="B1714" s="2" t="str">
        <f t="shared" si="54"/>
        <v/>
      </c>
      <c r="C1714" s="1">
        <f t="shared" si="55"/>
        <v>195</v>
      </c>
    </row>
    <row r="1715" spans="1:3">
      <c r="A1715" s="3">
        <v>5890</v>
      </c>
      <c r="B1715" s="2" t="str">
        <f t="shared" si="54"/>
        <v/>
      </c>
      <c r="C1715" s="1">
        <f t="shared" si="55"/>
        <v>195</v>
      </c>
    </row>
    <row r="1716" spans="1:3">
      <c r="A1716" s="3">
        <v>6499</v>
      </c>
      <c r="B1716" s="2" t="str">
        <f t="shared" si="54"/>
        <v/>
      </c>
      <c r="C1716" s="1">
        <f t="shared" si="55"/>
        <v>195</v>
      </c>
    </row>
    <row r="1717" spans="1:3">
      <c r="A1717" s="3">
        <v>3769</v>
      </c>
      <c r="B1717" s="2" t="str">
        <f t="shared" si="54"/>
        <v/>
      </c>
      <c r="C1717" s="1">
        <f t="shared" si="55"/>
        <v>195</v>
      </c>
    </row>
    <row r="1718" spans="1:3">
      <c r="A1718" s="3">
        <v>2710</v>
      </c>
      <c r="B1718" s="2" t="str">
        <f t="shared" si="54"/>
        <v/>
      </c>
      <c r="C1718" s="1">
        <f t="shared" si="55"/>
        <v>195</v>
      </c>
    </row>
    <row r="1719" spans="1:3">
      <c r="A1719" s="5"/>
      <c r="B1719" s="2" t="str">
        <f t="shared" si="54"/>
        <v>X</v>
      </c>
      <c r="C1719" s="1">
        <f t="shared" si="55"/>
        <v>195</v>
      </c>
    </row>
    <row r="1720" spans="1:3">
      <c r="A1720" s="3">
        <v>23432</v>
      </c>
      <c r="B1720" s="2" t="str">
        <f t="shared" si="54"/>
        <v/>
      </c>
      <c r="C1720" s="1">
        <f t="shared" si="55"/>
        <v>196</v>
      </c>
    </row>
    <row r="1721" spans="1:3">
      <c r="A1721" s="3">
        <v>16915</v>
      </c>
      <c r="B1721" s="2" t="str">
        <f t="shared" si="54"/>
        <v/>
      </c>
      <c r="C1721" s="1">
        <f t="shared" si="55"/>
        <v>196</v>
      </c>
    </row>
    <row r="1722" spans="1:3">
      <c r="A1722" s="5"/>
      <c r="B1722" s="2" t="str">
        <f t="shared" si="54"/>
        <v>X</v>
      </c>
      <c r="C1722" s="1">
        <f t="shared" si="55"/>
        <v>196</v>
      </c>
    </row>
    <row r="1723" spans="1:3">
      <c r="A1723" s="3">
        <v>1351</v>
      </c>
      <c r="B1723" s="2" t="str">
        <f t="shared" si="54"/>
        <v/>
      </c>
      <c r="C1723" s="1">
        <f t="shared" si="55"/>
        <v>197</v>
      </c>
    </row>
    <row r="1724" spans="1:3">
      <c r="A1724" s="3">
        <v>2656</v>
      </c>
      <c r="B1724" s="2" t="str">
        <f t="shared" si="54"/>
        <v/>
      </c>
      <c r="C1724" s="1">
        <f t="shared" si="55"/>
        <v>197</v>
      </c>
    </row>
    <row r="1725" spans="1:3">
      <c r="A1725" s="3">
        <v>6557</v>
      </c>
      <c r="B1725" s="2" t="str">
        <f t="shared" si="54"/>
        <v/>
      </c>
      <c r="C1725" s="1">
        <f t="shared" si="55"/>
        <v>197</v>
      </c>
    </row>
    <row r="1726" spans="1:3">
      <c r="A1726" s="3">
        <v>1149</v>
      </c>
      <c r="B1726" s="2" t="str">
        <f t="shared" si="54"/>
        <v/>
      </c>
      <c r="C1726" s="1">
        <f t="shared" si="55"/>
        <v>197</v>
      </c>
    </row>
    <row r="1727" spans="1:3">
      <c r="A1727" s="3">
        <v>5054</v>
      </c>
      <c r="B1727" s="2" t="str">
        <f t="shared" si="54"/>
        <v/>
      </c>
      <c r="C1727" s="1">
        <f t="shared" si="55"/>
        <v>197</v>
      </c>
    </row>
    <row r="1728" spans="1:3">
      <c r="A1728" s="3">
        <v>1681</v>
      </c>
      <c r="B1728" s="2" t="str">
        <f t="shared" si="54"/>
        <v/>
      </c>
      <c r="C1728" s="1">
        <f t="shared" si="55"/>
        <v>197</v>
      </c>
    </row>
    <row r="1729" spans="1:3">
      <c r="A1729" s="3">
        <v>6871</v>
      </c>
      <c r="B1729" s="2" t="str">
        <f t="shared" si="54"/>
        <v/>
      </c>
      <c r="C1729" s="1">
        <f t="shared" si="55"/>
        <v>197</v>
      </c>
    </row>
    <row r="1730" spans="1:3">
      <c r="A1730" s="3">
        <v>2643</v>
      </c>
      <c r="B1730" s="2" t="str">
        <f t="shared" si="54"/>
        <v/>
      </c>
      <c r="C1730" s="1">
        <f t="shared" si="55"/>
        <v>197</v>
      </c>
    </row>
    <row r="1731" spans="1:3">
      <c r="A1731" s="3">
        <v>3158</v>
      </c>
      <c r="B1731" s="2" t="str">
        <f t="shared" si="54"/>
        <v/>
      </c>
      <c r="C1731" s="1">
        <f t="shared" si="55"/>
        <v>197</v>
      </c>
    </row>
    <row r="1732" spans="1:3">
      <c r="A1732" s="3">
        <v>1617</v>
      </c>
      <c r="B1732" s="2" t="str">
        <f t="shared" si="54"/>
        <v/>
      </c>
      <c r="C1732" s="1">
        <f t="shared" si="55"/>
        <v>197</v>
      </c>
    </row>
    <row r="1733" spans="1:3">
      <c r="A1733" s="3">
        <v>4087</v>
      </c>
      <c r="B1733" s="2" t="str">
        <f t="shared" si="54"/>
        <v/>
      </c>
      <c r="C1733" s="1">
        <f t="shared" si="55"/>
        <v>197</v>
      </c>
    </row>
    <row r="1734" spans="1:3">
      <c r="A1734" s="3">
        <v>6498</v>
      </c>
      <c r="B1734" s="2" t="str">
        <f t="shared" si="54"/>
        <v/>
      </c>
      <c r="C1734" s="1">
        <f t="shared" si="55"/>
        <v>197</v>
      </c>
    </row>
    <row r="1735" spans="1:3">
      <c r="A1735" s="3">
        <v>4993</v>
      </c>
      <c r="B1735" s="2" t="str">
        <f t="shared" si="54"/>
        <v/>
      </c>
      <c r="C1735" s="1">
        <f t="shared" si="55"/>
        <v>197</v>
      </c>
    </row>
    <row r="1736" spans="1:3">
      <c r="A1736" s="5"/>
      <c r="B1736" s="2" t="str">
        <f t="shared" si="54"/>
        <v>X</v>
      </c>
      <c r="C1736" s="1">
        <f t="shared" si="55"/>
        <v>197</v>
      </c>
    </row>
    <row r="1737" spans="1:3">
      <c r="A1737" s="3">
        <v>5494</v>
      </c>
      <c r="B1737" s="2" t="str">
        <f t="shared" si="54"/>
        <v/>
      </c>
      <c r="C1737" s="1">
        <f t="shared" si="55"/>
        <v>198</v>
      </c>
    </row>
    <row r="1738" spans="1:3">
      <c r="A1738" s="3">
        <v>10055</v>
      </c>
      <c r="B1738" s="2" t="str">
        <f t="shared" si="54"/>
        <v/>
      </c>
      <c r="C1738" s="1">
        <f t="shared" si="55"/>
        <v>198</v>
      </c>
    </row>
    <row r="1739" spans="1:3">
      <c r="A1739" s="3">
        <v>2730</v>
      </c>
      <c r="B1739" s="2" t="str">
        <f t="shared" si="54"/>
        <v/>
      </c>
      <c r="C1739" s="1">
        <f t="shared" si="55"/>
        <v>198</v>
      </c>
    </row>
    <row r="1740" spans="1:3">
      <c r="A1740" s="3">
        <v>5800</v>
      </c>
      <c r="B1740" s="2" t="str">
        <f t="shared" si="54"/>
        <v/>
      </c>
      <c r="C1740" s="1">
        <f t="shared" si="55"/>
        <v>198</v>
      </c>
    </row>
    <row r="1741" spans="1:3">
      <c r="A1741" s="3">
        <v>2923</v>
      </c>
      <c r="B1741" s="2" t="str">
        <f t="shared" si="54"/>
        <v/>
      </c>
      <c r="C1741" s="1">
        <f t="shared" si="55"/>
        <v>198</v>
      </c>
    </row>
    <row r="1742" spans="1:3">
      <c r="A1742" s="3">
        <v>8037</v>
      </c>
      <c r="B1742" s="2" t="str">
        <f t="shared" si="54"/>
        <v/>
      </c>
      <c r="C1742" s="1">
        <f t="shared" si="55"/>
        <v>198</v>
      </c>
    </row>
    <row r="1743" spans="1:3">
      <c r="A1743" s="3">
        <v>3448</v>
      </c>
      <c r="B1743" s="2" t="str">
        <f t="shared" si="54"/>
        <v/>
      </c>
      <c r="C1743" s="1">
        <f t="shared" si="55"/>
        <v>198</v>
      </c>
    </row>
    <row r="1744" spans="1:3">
      <c r="A1744" s="3">
        <v>1527</v>
      </c>
      <c r="B1744" s="2" t="str">
        <f t="shared" si="54"/>
        <v/>
      </c>
      <c r="C1744" s="1">
        <f t="shared" si="55"/>
        <v>198</v>
      </c>
    </row>
    <row r="1745" spans="1:3">
      <c r="A1745" s="5"/>
      <c r="B1745" s="2" t="str">
        <f t="shared" ref="B1745:B1808" si="56">IF(A1745="","X","")</f>
        <v>X</v>
      </c>
      <c r="C1745" s="1">
        <f t="shared" si="55"/>
        <v>198</v>
      </c>
    </row>
    <row r="1746" spans="1:3">
      <c r="A1746" s="3">
        <v>5803</v>
      </c>
      <c r="B1746" s="2" t="str">
        <f t="shared" si="56"/>
        <v/>
      </c>
      <c r="C1746" s="1">
        <f t="shared" ref="C1746:C1809" si="57">IF(B1745="",C1745,1+C1745)</f>
        <v>199</v>
      </c>
    </row>
    <row r="1747" spans="1:3">
      <c r="A1747" s="3">
        <v>18165</v>
      </c>
      <c r="B1747" s="2" t="str">
        <f t="shared" si="56"/>
        <v/>
      </c>
      <c r="C1747" s="1">
        <f t="shared" si="57"/>
        <v>199</v>
      </c>
    </row>
    <row r="1748" spans="1:3">
      <c r="A1748" s="3">
        <v>21951</v>
      </c>
      <c r="B1748" s="2" t="str">
        <f t="shared" si="56"/>
        <v/>
      </c>
      <c r="C1748" s="1">
        <f t="shared" si="57"/>
        <v>199</v>
      </c>
    </row>
    <row r="1749" spans="1:3">
      <c r="A1749" s="5"/>
      <c r="B1749" s="2" t="str">
        <f t="shared" si="56"/>
        <v>X</v>
      </c>
      <c r="C1749" s="1">
        <f t="shared" si="57"/>
        <v>199</v>
      </c>
    </row>
    <row r="1750" spans="1:3">
      <c r="A1750" s="3">
        <v>4766</v>
      </c>
      <c r="B1750" s="2" t="str">
        <f t="shared" si="56"/>
        <v/>
      </c>
      <c r="C1750" s="1">
        <f t="shared" si="57"/>
        <v>200</v>
      </c>
    </row>
    <row r="1751" spans="1:3">
      <c r="A1751" s="3">
        <v>3809</v>
      </c>
      <c r="B1751" s="2" t="str">
        <f t="shared" si="56"/>
        <v/>
      </c>
      <c r="C1751" s="1">
        <f t="shared" si="57"/>
        <v>200</v>
      </c>
    </row>
    <row r="1752" spans="1:3">
      <c r="A1752" s="3">
        <v>4678</v>
      </c>
      <c r="B1752" s="2" t="str">
        <f t="shared" si="56"/>
        <v/>
      </c>
      <c r="C1752" s="1">
        <f t="shared" si="57"/>
        <v>200</v>
      </c>
    </row>
    <row r="1753" spans="1:3">
      <c r="A1753" s="3">
        <v>3184</v>
      </c>
      <c r="B1753" s="2" t="str">
        <f t="shared" si="56"/>
        <v/>
      </c>
      <c r="C1753" s="1">
        <f t="shared" si="57"/>
        <v>200</v>
      </c>
    </row>
    <row r="1754" spans="1:3">
      <c r="A1754" s="3">
        <v>9687</v>
      </c>
      <c r="B1754" s="2" t="str">
        <f t="shared" si="56"/>
        <v/>
      </c>
      <c r="C1754" s="1">
        <f t="shared" si="57"/>
        <v>200</v>
      </c>
    </row>
    <row r="1755" spans="1:3">
      <c r="A1755" s="3">
        <v>7825</v>
      </c>
      <c r="B1755" s="2" t="str">
        <f t="shared" si="56"/>
        <v/>
      </c>
      <c r="C1755" s="1">
        <f t="shared" si="57"/>
        <v>200</v>
      </c>
    </row>
    <row r="1756" spans="1:3">
      <c r="A1756" s="3">
        <v>7222</v>
      </c>
      <c r="B1756" s="2" t="str">
        <f t="shared" si="56"/>
        <v/>
      </c>
      <c r="C1756" s="1">
        <f t="shared" si="57"/>
        <v>200</v>
      </c>
    </row>
    <row r="1757" spans="1:3">
      <c r="A1757" s="3">
        <v>6638</v>
      </c>
      <c r="B1757" s="2" t="str">
        <f t="shared" si="56"/>
        <v/>
      </c>
      <c r="C1757" s="1">
        <f t="shared" si="57"/>
        <v>200</v>
      </c>
    </row>
    <row r="1758" spans="1:3">
      <c r="A1758" s="3">
        <v>2016</v>
      </c>
      <c r="B1758" s="2" t="str">
        <f t="shared" si="56"/>
        <v/>
      </c>
      <c r="C1758" s="1">
        <f t="shared" si="57"/>
        <v>200</v>
      </c>
    </row>
    <row r="1759" spans="1:3">
      <c r="A1759" s="5"/>
      <c r="B1759" s="2" t="str">
        <f t="shared" si="56"/>
        <v>X</v>
      </c>
      <c r="C1759" s="1">
        <f t="shared" si="57"/>
        <v>200</v>
      </c>
    </row>
    <row r="1760" spans="1:3">
      <c r="A1760" s="3">
        <v>1801</v>
      </c>
      <c r="B1760" s="2" t="str">
        <f t="shared" si="56"/>
        <v/>
      </c>
      <c r="C1760" s="1">
        <f t="shared" si="57"/>
        <v>201</v>
      </c>
    </row>
    <row r="1761" spans="1:3">
      <c r="A1761" s="3">
        <v>1717</v>
      </c>
      <c r="B1761" s="2" t="str">
        <f t="shared" si="56"/>
        <v/>
      </c>
      <c r="C1761" s="1">
        <f t="shared" si="57"/>
        <v>201</v>
      </c>
    </row>
    <row r="1762" spans="1:3">
      <c r="A1762" s="3">
        <v>4955</v>
      </c>
      <c r="B1762" s="2" t="str">
        <f t="shared" si="56"/>
        <v/>
      </c>
      <c r="C1762" s="1">
        <f t="shared" si="57"/>
        <v>201</v>
      </c>
    </row>
    <row r="1763" spans="1:3">
      <c r="A1763" s="3">
        <v>6088</v>
      </c>
      <c r="B1763" s="2" t="str">
        <f t="shared" si="56"/>
        <v/>
      </c>
      <c r="C1763" s="1">
        <f t="shared" si="57"/>
        <v>201</v>
      </c>
    </row>
    <row r="1764" spans="1:3">
      <c r="A1764" s="3">
        <v>1848</v>
      </c>
      <c r="B1764" s="2" t="str">
        <f t="shared" si="56"/>
        <v/>
      </c>
      <c r="C1764" s="1">
        <f t="shared" si="57"/>
        <v>201</v>
      </c>
    </row>
    <row r="1765" spans="1:3">
      <c r="A1765" s="3">
        <v>4033</v>
      </c>
      <c r="B1765" s="2" t="str">
        <f t="shared" si="56"/>
        <v/>
      </c>
      <c r="C1765" s="1">
        <f t="shared" si="57"/>
        <v>201</v>
      </c>
    </row>
    <row r="1766" spans="1:3">
      <c r="A1766" s="3">
        <v>7023</v>
      </c>
      <c r="B1766" s="2" t="str">
        <f t="shared" si="56"/>
        <v/>
      </c>
      <c r="C1766" s="1">
        <f t="shared" si="57"/>
        <v>201</v>
      </c>
    </row>
    <row r="1767" spans="1:3">
      <c r="A1767" s="3">
        <v>3551</v>
      </c>
      <c r="B1767" s="2" t="str">
        <f t="shared" si="56"/>
        <v/>
      </c>
      <c r="C1767" s="1">
        <f t="shared" si="57"/>
        <v>201</v>
      </c>
    </row>
    <row r="1768" spans="1:3">
      <c r="A1768" s="3">
        <v>5970</v>
      </c>
      <c r="B1768" s="2" t="str">
        <f t="shared" si="56"/>
        <v/>
      </c>
      <c r="C1768" s="1">
        <f t="shared" si="57"/>
        <v>201</v>
      </c>
    </row>
    <row r="1769" spans="1:3">
      <c r="A1769" s="3">
        <v>1415</v>
      </c>
      <c r="B1769" s="2" t="str">
        <f t="shared" si="56"/>
        <v/>
      </c>
      <c r="C1769" s="1">
        <f t="shared" si="57"/>
        <v>201</v>
      </c>
    </row>
    <row r="1770" spans="1:3">
      <c r="A1770" s="3">
        <v>7027</v>
      </c>
      <c r="B1770" s="2" t="str">
        <f t="shared" si="56"/>
        <v/>
      </c>
      <c r="C1770" s="1">
        <f t="shared" si="57"/>
        <v>201</v>
      </c>
    </row>
    <row r="1771" spans="1:3">
      <c r="A1771" s="3">
        <v>7411</v>
      </c>
      <c r="B1771" s="2" t="str">
        <f t="shared" si="56"/>
        <v/>
      </c>
      <c r="C1771" s="1">
        <f t="shared" si="57"/>
        <v>201</v>
      </c>
    </row>
    <row r="1772" spans="1:3">
      <c r="A1772" s="5"/>
      <c r="B1772" s="2" t="str">
        <f t="shared" si="56"/>
        <v>X</v>
      </c>
      <c r="C1772" s="1">
        <f t="shared" si="57"/>
        <v>201</v>
      </c>
    </row>
    <row r="1773" spans="1:3">
      <c r="A1773" s="3">
        <v>25450</v>
      </c>
      <c r="B1773" s="2" t="str">
        <f t="shared" si="56"/>
        <v/>
      </c>
      <c r="C1773" s="1">
        <f t="shared" si="57"/>
        <v>202</v>
      </c>
    </row>
    <row r="1774" spans="1:3">
      <c r="A1774" s="3">
        <v>11523</v>
      </c>
      <c r="B1774" s="2" t="str">
        <f t="shared" si="56"/>
        <v/>
      </c>
      <c r="C1774" s="1">
        <f t="shared" si="57"/>
        <v>202</v>
      </c>
    </row>
    <row r="1775" spans="1:3">
      <c r="A1775" s="3">
        <v>22548</v>
      </c>
      <c r="B1775" s="2" t="str">
        <f t="shared" si="56"/>
        <v/>
      </c>
      <c r="C1775" s="1">
        <f t="shared" si="57"/>
        <v>202</v>
      </c>
    </row>
    <row r="1776" spans="1:3">
      <c r="A1776" s="5"/>
      <c r="B1776" s="2" t="str">
        <f t="shared" si="56"/>
        <v>X</v>
      </c>
      <c r="C1776" s="1">
        <f t="shared" si="57"/>
        <v>202</v>
      </c>
    </row>
    <row r="1777" spans="1:3">
      <c r="A1777" s="3">
        <v>1566</v>
      </c>
      <c r="B1777" s="2" t="str">
        <f t="shared" si="56"/>
        <v/>
      </c>
      <c r="C1777" s="1">
        <f t="shared" si="57"/>
        <v>203</v>
      </c>
    </row>
    <row r="1778" spans="1:3">
      <c r="A1778" s="3">
        <v>4742</v>
      </c>
      <c r="B1778" s="2" t="str">
        <f t="shared" si="56"/>
        <v/>
      </c>
      <c r="C1778" s="1">
        <f t="shared" si="57"/>
        <v>203</v>
      </c>
    </row>
    <row r="1779" spans="1:3">
      <c r="A1779" s="3">
        <v>3947</v>
      </c>
      <c r="B1779" s="2" t="str">
        <f t="shared" si="56"/>
        <v/>
      </c>
      <c r="C1779" s="1">
        <f t="shared" si="57"/>
        <v>203</v>
      </c>
    </row>
    <row r="1780" spans="1:3">
      <c r="A1780" s="3">
        <v>2708</v>
      </c>
      <c r="B1780" s="2" t="str">
        <f t="shared" si="56"/>
        <v/>
      </c>
      <c r="C1780" s="1">
        <f t="shared" si="57"/>
        <v>203</v>
      </c>
    </row>
    <row r="1781" spans="1:3">
      <c r="A1781" s="3">
        <v>2019</v>
      </c>
      <c r="B1781" s="2" t="str">
        <f t="shared" si="56"/>
        <v/>
      </c>
      <c r="C1781" s="1">
        <f t="shared" si="57"/>
        <v>203</v>
      </c>
    </row>
    <row r="1782" spans="1:3">
      <c r="A1782" s="3">
        <v>3479</v>
      </c>
      <c r="B1782" s="2" t="str">
        <f t="shared" si="56"/>
        <v/>
      </c>
      <c r="C1782" s="1">
        <f t="shared" si="57"/>
        <v>203</v>
      </c>
    </row>
    <row r="1783" spans="1:3">
      <c r="A1783" s="3">
        <v>4735</v>
      </c>
      <c r="B1783" s="2" t="str">
        <f t="shared" si="56"/>
        <v/>
      </c>
      <c r="C1783" s="1">
        <f t="shared" si="57"/>
        <v>203</v>
      </c>
    </row>
    <row r="1784" spans="1:3">
      <c r="A1784" s="3">
        <v>6002</v>
      </c>
      <c r="B1784" s="2" t="str">
        <f t="shared" si="56"/>
        <v/>
      </c>
      <c r="C1784" s="1">
        <f t="shared" si="57"/>
        <v>203</v>
      </c>
    </row>
    <row r="1785" spans="1:3">
      <c r="A1785" s="3">
        <v>7042</v>
      </c>
      <c r="B1785" s="2" t="str">
        <f t="shared" si="56"/>
        <v/>
      </c>
      <c r="C1785" s="1">
        <f t="shared" si="57"/>
        <v>203</v>
      </c>
    </row>
    <row r="1786" spans="1:3">
      <c r="A1786" s="3">
        <v>1828</v>
      </c>
      <c r="B1786" s="2" t="str">
        <f t="shared" si="56"/>
        <v/>
      </c>
      <c r="C1786" s="1">
        <f t="shared" si="57"/>
        <v>203</v>
      </c>
    </row>
    <row r="1787" spans="1:3">
      <c r="A1787" s="3">
        <v>7071</v>
      </c>
      <c r="B1787" s="2" t="str">
        <f t="shared" si="56"/>
        <v/>
      </c>
      <c r="C1787" s="1">
        <f t="shared" si="57"/>
        <v>203</v>
      </c>
    </row>
    <row r="1788" spans="1:3">
      <c r="A1788" s="3">
        <v>1535</v>
      </c>
      <c r="B1788" s="2" t="str">
        <f t="shared" si="56"/>
        <v/>
      </c>
      <c r="C1788" s="1">
        <f t="shared" si="57"/>
        <v>203</v>
      </c>
    </row>
    <row r="1789" spans="1:3">
      <c r="A1789" s="5"/>
      <c r="B1789" s="2" t="str">
        <f t="shared" si="56"/>
        <v>X</v>
      </c>
      <c r="C1789" s="1">
        <f t="shared" si="57"/>
        <v>203</v>
      </c>
    </row>
    <row r="1790" spans="1:3">
      <c r="A1790" s="3">
        <v>14218</v>
      </c>
      <c r="B1790" s="2" t="str">
        <f t="shared" si="56"/>
        <v/>
      </c>
      <c r="C1790" s="1">
        <f t="shared" si="57"/>
        <v>204</v>
      </c>
    </row>
    <row r="1791" spans="1:3">
      <c r="A1791" s="3">
        <v>5232</v>
      </c>
      <c r="B1791" s="2" t="str">
        <f t="shared" si="56"/>
        <v/>
      </c>
      <c r="C1791" s="1">
        <f t="shared" si="57"/>
        <v>204</v>
      </c>
    </row>
    <row r="1792" spans="1:3">
      <c r="A1792" s="3">
        <v>10228</v>
      </c>
      <c r="B1792" s="2" t="str">
        <f t="shared" si="56"/>
        <v/>
      </c>
      <c r="C1792" s="1">
        <f t="shared" si="57"/>
        <v>204</v>
      </c>
    </row>
    <row r="1793" spans="1:3">
      <c r="A1793" s="3">
        <v>3340</v>
      </c>
      <c r="B1793" s="2" t="str">
        <f t="shared" si="56"/>
        <v/>
      </c>
      <c r="C1793" s="1">
        <f t="shared" si="57"/>
        <v>204</v>
      </c>
    </row>
    <row r="1794" spans="1:3">
      <c r="A1794" s="3">
        <v>7975</v>
      </c>
      <c r="B1794" s="2" t="str">
        <f t="shared" si="56"/>
        <v/>
      </c>
      <c r="C1794" s="1">
        <f t="shared" si="57"/>
        <v>204</v>
      </c>
    </row>
    <row r="1795" spans="1:3">
      <c r="A1795" s="5"/>
      <c r="B1795" s="2" t="str">
        <f t="shared" si="56"/>
        <v>X</v>
      </c>
      <c r="C1795" s="1">
        <f t="shared" si="57"/>
        <v>204</v>
      </c>
    </row>
    <row r="1796" spans="1:3">
      <c r="A1796" s="3">
        <v>8837</v>
      </c>
      <c r="B1796" s="2" t="str">
        <f t="shared" si="56"/>
        <v/>
      </c>
      <c r="C1796" s="1">
        <f t="shared" si="57"/>
        <v>205</v>
      </c>
    </row>
    <row r="1797" spans="1:3">
      <c r="A1797" s="3">
        <v>3510</v>
      </c>
      <c r="B1797" s="2" t="str">
        <f t="shared" si="56"/>
        <v/>
      </c>
      <c r="C1797" s="1">
        <f t="shared" si="57"/>
        <v>205</v>
      </c>
    </row>
    <row r="1798" spans="1:3">
      <c r="A1798" s="3">
        <v>10363</v>
      </c>
      <c r="B1798" s="2" t="str">
        <f t="shared" si="56"/>
        <v/>
      </c>
      <c r="C1798" s="1">
        <f t="shared" si="57"/>
        <v>205</v>
      </c>
    </row>
    <row r="1799" spans="1:3">
      <c r="A1799" s="3">
        <v>11854</v>
      </c>
      <c r="B1799" s="2" t="str">
        <f t="shared" si="56"/>
        <v/>
      </c>
      <c r="C1799" s="1">
        <f t="shared" si="57"/>
        <v>205</v>
      </c>
    </row>
    <row r="1800" spans="1:3">
      <c r="A1800" s="3">
        <v>2821</v>
      </c>
      <c r="B1800" s="2" t="str">
        <f t="shared" si="56"/>
        <v/>
      </c>
      <c r="C1800" s="1">
        <f t="shared" si="57"/>
        <v>205</v>
      </c>
    </row>
    <row r="1801" spans="1:3">
      <c r="A1801" s="3">
        <v>7627</v>
      </c>
      <c r="B1801" s="2" t="str">
        <f t="shared" si="56"/>
        <v/>
      </c>
      <c r="C1801" s="1">
        <f t="shared" si="57"/>
        <v>205</v>
      </c>
    </row>
    <row r="1802" spans="1:3">
      <c r="A1802" s="3">
        <v>10186</v>
      </c>
      <c r="B1802" s="2" t="str">
        <f t="shared" si="56"/>
        <v/>
      </c>
      <c r="C1802" s="1">
        <f t="shared" si="57"/>
        <v>205</v>
      </c>
    </row>
    <row r="1803" spans="1:3">
      <c r="A1803" s="5"/>
      <c r="B1803" s="2" t="str">
        <f t="shared" si="56"/>
        <v>X</v>
      </c>
      <c r="C1803" s="1">
        <f t="shared" si="57"/>
        <v>205</v>
      </c>
    </row>
    <row r="1804" spans="1:3">
      <c r="A1804" s="3">
        <v>1102</v>
      </c>
      <c r="B1804" s="2" t="str">
        <f t="shared" si="56"/>
        <v/>
      </c>
      <c r="C1804" s="1">
        <f t="shared" si="57"/>
        <v>206</v>
      </c>
    </row>
    <row r="1805" spans="1:3">
      <c r="A1805" s="3">
        <v>3749</v>
      </c>
      <c r="B1805" s="2" t="str">
        <f t="shared" si="56"/>
        <v/>
      </c>
      <c r="C1805" s="1">
        <f t="shared" si="57"/>
        <v>206</v>
      </c>
    </row>
    <row r="1806" spans="1:3">
      <c r="A1806" s="3">
        <v>1436</v>
      </c>
      <c r="B1806" s="2" t="str">
        <f t="shared" si="56"/>
        <v/>
      </c>
      <c r="C1806" s="1">
        <f t="shared" si="57"/>
        <v>206</v>
      </c>
    </row>
    <row r="1807" spans="1:3">
      <c r="A1807" s="3">
        <v>1561</v>
      </c>
      <c r="B1807" s="2" t="str">
        <f t="shared" si="56"/>
        <v/>
      </c>
      <c r="C1807" s="1">
        <f t="shared" si="57"/>
        <v>206</v>
      </c>
    </row>
    <row r="1808" spans="1:3">
      <c r="A1808" s="3">
        <v>3098</v>
      </c>
      <c r="B1808" s="2" t="str">
        <f t="shared" si="56"/>
        <v/>
      </c>
      <c r="C1808" s="1">
        <f t="shared" si="57"/>
        <v>206</v>
      </c>
    </row>
    <row r="1809" spans="1:3">
      <c r="A1809" s="3">
        <v>3849</v>
      </c>
      <c r="B1809" s="2" t="str">
        <f t="shared" ref="B1809:B1872" si="58">IF(A1809="","X","")</f>
        <v/>
      </c>
      <c r="C1809" s="1">
        <f t="shared" si="57"/>
        <v>206</v>
      </c>
    </row>
    <row r="1810" spans="1:3">
      <c r="A1810" s="3">
        <v>3726</v>
      </c>
      <c r="B1810" s="2" t="str">
        <f t="shared" si="58"/>
        <v/>
      </c>
      <c r="C1810" s="1">
        <f t="shared" ref="C1810:C1873" si="59">IF(B1809="",C1809,1+C1809)</f>
        <v>206</v>
      </c>
    </row>
    <row r="1811" spans="1:3">
      <c r="A1811" s="3">
        <v>2041</v>
      </c>
      <c r="B1811" s="2" t="str">
        <f t="shared" si="58"/>
        <v/>
      </c>
      <c r="C1811" s="1">
        <f t="shared" si="59"/>
        <v>206</v>
      </c>
    </row>
    <row r="1812" spans="1:3">
      <c r="A1812" s="3">
        <v>1100</v>
      </c>
      <c r="B1812" s="2" t="str">
        <f t="shared" si="58"/>
        <v/>
      </c>
      <c r="C1812" s="1">
        <f t="shared" si="59"/>
        <v>206</v>
      </c>
    </row>
    <row r="1813" spans="1:3">
      <c r="A1813" s="3">
        <v>1532</v>
      </c>
      <c r="B1813" s="2" t="str">
        <f t="shared" si="58"/>
        <v/>
      </c>
      <c r="C1813" s="1">
        <f t="shared" si="59"/>
        <v>206</v>
      </c>
    </row>
    <row r="1814" spans="1:3">
      <c r="A1814" s="3">
        <v>5473</v>
      </c>
      <c r="B1814" s="2" t="str">
        <f t="shared" si="58"/>
        <v/>
      </c>
      <c r="C1814" s="1">
        <f t="shared" si="59"/>
        <v>206</v>
      </c>
    </row>
    <row r="1815" spans="1:3">
      <c r="A1815" s="3">
        <v>4643</v>
      </c>
      <c r="B1815" s="2" t="str">
        <f t="shared" si="58"/>
        <v/>
      </c>
      <c r="C1815" s="1">
        <f t="shared" si="59"/>
        <v>206</v>
      </c>
    </row>
    <row r="1816" spans="1:3">
      <c r="A1816" s="3">
        <v>5922</v>
      </c>
      <c r="B1816" s="2" t="str">
        <f t="shared" si="58"/>
        <v/>
      </c>
      <c r="C1816" s="1">
        <f t="shared" si="59"/>
        <v>206</v>
      </c>
    </row>
    <row r="1817" spans="1:3">
      <c r="A1817" s="3">
        <v>4739</v>
      </c>
      <c r="B1817" s="2" t="str">
        <f t="shared" si="58"/>
        <v/>
      </c>
      <c r="C1817" s="1">
        <f t="shared" si="59"/>
        <v>206</v>
      </c>
    </row>
    <row r="1818" spans="1:3">
      <c r="A1818" s="3">
        <v>1216</v>
      </c>
      <c r="B1818" s="2" t="str">
        <f t="shared" si="58"/>
        <v/>
      </c>
      <c r="C1818" s="1">
        <f t="shared" si="59"/>
        <v>206</v>
      </c>
    </row>
    <row r="1819" spans="1:3">
      <c r="A1819" s="5"/>
      <c r="B1819" s="2" t="str">
        <f t="shared" si="58"/>
        <v>X</v>
      </c>
      <c r="C1819" s="1">
        <f t="shared" si="59"/>
        <v>206</v>
      </c>
    </row>
    <row r="1820" spans="1:3">
      <c r="A1820" s="3">
        <v>4408</v>
      </c>
      <c r="B1820" s="2" t="str">
        <f t="shared" si="58"/>
        <v/>
      </c>
      <c r="C1820" s="1">
        <f t="shared" si="59"/>
        <v>207</v>
      </c>
    </row>
    <row r="1821" spans="1:3">
      <c r="A1821" s="3">
        <v>7369</v>
      </c>
      <c r="B1821" s="2" t="str">
        <f t="shared" si="58"/>
        <v/>
      </c>
      <c r="C1821" s="1">
        <f t="shared" si="59"/>
        <v>207</v>
      </c>
    </row>
    <row r="1822" spans="1:3">
      <c r="A1822" s="3">
        <v>1369</v>
      </c>
      <c r="B1822" s="2" t="str">
        <f t="shared" si="58"/>
        <v/>
      </c>
      <c r="C1822" s="1">
        <f t="shared" si="59"/>
        <v>207</v>
      </c>
    </row>
    <row r="1823" spans="1:3">
      <c r="A1823" s="3">
        <v>4742</v>
      </c>
      <c r="B1823" s="2" t="str">
        <f t="shared" si="58"/>
        <v/>
      </c>
      <c r="C1823" s="1">
        <f t="shared" si="59"/>
        <v>207</v>
      </c>
    </row>
    <row r="1824" spans="1:3">
      <c r="A1824" s="3">
        <v>7109</v>
      </c>
      <c r="B1824" s="2" t="str">
        <f t="shared" si="58"/>
        <v/>
      </c>
      <c r="C1824" s="1">
        <f t="shared" si="59"/>
        <v>207</v>
      </c>
    </row>
    <row r="1825" spans="1:3">
      <c r="A1825" s="3">
        <v>4368</v>
      </c>
      <c r="B1825" s="2" t="str">
        <f t="shared" si="58"/>
        <v/>
      </c>
      <c r="C1825" s="1">
        <f t="shared" si="59"/>
        <v>207</v>
      </c>
    </row>
    <row r="1826" spans="1:3">
      <c r="A1826" s="3">
        <v>3468</v>
      </c>
      <c r="B1826" s="2" t="str">
        <f t="shared" si="58"/>
        <v/>
      </c>
      <c r="C1826" s="1">
        <f t="shared" si="59"/>
        <v>207</v>
      </c>
    </row>
    <row r="1827" spans="1:3">
      <c r="A1827" s="3">
        <v>2777</v>
      </c>
      <c r="B1827" s="2" t="str">
        <f t="shared" si="58"/>
        <v/>
      </c>
      <c r="C1827" s="1">
        <f t="shared" si="59"/>
        <v>207</v>
      </c>
    </row>
    <row r="1828" spans="1:3">
      <c r="A1828" s="3">
        <v>3296</v>
      </c>
      <c r="B1828" s="2" t="str">
        <f t="shared" si="58"/>
        <v/>
      </c>
      <c r="C1828" s="1">
        <f t="shared" si="59"/>
        <v>207</v>
      </c>
    </row>
    <row r="1829" spans="1:3">
      <c r="A1829" s="3">
        <v>6999</v>
      </c>
      <c r="B1829" s="2" t="str">
        <f t="shared" si="58"/>
        <v/>
      </c>
      <c r="C1829" s="1">
        <f t="shared" si="59"/>
        <v>207</v>
      </c>
    </row>
    <row r="1830" spans="1:3">
      <c r="A1830" s="3">
        <v>5777</v>
      </c>
      <c r="B1830" s="2" t="str">
        <f t="shared" si="58"/>
        <v/>
      </c>
      <c r="C1830" s="1">
        <f t="shared" si="59"/>
        <v>207</v>
      </c>
    </row>
    <row r="1831" spans="1:3">
      <c r="A1831" s="3">
        <v>5019</v>
      </c>
      <c r="B1831" s="2" t="str">
        <f t="shared" si="58"/>
        <v/>
      </c>
      <c r="C1831" s="1">
        <f t="shared" si="59"/>
        <v>207</v>
      </c>
    </row>
    <row r="1832" spans="1:3">
      <c r="A1832" s="5"/>
      <c r="B1832" s="2" t="str">
        <f t="shared" si="58"/>
        <v>X</v>
      </c>
      <c r="C1832" s="1">
        <f t="shared" si="59"/>
        <v>207</v>
      </c>
    </row>
    <row r="1833" spans="1:3">
      <c r="A1833" s="3">
        <v>3750</v>
      </c>
      <c r="B1833" s="2" t="str">
        <f t="shared" si="58"/>
        <v/>
      </c>
      <c r="C1833" s="1">
        <f t="shared" si="59"/>
        <v>208</v>
      </c>
    </row>
    <row r="1834" spans="1:3">
      <c r="A1834" s="3">
        <v>12190</v>
      </c>
      <c r="B1834" s="2" t="str">
        <f t="shared" si="58"/>
        <v/>
      </c>
      <c r="C1834" s="1">
        <f t="shared" si="59"/>
        <v>208</v>
      </c>
    </row>
    <row r="1835" spans="1:3">
      <c r="A1835" s="5"/>
      <c r="B1835" s="2" t="str">
        <f t="shared" si="58"/>
        <v>X</v>
      </c>
      <c r="C1835" s="1">
        <f t="shared" si="59"/>
        <v>208</v>
      </c>
    </row>
    <row r="1836" spans="1:3">
      <c r="A1836" s="3">
        <v>15694</v>
      </c>
      <c r="B1836" s="2" t="str">
        <f t="shared" si="58"/>
        <v/>
      </c>
      <c r="C1836" s="1">
        <f t="shared" si="59"/>
        <v>209</v>
      </c>
    </row>
    <row r="1837" spans="1:3">
      <c r="A1837" s="3">
        <v>12690</v>
      </c>
      <c r="B1837" s="2" t="str">
        <f t="shared" si="58"/>
        <v/>
      </c>
      <c r="C1837" s="1">
        <f t="shared" si="59"/>
        <v>209</v>
      </c>
    </row>
    <row r="1838" spans="1:3">
      <c r="A1838" s="3">
        <v>14834</v>
      </c>
      <c r="B1838" s="2" t="str">
        <f t="shared" si="58"/>
        <v/>
      </c>
      <c r="C1838" s="1">
        <f t="shared" si="59"/>
        <v>209</v>
      </c>
    </row>
    <row r="1839" spans="1:3">
      <c r="A1839" s="3">
        <v>15532</v>
      </c>
      <c r="B1839" s="2" t="str">
        <f t="shared" si="58"/>
        <v/>
      </c>
      <c r="C1839" s="1">
        <f t="shared" si="59"/>
        <v>209</v>
      </c>
    </row>
    <row r="1840" spans="1:3">
      <c r="A1840" s="3">
        <v>1955</v>
      </c>
      <c r="B1840" s="2" t="str">
        <f t="shared" si="58"/>
        <v/>
      </c>
      <c r="C1840" s="1">
        <f t="shared" si="59"/>
        <v>209</v>
      </c>
    </row>
    <row r="1841" spans="1:3">
      <c r="A1841" s="5"/>
      <c r="B1841" s="2" t="str">
        <f t="shared" si="58"/>
        <v>X</v>
      </c>
      <c r="C1841" s="1">
        <f t="shared" si="59"/>
        <v>209</v>
      </c>
    </row>
    <row r="1842" spans="1:3">
      <c r="A1842" s="3">
        <v>8702</v>
      </c>
      <c r="B1842" s="2" t="str">
        <f t="shared" si="58"/>
        <v/>
      </c>
      <c r="C1842" s="1">
        <f t="shared" si="59"/>
        <v>210</v>
      </c>
    </row>
    <row r="1843" spans="1:3">
      <c r="A1843" s="3">
        <v>1209</v>
      </c>
      <c r="B1843" s="2" t="str">
        <f t="shared" si="58"/>
        <v/>
      </c>
      <c r="C1843" s="1">
        <f t="shared" si="59"/>
        <v>210</v>
      </c>
    </row>
    <row r="1844" spans="1:3">
      <c r="A1844" s="3">
        <v>3012</v>
      </c>
      <c r="B1844" s="2" t="str">
        <f t="shared" si="58"/>
        <v/>
      </c>
      <c r="C1844" s="1">
        <f t="shared" si="59"/>
        <v>210</v>
      </c>
    </row>
    <row r="1845" spans="1:3">
      <c r="A1845" s="3">
        <v>3074</v>
      </c>
      <c r="B1845" s="2" t="str">
        <f t="shared" si="58"/>
        <v/>
      </c>
      <c r="C1845" s="1">
        <f t="shared" si="59"/>
        <v>210</v>
      </c>
    </row>
    <row r="1846" spans="1:3">
      <c r="A1846" s="3">
        <v>8390</v>
      </c>
      <c r="B1846" s="2" t="str">
        <f t="shared" si="58"/>
        <v/>
      </c>
      <c r="C1846" s="1">
        <f t="shared" si="59"/>
        <v>210</v>
      </c>
    </row>
    <row r="1847" spans="1:3">
      <c r="A1847" s="3">
        <v>6779</v>
      </c>
      <c r="B1847" s="2" t="str">
        <f t="shared" si="58"/>
        <v/>
      </c>
      <c r="C1847" s="1">
        <f t="shared" si="59"/>
        <v>210</v>
      </c>
    </row>
    <row r="1848" spans="1:3">
      <c r="A1848" s="3">
        <v>6117</v>
      </c>
      <c r="B1848" s="2" t="str">
        <f t="shared" si="58"/>
        <v/>
      </c>
      <c r="C1848" s="1">
        <f t="shared" si="59"/>
        <v>210</v>
      </c>
    </row>
    <row r="1849" spans="1:3">
      <c r="A1849" s="3">
        <v>2544</v>
      </c>
      <c r="B1849" s="2" t="str">
        <f t="shared" si="58"/>
        <v/>
      </c>
      <c r="C1849" s="1">
        <f t="shared" si="59"/>
        <v>210</v>
      </c>
    </row>
    <row r="1850" spans="1:3">
      <c r="A1850" s="3">
        <v>3900</v>
      </c>
      <c r="B1850" s="2" t="str">
        <f t="shared" si="58"/>
        <v/>
      </c>
      <c r="C1850" s="1">
        <f t="shared" si="59"/>
        <v>210</v>
      </c>
    </row>
    <row r="1851" spans="1:3">
      <c r="A1851" s="3">
        <v>6374</v>
      </c>
      <c r="B1851" s="2" t="str">
        <f t="shared" si="58"/>
        <v/>
      </c>
      <c r="C1851" s="1">
        <f t="shared" si="59"/>
        <v>210</v>
      </c>
    </row>
    <row r="1852" spans="1:3">
      <c r="A1852" s="5"/>
      <c r="B1852" s="2" t="str">
        <f t="shared" si="58"/>
        <v>X</v>
      </c>
      <c r="C1852" s="1">
        <f t="shared" si="59"/>
        <v>210</v>
      </c>
    </row>
    <row r="1853" spans="1:3">
      <c r="A1853" s="3">
        <v>4126</v>
      </c>
      <c r="B1853" s="2" t="str">
        <f t="shared" si="58"/>
        <v/>
      </c>
      <c r="C1853" s="1">
        <f t="shared" si="59"/>
        <v>211</v>
      </c>
    </row>
    <row r="1854" spans="1:3">
      <c r="A1854" s="3">
        <v>5772</v>
      </c>
      <c r="B1854" s="2" t="str">
        <f t="shared" si="58"/>
        <v/>
      </c>
      <c r="C1854" s="1">
        <f t="shared" si="59"/>
        <v>211</v>
      </c>
    </row>
    <row r="1855" spans="1:3">
      <c r="A1855" s="3">
        <v>7149</v>
      </c>
      <c r="B1855" s="2" t="str">
        <f t="shared" si="58"/>
        <v/>
      </c>
      <c r="C1855" s="1">
        <f t="shared" si="59"/>
        <v>211</v>
      </c>
    </row>
    <row r="1856" spans="1:3">
      <c r="A1856" s="3">
        <v>3949</v>
      </c>
      <c r="B1856" s="2" t="str">
        <f t="shared" si="58"/>
        <v/>
      </c>
      <c r="C1856" s="1">
        <f t="shared" si="59"/>
        <v>211</v>
      </c>
    </row>
    <row r="1857" spans="1:3">
      <c r="A1857" s="3">
        <v>2371</v>
      </c>
      <c r="B1857" s="2" t="str">
        <f t="shared" si="58"/>
        <v/>
      </c>
      <c r="C1857" s="1">
        <f t="shared" si="59"/>
        <v>211</v>
      </c>
    </row>
    <row r="1858" spans="1:3">
      <c r="A1858" s="3">
        <v>2374</v>
      </c>
      <c r="B1858" s="2" t="str">
        <f t="shared" si="58"/>
        <v/>
      </c>
      <c r="C1858" s="1">
        <f t="shared" si="59"/>
        <v>211</v>
      </c>
    </row>
    <row r="1859" spans="1:3">
      <c r="A1859" s="3">
        <v>2469</v>
      </c>
      <c r="B1859" s="2" t="str">
        <f t="shared" si="58"/>
        <v/>
      </c>
      <c r="C1859" s="1">
        <f t="shared" si="59"/>
        <v>211</v>
      </c>
    </row>
    <row r="1860" spans="1:3">
      <c r="A1860" s="3">
        <v>7839</v>
      </c>
      <c r="B1860" s="2" t="str">
        <f t="shared" si="58"/>
        <v/>
      </c>
      <c r="C1860" s="1">
        <f t="shared" si="59"/>
        <v>211</v>
      </c>
    </row>
    <row r="1861" spans="1:3">
      <c r="A1861" s="3">
        <v>7898</v>
      </c>
      <c r="B1861" s="2" t="str">
        <f t="shared" si="58"/>
        <v/>
      </c>
      <c r="C1861" s="1">
        <f t="shared" si="59"/>
        <v>211</v>
      </c>
    </row>
    <row r="1862" spans="1:3">
      <c r="A1862" s="3">
        <v>2871</v>
      </c>
      <c r="B1862" s="2" t="str">
        <f t="shared" si="58"/>
        <v/>
      </c>
      <c r="C1862" s="1">
        <f t="shared" si="59"/>
        <v>211</v>
      </c>
    </row>
    <row r="1863" spans="1:3">
      <c r="A1863" s="3">
        <v>5808</v>
      </c>
      <c r="B1863" s="2" t="str">
        <f t="shared" si="58"/>
        <v/>
      </c>
      <c r="C1863" s="1">
        <f t="shared" si="59"/>
        <v>211</v>
      </c>
    </row>
    <row r="1864" spans="1:3">
      <c r="A1864" s="5"/>
      <c r="B1864" s="2" t="str">
        <f t="shared" si="58"/>
        <v>X</v>
      </c>
      <c r="C1864" s="1">
        <f t="shared" si="59"/>
        <v>211</v>
      </c>
    </row>
    <row r="1865" spans="1:3">
      <c r="A1865" s="3">
        <v>1108</v>
      </c>
      <c r="B1865" s="2" t="str">
        <f t="shared" si="58"/>
        <v/>
      </c>
      <c r="C1865" s="1">
        <f t="shared" si="59"/>
        <v>212</v>
      </c>
    </row>
    <row r="1866" spans="1:3">
      <c r="A1866" s="5"/>
      <c r="B1866" s="2" t="str">
        <f t="shared" si="58"/>
        <v>X</v>
      </c>
      <c r="C1866" s="1">
        <f t="shared" si="59"/>
        <v>212</v>
      </c>
    </row>
    <row r="1867" spans="1:3">
      <c r="A1867" s="3">
        <v>9610</v>
      </c>
      <c r="B1867" s="2" t="str">
        <f t="shared" si="58"/>
        <v/>
      </c>
      <c r="C1867" s="1">
        <f t="shared" si="59"/>
        <v>213</v>
      </c>
    </row>
    <row r="1868" spans="1:3">
      <c r="A1868" s="3">
        <v>4374</v>
      </c>
      <c r="B1868" s="2" t="str">
        <f t="shared" si="58"/>
        <v/>
      </c>
      <c r="C1868" s="1">
        <f t="shared" si="59"/>
        <v>213</v>
      </c>
    </row>
    <row r="1869" spans="1:3">
      <c r="A1869" s="3">
        <v>10275</v>
      </c>
      <c r="B1869" s="2" t="str">
        <f t="shared" si="58"/>
        <v/>
      </c>
      <c r="C1869" s="1">
        <f t="shared" si="59"/>
        <v>213</v>
      </c>
    </row>
    <row r="1870" spans="1:3">
      <c r="A1870" s="3">
        <v>2595</v>
      </c>
      <c r="B1870" s="2" t="str">
        <f t="shared" si="58"/>
        <v/>
      </c>
      <c r="C1870" s="1">
        <f t="shared" si="59"/>
        <v>213</v>
      </c>
    </row>
    <row r="1871" spans="1:3">
      <c r="A1871" s="3">
        <v>9413</v>
      </c>
      <c r="B1871" s="2" t="str">
        <f t="shared" si="58"/>
        <v/>
      </c>
      <c r="C1871" s="1">
        <f t="shared" si="59"/>
        <v>213</v>
      </c>
    </row>
    <row r="1872" spans="1:3">
      <c r="A1872" s="3">
        <v>8906</v>
      </c>
      <c r="B1872" s="2" t="str">
        <f t="shared" si="58"/>
        <v/>
      </c>
      <c r="C1872" s="1">
        <f t="shared" si="59"/>
        <v>213</v>
      </c>
    </row>
    <row r="1873" spans="1:3">
      <c r="A1873" s="3">
        <v>6402</v>
      </c>
      <c r="B1873" s="2" t="str">
        <f t="shared" ref="B1873:B1936" si="60">IF(A1873="","X","")</f>
        <v/>
      </c>
      <c r="C1873" s="1">
        <f t="shared" si="59"/>
        <v>213</v>
      </c>
    </row>
    <row r="1874" spans="1:3">
      <c r="A1874" s="3">
        <v>1551</v>
      </c>
      <c r="B1874" s="2" t="str">
        <f t="shared" si="60"/>
        <v/>
      </c>
      <c r="C1874" s="1">
        <f t="shared" ref="C1874:C1937" si="61">IF(B1873="",C1873,1+C1873)</f>
        <v>213</v>
      </c>
    </row>
    <row r="1875" spans="1:3">
      <c r="A1875" s="5"/>
      <c r="B1875" s="2" t="str">
        <f t="shared" si="60"/>
        <v>X</v>
      </c>
      <c r="C1875" s="1">
        <f t="shared" si="61"/>
        <v>213</v>
      </c>
    </row>
    <row r="1876" spans="1:3">
      <c r="A1876" s="3">
        <v>6560</v>
      </c>
      <c r="B1876" s="2" t="str">
        <f t="shared" si="60"/>
        <v/>
      </c>
      <c r="C1876" s="1">
        <f t="shared" si="61"/>
        <v>214</v>
      </c>
    </row>
    <row r="1877" spans="1:3">
      <c r="A1877" s="3">
        <v>8632</v>
      </c>
      <c r="B1877" s="2" t="str">
        <f t="shared" si="60"/>
        <v/>
      </c>
      <c r="C1877" s="1">
        <f t="shared" si="61"/>
        <v>214</v>
      </c>
    </row>
    <row r="1878" spans="1:3">
      <c r="A1878" s="3">
        <v>5064</v>
      </c>
      <c r="B1878" s="2" t="str">
        <f t="shared" si="60"/>
        <v/>
      </c>
      <c r="C1878" s="1">
        <f t="shared" si="61"/>
        <v>214</v>
      </c>
    </row>
    <row r="1879" spans="1:3">
      <c r="A1879" s="3">
        <v>2152</v>
      </c>
      <c r="B1879" s="2" t="str">
        <f t="shared" si="60"/>
        <v/>
      </c>
      <c r="C1879" s="1">
        <f t="shared" si="61"/>
        <v>214</v>
      </c>
    </row>
    <row r="1880" spans="1:3">
      <c r="A1880" s="3">
        <v>3443</v>
      </c>
      <c r="B1880" s="2" t="str">
        <f t="shared" si="60"/>
        <v/>
      </c>
      <c r="C1880" s="1">
        <f t="shared" si="61"/>
        <v>214</v>
      </c>
    </row>
    <row r="1881" spans="1:3">
      <c r="A1881" s="3">
        <v>4229</v>
      </c>
      <c r="B1881" s="2" t="str">
        <f t="shared" si="60"/>
        <v/>
      </c>
      <c r="C1881" s="1">
        <f t="shared" si="61"/>
        <v>214</v>
      </c>
    </row>
    <row r="1882" spans="1:3">
      <c r="A1882" s="5"/>
      <c r="B1882" s="2" t="str">
        <f t="shared" si="60"/>
        <v>X</v>
      </c>
      <c r="C1882" s="1">
        <f t="shared" si="61"/>
        <v>214</v>
      </c>
    </row>
    <row r="1883" spans="1:3">
      <c r="A1883" s="3">
        <v>13104</v>
      </c>
      <c r="B1883" s="2" t="str">
        <f t="shared" si="60"/>
        <v/>
      </c>
      <c r="C1883" s="1">
        <f t="shared" si="61"/>
        <v>215</v>
      </c>
    </row>
    <row r="1884" spans="1:3">
      <c r="A1884" s="3">
        <v>24831</v>
      </c>
      <c r="B1884" s="2" t="str">
        <f t="shared" si="60"/>
        <v/>
      </c>
      <c r="C1884" s="1">
        <f t="shared" si="61"/>
        <v>215</v>
      </c>
    </row>
    <row r="1885" spans="1:3">
      <c r="A1885" s="3">
        <v>17968</v>
      </c>
      <c r="B1885" s="2" t="str">
        <f t="shared" si="60"/>
        <v/>
      </c>
      <c r="C1885" s="1">
        <f t="shared" si="61"/>
        <v>215</v>
      </c>
    </row>
    <row r="1886" spans="1:3">
      <c r="A1886" s="5"/>
      <c r="B1886" s="2" t="str">
        <f t="shared" si="60"/>
        <v>X</v>
      </c>
      <c r="C1886" s="1">
        <f t="shared" si="61"/>
        <v>215</v>
      </c>
    </row>
    <row r="1887" spans="1:3">
      <c r="A1887" s="3">
        <v>4648</v>
      </c>
      <c r="B1887" s="2" t="str">
        <f t="shared" si="60"/>
        <v/>
      </c>
      <c r="C1887" s="1">
        <f t="shared" si="61"/>
        <v>216</v>
      </c>
    </row>
    <row r="1888" spans="1:3">
      <c r="A1888" s="3">
        <v>5332</v>
      </c>
      <c r="B1888" s="2" t="str">
        <f t="shared" si="60"/>
        <v/>
      </c>
      <c r="C1888" s="1">
        <f t="shared" si="61"/>
        <v>216</v>
      </c>
    </row>
    <row r="1889" spans="1:3">
      <c r="A1889" s="3">
        <v>4866</v>
      </c>
      <c r="B1889" s="2" t="str">
        <f t="shared" si="60"/>
        <v/>
      </c>
      <c r="C1889" s="1">
        <f t="shared" si="61"/>
        <v>216</v>
      </c>
    </row>
    <row r="1890" spans="1:3">
      <c r="A1890" s="3">
        <v>1048</v>
      </c>
      <c r="B1890" s="2" t="str">
        <f t="shared" si="60"/>
        <v/>
      </c>
      <c r="C1890" s="1">
        <f t="shared" si="61"/>
        <v>216</v>
      </c>
    </row>
    <row r="1891" spans="1:3">
      <c r="A1891" s="3">
        <v>4089</v>
      </c>
      <c r="B1891" s="2" t="str">
        <f t="shared" si="60"/>
        <v/>
      </c>
      <c r="C1891" s="1">
        <f t="shared" si="61"/>
        <v>216</v>
      </c>
    </row>
    <row r="1892" spans="1:3">
      <c r="A1892" s="3">
        <v>4710</v>
      </c>
      <c r="B1892" s="2" t="str">
        <f t="shared" si="60"/>
        <v/>
      </c>
      <c r="C1892" s="1">
        <f t="shared" si="61"/>
        <v>216</v>
      </c>
    </row>
    <row r="1893" spans="1:3">
      <c r="A1893" s="3">
        <v>1406</v>
      </c>
      <c r="B1893" s="2" t="str">
        <f t="shared" si="60"/>
        <v/>
      </c>
      <c r="C1893" s="1">
        <f t="shared" si="61"/>
        <v>216</v>
      </c>
    </row>
    <row r="1894" spans="1:3">
      <c r="A1894" s="3">
        <v>2544</v>
      </c>
      <c r="B1894" s="2" t="str">
        <f t="shared" si="60"/>
        <v/>
      </c>
      <c r="C1894" s="1">
        <f t="shared" si="61"/>
        <v>216</v>
      </c>
    </row>
    <row r="1895" spans="1:3">
      <c r="A1895" s="3">
        <v>5319</v>
      </c>
      <c r="B1895" s="2" t="str">
        <f t="shared" si="60"/>
        <v/>
      </c>
      <c r="C1895" s="1">
        <f t="shared" si="61"/>
        <v>216</v>
      </c>
    </row>
    <row r="1896" spans="1:3">
      <c r="A1896" s="3">
        <v>4685</v>
      </c>
      <c r="B1896" s="2" t="str">
        <f t="shared" si="60"/>
        <v/>
      </c>
      <c r="C1896" s="1">
        <f t="shared" si="61"/>
        <v>216</v>
      </c>
    </row>
    <row r="1897" spans="1:3">
      <c r="A1897" s="3">
        <v>4622</v>
      </c>
      <c r="B1897" s="2" t="str">
        <f t="shared" si="60"/>
        <v/>
      </c>
      <c r="C1897" s="1">
        <f t="shared" si="61"/>
        <v>216</v>
      </c>
    </row>
    <row r="1898" spans="1:3">
      <c r="A1898" s="3">
        <v>6080</v>
      </c>
      <c r="B1898" s="2" t="str">
        <f t="shared" si="60"/>
        <v/>
      </c>
      <c r="C1898" s="1">
        <f t="shared" si="61"/>
        <v>216</v>
      </c>
    </row>
    <row r="1899" spans="1:3">
      <c r="A1899" s="3">
        <v>5899</v>
      </c>
      <c r="B1899" s="2" t="str">
        <f t="shared" si="60"/>
        <v/>
      </c>
      <c r="C1899" s="1">
        <f t="shared" si="61"/>
        <v>216</v>
      </c>
    </row>
    <row r="1900" spans="1:3">
      <c r="A1900" s="3">
        <v>3266</v>
      </c>
      <c r="B1900" s="2" t="str">
        <f t="shared" si="60"/>
        <v/>
      </c>
      <c r="C1900" s="1">
        <f t="shared" si="61"/>
        <v>216</v>
      </c>
    </row>
    <row r="1901" spans="1:3">
      <c r="A1901" s="5"/>
      <c r="B1901" s="2" t="str">
        <f t="shared" si="60"/>
        <v>X</v>
      </c>
      <c r="C1901" s="1">
        <f t="shared" si="61"/>
        <v>216</v>
      </c>
    </row>
    <row r="1902" spans="1:3">
      <c r="A1902" s="3">
        <v>5694</v>
      </c>
      <c r="B1902" s="2" t="str">
        <f t="shared" si="60"/>
        <v/>
      </c>
      <c r="C1902" s="1">
        <f t="shared" si="61"/>
        <v>217</v>
      </c>
    </row>
    <row r="1903" spans="1:3">
      <c r="A1903" s="3">
        <v>12879</v>
      </c>
      <c r="B1903" s="2" t="str">
        <f t="shared" si="60"/>
        <v/>
      </c>
      <c r="C1903" s="1">
        <f t="shared" si="61"/>
        <v>217</v>
      </c>
    </row>
    <row r="1904" spans="1:3">
      <c r="A1904" s="3">
        <v>4015</v>
      </c>
      <c r="B1904" s="2" t="str">
        <f t="shared" si="60"/>
        <v/>
      </c>
      <c r="C1904" s="1">
        <f t="shared" si="61"/>
        <v>217</v>
      </c>
    </row>
    <row r="1905" spans="1:3">
      <c r="A1905" s="3">
        <v>16066</v>
      </c>
      <c r="B1905" s="2" t="str">
        <f t="shared" si="60"/>
        <v/>
      </c>
      <c r="C1905" s="1">
        <f t="shared" si="61"/>
        <v>217</v>
      </c>
    </row>
    <row r="1906" spans="1:3">
      <c r="A1906" s="3">
        <v>1600</v>
      </c>
      <c r="B1906" s="2" t="str">
        <f t="shared" si="60"/>
        <v/>
      </c>
      <c r="C1906" s="1">
        <f t="shared" si="61"/>
        <v>217</v>
      </c>
    </row>
    <row r="1907" spans="1:3">
      <c r="A1907" s="5"/>
      <c r="B1907" s="2" t="str">
        <f t="shared" si="60"/>
        <v>X</v>
      </c>
      <c r="C1907" s="1">
        <f t="shared" si="61"/>
        <v>217</v>
      </c>
    </row>
    <row r="1908" spans="1:3">
      <c r="A1908" s="3">
        <v>11186</v>
      </c>
      <c r="B1908" s="2" t="str">
        <f t="shared" si="60"/>
        <v/>
      </c>
      <c r="C1908" s="1">
        <f t="shared" si="61"/>
        <v>218</v>
      </c>
    </row>
    <row r="1909" spans="1:3">
      <c r="A1909" s="3">
        <v>31873</v>
      </c>
      <c r="B1909" s="2" t="str">
        <f t="shared" si="60"/>
        <v/>
      </c>
      <c r="C1909" s="1">
        <f t="shared" si="61"/>
        <v>218</v>
      </c>
    </row>
    <row r="1910" spans="1:3">
      <c r="A1910" s="5"/>
      <c r="B1910" s="2" t="str">
        <f t="shared" si="60"/>
        <v>X</v>
      </c>
      <c r="C1910" s="1">
        <f t="shared" si="61"/>
        <v>218</v>
      </c>
    </row>
    <row r="1911" spans="1:3">
      <c r="A1911" s="3">
        <v>3871</v>
      </c>
      <c r="B1911" s="2" t="str">
        <f t="shared" si="60"/>
        <v/>
      </c>
      <c r="C1911" s="1">
        <f t="shared" si="61"/>
        <v>219</v>
      </c>
    </row>
    <row r="1912" spans="1:3">
      <c r="A1912" s="3">
        <v>6382</v>
      </c>
      <c r="B1912" s="2" t="str">
        <f t="shared" si="60"/>
        <v/>
      </c>
      <c r="C1912" s="1">
        <f t="shared" si="61"/>
        <v>219</v>
      </c>
    </row>
    <row r="1913" spans="1:3">
      <c r="A1913" s="3">
        <v>5076</v>
      </c>
      <c r="B1913" s="2" t="str">
        <f t="shared" si="60"/>
        <v/>
      </c>
      <c r="C1913" s="1">
        <f t="shared" si="61"/>
        <v>219</v>
      </c>
    </row>
    <row r="1914" spans="1:3">
      <c r="A1914" s="3">
        <v>3606</v>
      </c>
      <c r="B1914" s="2" t="str">
        <f t="shared" si="60"/>
        <v/>
      </c>
      <c r="C1914" s="1">
        <f t="shared" si="61"/>
        <v>219</v>
      </c>
    </row>
    <row r="1915" spans="1:3">
      <c r="A1915" s="3">
        <v>4283</v>
      </c>
      <c r="B1915" s="2" t="str">
        <f t="shared" si="60"/>
        <v/>
      </c>
      <c r="C1915" s="1">
        <f t="shared" si="61"/>
        <v>219</v>
      </c>
    </row>
    <row r="1916" spans="1:3">
      <c r="A1916" s="3">
        <v>7913</v>
      </c>
      <c r="B1916" s="2" t="str">
        <f t="shared" si="60"/>
        <v/>
      </c>
      <c r="C1916" s="1">
        <f t="shared" si="61"/>
        <v>219</v>
      </c>
    </row>
    <row r="1917" spans="1:3">
      <c r="A1917" s="3">
        <v>11124</v>
      </c>
      <c r="B1917" s="2" t="str">
        <f t="shared" si="60"/>
        <v/>
      </c>
      <c r="C1917" s="1">
        <f t="shared" si="61"/>
        <v>219</v>
      </c>
    </row>
    <row r="1918" spans="1:3">
      <c r="A1918" s="5"/>
      <c r="B1918" s="2" t="str">
        <f t="shared" si="60"/>
        <v>X</v>
      </c>
      <c r="C1918" s="1">
        <f t="shared" si="61"/>
        <v>219</v>
      </c>
    </row>
    <row r="1919" spans="1:3">
      <c r="A1919" s="3">
        <v>9959</v>
      </c>
      <c r="B1919" s="2" t="str">
        <f t="shared" si="60"/>
        <v/>
      </c>
      <c r="C1919" s="1">
        <f t="shared" si="61"/>
        <v>220</v>
      </c>
    </row>
    <row r="1920" spans="1:3">
      <c r="A1920" s="3">
        <v>14807</v>
      </c>
      <c r="B1920" s="2" t="str">
        <f t="shared" si="60"/>
        <v/>
      </c>
      <c r="C1920" s="1">
        <f t="shared" si="61"/>
        <v>220</v>
      </c>
    </row>
    <row r="1921" spans="1:3">
      <c r="A1921" s="3">
        <v>17825</v>
      </c>
      <c r="B1921" s="2" t="str">
        <f t="shared" si="60"/>
        <v/>
      </c>
      <c r="C1921" s="1">
        <f t="shared" si="61"/>
        <v>220</v>
      </c>
    </row>
    <row r="1922" spans="1:3">
      <c r="A1922" s="3">
        <v>5880</v>
      </c>
      <c r="B1922" s="2" t="str">
        <f t="shared" si="60"/>
        <v/>
      </c>
      <c r="C1922" s="1">
        <f t="shared" si="61"/>
        <v>220</v>
      </c>
    </row>
    <row r="1923" spans="1:3">
      <c r="A1923" s="5"/>
      <c r="B1923" s="2" t="str">
        <f t="shared" si="60"/>
        <v>X</v>
      </c>
      <c r="C1923" s="1">
        <f t="shared" si="61"/>
        <v>220</v>
      </c>
    </row>
    <row r="1924" spans="1:3">
      <c r="A1924" s="3">
        <v>3914</v>
      </c>
      <c r="B1924" s="2" t="str">
        <f t="shared" si="60"/>
        <v/>
      </c>
      <c r="C1924" s="1">
        <f t="shared" si="61"/>
        <v>221</v>
      </c>
    </row>
    <row r="1925" spans="1:3">
      <c r="A1925" s="3">
        <v>14183</v>
      </c>
      <c r="B1925" s="2" t="str">
        <f t="shared" si="60"/>
        <v/>
      </c>
      <c r="C1925" s="1">
        <f t="shared" si="61"/>
        <v>221</v>
      </c>
    </row>
    <row r="1926" spans="1:3">
      <c r="A1926" s="5"/>
      <c r="B1926" s="2" t="str">
        <f t="shared" si="60"/>
        <v>X</v>
      </c>
      <c r="C1926" s="1">
        <f t="shared" si="61"/>
        <v>221</v>
      </c>
    </row>
    <row r="1927" spans="1:3">
      <c r="A1927" s="3">
        <v>8104</v>
      </c>
      <c r="B1927" s="2" t="str">
        <f t="shared" si="60"/>
        <v/>
      </c>
      <c r="C1927" s="1">
        <f t="shared" si="61"/>
        <v>222</v>
      </c>
    </row>
    <row r="1928" spans="1:3">
      <c r="A1928" s="3">
        <v>8322</v>
      </c>
      <c r="B1928" s="2" t="str">
        <f t="shared" si="60"/>
        <v/>
      </c>
      <c r="C1928" s="1">
        <f t="shared" si="61"/>
        <v>222</v>
      </c>
    </row>
    <row r="1929" spans="1:3">
      <c r="A1929" s="3">
        <v>10254</v>
      </c>
      <c r="B1929" s="2" t="str">
        <f t="shared" si="60"/>
        <v/>
      </c>
      <c r="C1929" s="1">
        <f t="shared" si="61"/>
        <v>222</v>
      </c>
    </row>
    <row r="1930" spans="1:3">
      <c r="A1930" s="3">
        <v>3957</v>
      </c>
      <c r="B1930" s="2" t="str">
        <f t="shared" si="60"/>
        <v/>
      </c>
      <c r="C1930" s="1">
        <f t="shared" si="61"/>
        <v>222</v>
      </c>
    </row>
    <row r="1931" spans="1:3">
      <c r="A1931" s="3">
        <v>1410</v>
      </c>
      <c r="B1931" s="2" t="str">
        <f t="shared" si="60"/>
        <v/>
      </c>
      <c r="C1931" s="1">
        <f t="shared" si="61"/>
        <v>222</v>
      </c>
    </row>
    <row r="1932" spans="1:3">
      <c r="A1932" s="3">
        <v>9402</v>
      </c>
      <c r="B1932" s="2" t="str">
        <f t="shared" si="60"/>
        <v/>
      </c>
      <c r="C1932" s="1">
        <f t="shared" si="61"/>
        <v>222</v>
      </c>
    </row>
    <row r="1933" spans="1:3">
      <c r="A1933" s="3">
        <v>2012</v>
      </c>
      <c r="B1933" s="2" t="str">
        <f t="shared" si="60"/>
        <v/>
      </c>
      <c r="C1933" s="1">
        <f t="shared" si="61"/>
        <v>222</v>
      </c>
    </row>
    <row r="1934" spans="1:3">
      <c r="A1934" s="5"/>
      <c r="B1934" s="2" t="str">
        <f t="shared" si="60"/>
        <v>X</v>
      </c>
      <c r="C1934" s="1">
        <f t="shared" si="61"/>
        <v>222</v>
      </c>
    </row>
    <row r="1935" spans="1:3">
      <c r="A1935" s="3">
        <v>1130</v>
      </c>
      <c r="B1935" s="2" t="str">
        <f t="shared" si="60"/>
        <v/>
      </c>
      <c r="C1935" s="1">
        <f t="shared" si="61"/>
        <v>223</v>
      </c>
    </row>
    <row r="1936" spans="1:3">
      <c r="A1936" s="3">
        <v>4640</v>
      </c>
      <c r="B1936" s="2" t="str">
        <f t="shared" si="60"/>
        <v/>
      </c>
      <c r="C1936" s="1">
        <f t="shared" si="61"/>
        <v>223</v>
      </c>
    </row>
    <row r="1937" spans="1:3">
      <c r="A1937" s="3">
        <v>5738</v>
      </c>
      <c r="B1937" s="2" t="str">
        <f t="shared" ref="B1937:B2000" si="62">IF(A1937="","X","")</f>
        <v/>
      </c>
      <c r="C1937" s="1">
        <f t="shared" si="61"/>
        <v>223</v>
      </c>
    </row>
    <row r="1938" spans="1:3">
      <c r="A1938" s="3">
        <v>3860</v>
      </c>
      <c r="B1938" s="2" t="str">
        <f t="shared" si="62"/>
        <v/>
      </c>
      <c r="C1938" s="1">
        <f t="shared" ref="C1938:C2001" si="63">IF(B1937="",C1937,1+C1937)</f>
        <v>223</v>
      </c>
    </row>
    <row r="1939" spans="1:3">
      <c r="A1939" s="3">
        <v>1510</v>
      </c>
      <c r="B1939" s="2" t="str">
        <f t="shared" si="62"/>
        <v/>
      </c>
      <c r="C1939" s="1">
        <f t="shared" si="63"/>
        <v>223</v>
      </c>
    </row>
    <row r="1940" spans="1:3">
      <c r="A1940" s="3">
        <v>3067</v>
      </c>
      <c r="B1940" s="2" t="str">
        <f t="shared" si="62"/>
        <v/>
      </c>
      <c r="C1940" s="1">
        <f t="shared" si="63"/>
        <v>223</v>
      </c>
    </row>
    <row r="1941" spans="1:3">
      <c r="A1941" s="3">
        <v>5021</v>
      </c>
      <c r="B1941" s="2" t="str">
        <f t="shared" si="62"/>
        <v/>
      </c>
      <c r="C1941" s="1">
        <f t="shared" si="63"/>
        <v>223</v>
      </c>
    </row>
    <row r="1942" spans="1:3">
      <c r="A1942" s="3">
        <v>5321</v>
      </c>
      <c r="B1942" s="2" t="str">
        <f t="shared" si="62"/>
        <v/>
      </c>
      <c r="C1942" s="1">
        <f t="shared" si="63"/>
        <v>223</v>
      </c>
    </row>
    <row r="1943" spans="1:3">
      <c r="A1943" s="3">
        <v>2820</v>
      </c>
      <c r="B1943" s="2" t="str">
        <f t="shared" si="62"/>
        <v/>
      </c>
      <c r="C1943" s="1">
        <f t="shared" si="63"/>
        <v>223</v>
      </c>
    </row>
    <row r="1944" spans="1:3">
      <c r="A1944" s="3">
        <v>1269</v>
      </c>
      <c r="B1944" s="2" t="str">
        <f t="shared" si="62"/>
        <v/>
      </c>
      <c r="C1944" s="1">
        <f t="shared" si="63"/>
        <v>223</v>
      </c>
    </row>
    <row r="1945" spans="1:3">
      <c r="A1945" s="3">
        <v>3433</v>
      </c>
      <c r="B1945" s="2" t="str">
        <f t="shared" si="62"/>
        <v/>
      </c>
      <c r="C1945" s="1">
        <f t="shared" si="63"/>
        <v>223</v>
      </c>
    </row>
    <row r="1946" spans="1:3">
      <c r="A1946" s="3">
        <v>5216</v>
      </c>
      <c r="B1946" s="2" t="str">
        <f t="shared" si="62"/>
        <v/>
      </c>
      <c r="C1946" s="1">
        <f t="shared" si="63"/>
        <v>223</v>
      </c>
    </row>
    <row r="1947" spans="1:3">
      <c r="A1947" s="3">
        <v>5585</v>
      </c>
      <c r="B1947" s="2" t="str">
        <f t="shared" si="62"/>
        <v/>
      </c>
      <c r="C1947" s="1">
        <f t="shared" si="63"/>
        <v>223</v>
      </c>
    </row>
    <row r="1948" spans="1:3">
      <c r="A1948" s="3">
        <v>1344</v>
      </c>
      <c r="B1948" s="2" t="str">
        <f t="shared" si="62"/>
        <v/>
      </c>
      <c r="C1948" s="1">
        <f t="shared" si="63"/>
        <v>223</v>
      </c>
    </row>
    <row r="1949" spans="1:3">
      <c r="A1949" s="5"/>
      <c r="B1949" s="2" t="str">
        <f t="shared" si="62"/>
        <v>X</v>
      </c>
      <c r="C1949" s="1">
        <f t="shared" si="63"/>
        <v>223</v>
      </c>
    </row>
    <row r="1950" spans="1:3">
      <c r="A1950" s="3">
        <v>5975</v>
      </c>
      <c r="B1950" s="2" t="str">
        <f t="shared" si="62"/>
        <v/>
      </c>
      <c r="C1950" s="1">
        <f t="shared" si="63"/>
        <v>224</v>
      </c>
    </row>
    <row r="1951" spans="1:3">
      <c r="A1951" s="3">
        <v>9879</v>
      </c>
      <c r="B1951" s="2" t="str">
        <f t="shared" si="62"/>
        <v/>
      </c>
      <c r="C1951" s="1">
        <f t="shared" si="63"/>
        <v>224</v>
      </c>
    </row>
    <row r="1952" spans="1:3">
      <c r="A1952" s="3">
        <v>4969</v>
      </c>
      <c r="B1952" s="2" t="str">
        <f t="shared" si="62"/>
        <v/>
      </c>
      <c r="C1952" s="1">
        <f t="shared" si="63"/>
        <v>224</v>
      </c>
    </row>
    <row r="1953" spans="1:3">
      <c r="A1953" s="3">
        <v>9796</v>
      </c>
      <c r="B1953" s="2" t="str">
        <f t="shared" si="62"/>
        <v/>
      </c>
      <c r="C1953" s="1">
        <f t="shared" si="63"/>
        <v>224</v>
      </c>
    </row>
    <row r="1954" spans="1:3">
      <c r="A1954" s="3">
        <v>1404</v>
      </c>
      <c r="B1954" s="2" t="str">
        <f t="shared" si="62"/>
        <v/>
      </c>
      <c r="C1954" s="1">
        <f t="shared" si="63"/>
        <v>224</v>
      </c>
    </row>
    <row r="1955" spans="1:3">
      <c r="A1955" s="3">
        <v>6772</v>
      </c>
      <c r="B1955" s="2" t="str">
        <f t="shared" si="62"/>
        <v/>
      </c>
      <c r="C1955" s="1">
        <f t="shared" si="63"/>
        <v>224</v>
      </c>
    </row>
    <row r="1956" spans="1:3">
      <c r="A1956" s="3">
        <v>3240</v>
      </c>
      <c r="B1956" s="2" t="str">
        <f t="shared" si="62"/>
        <v/>
      </c>
      <c r="C1956" s="1">
        <f t="shared" si="63"/>
        <v>224</v>
      </c>
    </row>
    <row r="1957" spans="1:3">
      <c r="A1957" s="3">
        <v>1954</v>
      </c>
      <c r="B1957" s="2" t="str">
        <f t="shared" si="62"/>
        <v/>
      </c>
      <c r="C1957" s="1">
        <f t="shared" si="63"/>
        <v>224</v>
      </c>
    </row>
    <row r="1958" spans="1:3">
      <c r="A1958" s="5"/>
      <c r="B1958" s="2" t="str">
        <f t="shared" si="62"/>
        <v>X</v>
      </c>
      <c r="C1958" s="1">
        <f t="shared" si="63"/>
        <v>224</v>
      </c>
    </row>
    <row r="1959" spans="1:3">
      <c r="A1959" s="3">
        <v>12512</v>
      </c>
      <c r="B1959" s="2" t="str">
        <f t="shared" si="62"/>
        <v/>
      </c>
      <c r="C1959" s="1">
        <f t="shared" si="63"/>
        <v>225</v>
      </c>
    </row>
    <row r="1960" spans="1:3">
      <c r="A1960" s="3">
        <v>13741</v>
      </c>
      <c r="B1960" s="2" t="str">
        <f t="shared" si="62"/>
        <v/>
      </c>
      <c r="C1960" s="1">
        <f t="shared" si="63"/>
        <v>225</v>
      </c>
    </row>
    <row r="1961" spans="1:3">
      <c r="A1961" s="3">
        <v>6425</v>
      </c>
      <c r="B1961" s="2" t="str">
        <f t="shared" si="62"/>
        <v/>
      </c>
      <c r="C1961" s="1">
        <f t="shared" si="63"/>
        <v>225</v>
      </c>
    </row>
    <row r="1962" spans="1:3">
      <c r="A1962" s="3">
        <v>13234</v>
      </c>
      <c r="B1962" s="2" t="str">
        <f t="shared" si="62"/>
        <v/>
      </c>
      <c r="C1962" s="1">
        <f t="shared" si="63"/>
        <v>225</v>
      </c>
    </row>
    <row r="1963" spans="1:3">
      <c r="A1963" s="3">
        <v>10597</v>
      </c>
      <c r="B1963" s="2" t="str">
        <f t="shared" si="62"/>
        <v/>
      </c>
      <c r="C1963" s="1">
        <f t="shared" si="63"/>
        <v>225</v>
      </c>
    </row>
    <row r="1964" spans="1:3">
      <c r="A1964" s="3">
        <v>12414</v>
      </c>
      <c r="B1964" s="2" t="str">
        <f t="shared" si="62"/>
        <v/>
      </c>
      <c r="C1964" s="1">
        <f t="shared" si="63"/>
        <v>225</v>
      </c>
    </row>
    <row r="1965" spans="1:3">
      <c r="A1965" s="5"/>
      <c r="B1965" s="2" t="str">
        <f t="shared" si="62"/>
        <v>X</v>
      </c>
      <c r="C1965" s="1">
        <f t="shared" si="63"/>
        <v>225</v>
      </c>
    </row>
    <row r="1966" spans="1:3">
      <c r="A1966" s="3">
        <v>2031</v>
      </c>
      <c r="B1966" s="2" t="str">
        <f t="shared" si="62"/>
        <v/>
      </c>
      <c r="C1966" s="1">
        <f t="shared" si="63"/>
        <v>226</v>
      </c>
    </row>
    <row r="1967" spans="1:3">
      <c r="A1967" s="3">
        <v>2255</v>
      </c>
      <c r="B1967" s="2" t="str">
        <f t="shared" si="62"/>
        <v/>
      </c>
      <c r="C1967" s="1">
        <f t="shared" si="63"/>
        <v>226</v>
      </c>
    </row>
    <row r="1968" spans="1:3">
      <c r="A1968" s="3">
        <v>3306</v>
      </c>
      <c r="B1968" s="2" t="str">
        <f t="shared" si="62"/>
        <v/>
      </c>
      <c r="C1968" s="1">
        <f t="shared" si="63"/>
        <v>226</v>
      </c>
    </row>
    <row r="1969" spans="1:3">
      <c r="A1969" s="3">
        <v>1831</v>
      </c>
      <c r="B1969" s="2" t="str">
        <f t="shared" si="62"/>
        <v/>
      </c>
      <c r="C1969" s="1">
        <f t="shared" si="63"/>
        <v>226</v>
      </c>
    </row>
    <row r="1970" spans="1:3">
      <c r="A1970" s="3">
        <v>1601</v>
      </c>
      <c r="B1970" s="2" t="str">
        <f t="shared" si="62"/>
        <v/>
      </c>
      <c r="C1970" s="1">
        <f t="shared" si="63"/>
        <v>226</v>
      </c>
    </row>
    <row r="1971" spans="1:3">
      <c r="A1971" s="3">
        <v>1959</v>
      </c>
      <c r="B1971" s="2" t="str">
        <f t="shared" si="62"/>
        <v/>
      </c>
      <c r="C1971" s="1">
        <f t="shared" si="63"/>
        <v>226</v>
      </c>
    </row>
    <row r="1972" spans="1:3">
      <c r="A1972" s="3">
        <v>4452</v>
      </c>
      <c r="B1972" s="2" t="str">
        <f t="shared" si="62"/>
        <v/>
      </c>
      <c r="C1972" s="1">
        <f t="shared" si="63"/>
        <v>226</v>
      </c>
    </row>
    <row r="1973" spans="1:3">
      <c r="A1973" s="3">
        <v>5054</v>
      </c>
      <c r="B1973" s="2" t="str">
        <f t="shared" si="62"/>
        <v/>
      </c>
      <c r="C1973" s="1">
        <f t="shared" si="63"/>
        <v>226</v>
      </c>
    </row>
    <row r="1974" spans="1:3">
      <c r="A1974" s="3">
        <v>4967</v>
      </c>
      <c r="B1974" s="2" t="str">
        <f t="shared" si="62"/>
        <v/>
      </c>
      <c r="C1974" s="1">
        <f t="shared" si="63"/>
        <v>226</v>
      </c>
    </row>
    <row r="1975" spans="1:3">
      <c r="A1975" s="3">
        <v>5392</v>
      </c>
      <c r="B1975" s="2" t="str">
        <f t="shared" si="62"/>
        <v/>
      </c>
      <c r="C1975" s="1">
        <f t="shared" si="63"/>
        <v>226</v>
      </c>
    </row>
    <row r="1976" spans="1:3">
      <c r="A1976" s="3">
        <v>4040</v>
      </c>
      <c r="B1976" s="2" t="str">
        <f t="shared" si="62"/>
        <v/>
      </c>
      <c r="C1976" s="1">
        <f t="shared" si="63"/>
        <v>226</v>
      </c>
    </row>
    <row r="1977" spans="1:3">
      <c r="A1977" s="3">
        <v>4989</v>
      </c>
      <c r="B1977" s="2" t="str">
        <f t="shared" si="62"/>
        <v/>
      </c>
      <c r="C1977" s="1">
        <f t="shared" si="63"/>
        <v>226</v>
      </c>
    </row>
    <row r="1978" spans="1:3">
      <c r="A1978" s="3">
        <v>4385</v>
      </c>
      <c r="B1978" s="2" t="str">
        <f t="shared" si="62"/>
        <v/>
      </c>
      <c r="C1978" s="1">
        <f t="shared" si="63"/>
        <v>226</v>
      </c>
    </row>
    <row r="1979" spans="1:3">
      <c r="A1979" s="3">
        <v>5838</v>
      </c>
      <c r="B1979" s="2" t="str">
        <f t="shared" si="62"/>
        <v/>
      </c>
      <c r="C1979" s="1">
        <f t="shared" si="63"/>
        <v>226</v>
      </c>
    </row>
    <row r="1980" spans="1:3">
      <c r="A1980" s="3">
        <v>5043</v>
      </c>
      <c r="B1980" s="2" t="str">
        <f t="shared" si="62"/>
        <v/>
      </c>
      <c r="C1980" s="1">
        <f t="shared" si="63"/>
        <v>226</v>
      </c>
    </row>
    <row r="1981" spans="1:3">
      <c r="A1981" s="5"/>
      <c r="B1981" s="2" t="str">
        <f t="shared" si="62"/>
        <v>X</v>
      </c>
      <c r="C1981" s="1">
        <f t="shared" si="63"/>
        <v>226</v>
      </c>
    </row>
    <row r="1982" spans="1:3">
      <c r="A1982" s="3">
        <v>3165</v>
      </c>
      <c r="B1982" s="2" t="str">
        <f t="shared" si="62"/>
        <v/>
      </c>
      <c r="C1982" s="1">
        <f t="shared" si="63"/>
        <v>227</v>
      </c>
    </row>
    <row r="1983" spans="1:3">
      <c r="A1983" s="3">
        <v>10185</v>
      </c>
      <c r="B1983" s="2" t="str">
        <f t="shared" si="62"/>
        <v/>
      </c>
      <c r="C1983" s="1">
        <f t="shared" si="63"/>
        <v>227</v>
      </c>
    </row>
    <row r="1984" spans="1:3">
      <c r="A1984" s="3">
        <v>10580</v>
      </c>
      <c r="B1984" s="2" t="str">
        <f t="shared" si="62"/>
        <v/>
      </c>
      <c r="C1984" s="1">
        <f t="shared" si="63"/>
        <v>227</v>
      </c>
    </row>
    <row r="1985" spans="1:3">
      <c r="A1985" s="3">
        <v>1626</v>
      </c>
      <c r="B1985" s="2" t="str">
        <f t="shared" si="62"/>
        <v/>
      </c>
      <c r="C1985" s="1">
        <f t="shared" si="63"/>
        <v>227</v>
      </c>
    </row>
    <row r="1986" spans="1:3">
      <c r="A1986" s="3">
        <v>5436</v>
      </c>
      <c r="B1986" s="2" t="str">
        <f t="shared" si="62"/>
        <v/>
      </c>
      <c r="C1986" s="1">
        <f t="shared" si="63"/>
        <v>227</v>
      </c>
    </row>
    <row r="1987" spans="1:3">
      <c r="A1987" s="3">
        <v>9644</v>
      </c>
      <c r="B1987" s="2" t="str">
        <f t="shared" si="62"/>
        <v/>
      </c>
      <c r="C1987" s="1">
        <f t="shared" si="63"/>
        <v>227</v>
      </c>
    </row>
    <row r="1988" spans="1:3">
      <c r="A1988" s="3">
        <v>10842</v>
      </c>
      <c r="B1988" s="2" t="str">
        <f t="shared" si="62"/>
        <v/>
      </c>
      <c r="C1988" s="1">
        <f t="shared" si="63"/>
        <v>227</v>
      </c>
    </row>
    <row r="1989" spans="1:3">
      <c r="A1989" s="5"/>
      <c r="B1989" s="2" t="str">
        <f t="shared" si="62"/>
        <v>X</v>
      </c>
      <c r="C1989" s="1">
        <f t="shared" si="63"/>
        <v>227</v>
      </c>
    </row>
    <row r="1990" spans="1:3">
      <c r="A1990" s="3">
        <v>5139</v>
      </c>
      <c r="B1990" s="2" t="str">
        <f t="shared" si="62"/>
        <v/>
      </c>
      <c r="C1990" s="1">
        <f t="shared" si="63"/>
        <v>228</v>
      </c>
    </row>
    <row r="1991" spans="1:3">
      <c r="A1991" s="3">
        <v>8090</v>
      </c>
      <c r="B1991" s="2" t="str">
        <f t="shared" si="62"/>
        <v/>
      </c>
      <c r="C1991" s="1">
        <f t="shared" si="63"/>
        <v>228</v>
      </c>
    </row>
    <row r="1992" spans="1:3">
      <c r="A1992" s="3">
        <v>1045</v>
      </c>
      <c r="B1992" s="2" t="str">
        <f t="shared" si="62"/>
        <v/>
      </c>
      <c r="C1992" s="1">
        <f t="shared" si="63"/>
        <v>228</v>
      </c>
    </row>
    <row r="1993" spans="1:3">
      <c r="A1993" s="3">
        <v>5867</v>
      </c>
      <c r="B1993" s="2" t="str">
        <f t="shared" si="62"/>
        <v/>
      </c>
      <c r="C1993" s="1">
        <f t="shared" si="63"/>
        <v>228</v>
      </c>
    </row>
    <row r="1994" spans="1:3">
      <c r="A1994" s="3">
        <v>5987</v>
      </c>
      <c r="B1994" s="2" t="str">
        <f t="shared" si="62"/>
        <v/>
      </c>
      <c r="C1994" s="1">
        <f t="shared" si="63"/>
        <v>228</v>
      </c>
    </row>
    <row r="1995" spans="1:3">
      <c r="A1995" s="3">
        <v>8488</v>
      </c>
      <c r="B1995" s="2" t="str">
        <f t="shared" si="62"/>
        <v/>
      </c>
      <c r="C1995" s="1">
        <f t="shared" si="63"/>
        <v>228</v>
      </c>
    </row>
    <row r="1996" spans="1:3">
      <c r="A1996" s="3">
        <v>2409</v>
      </c>
      <c r="B1996" s="2" t="str">
        <f t="shared" si="62"/>
        <v/>
      </c>
      <c r="C1996" s="1">
        <f t="shared" si="63"/>
        <v>228</v>
      </c>
    </row>
    <row r="1997" spans="1:3">
      <c r="A1997" s="5"/>
      <c r="B1997" s="2" t="str">
        <f t="shared" si="62"/>
        <v>X</v>
      </c>
      <c r="C1997" s="1">
        <f t="shared" si="63"/>
        <v>228</v>
      </c>
    </row>
    <row r="1998" spans="1:3">
      <c r="A1998" s="3">
        <v>1045</v>
      </c>
      <c r="B1998" s="2" t="str">
        <f t="shared" si="62"/>
        <v/>
      </c>
      <c r="C1998" s="1">
        <f t="shared" si="63"/>
        <v>229</v>
      </c>
    </row>
    <row r="1999" spans="1:3">
      <c r="A1999" s="3">
        <v>2843</v>
      </c>
      <c r="B1999" s="2" t="str">
        <f t="shared" si="62"/>
        <v/>
      </c>
      <c r="C1999" s="1">
        <f t="shared" si="63"/>
        <v>229</v>
      </c>
    </row>
    <row r="2000" spans="1:3">
      <c r="A2000" s="3">
        <v>3543</v>
      </c>
      <c r="B2000" s="2" t="str">
        <f t="shared" si="62"/>
        <v/>
      </c>
      <c r="C2000" s="1">
        <f t="shared" si="63"/>
        <v>229</v>
      </c>
    </row>
    <row r="2001" spans="1:3">
      <c r="A2001" s="3">
        <v>3224</v>
      </c>
      <c r="B2001" s="2" t="str">
        <f t="shared" ref="B2001:B2064" si="64">IF(A2001="","X","")</f>
        <v/>
      </c>
      <c r="C2001" s="1">
        <f t="shared" si="63"/>
        <v>229</v>
      </c>
    </row>
    <row r="2002" spans="1:3">
      <c r="A2002" s="3">
        <v>2855</v>
      </c>
      <c r="B2002" s="2" t="str">
        <f t="shared" si="64"/>
        <v/>
      </c>
      <c r="C2002" s="1">
        <f t="shared" ref="C2002:C2065" si="65">IF(B2001="",C2001,1+C2001)</f>
        <v>229</v>
      </c>
    </row>
    <row r="2003" spans="1:3">
      <c r="A2003" s="3">
        <v>3318</v>
      </c>
      <c r="B2003" s="2" t="str">
        <f t="shared" si="64"/>
        <v/>
      </c>
      <c r="C2003" s="1">
        <f t="shared" si="65"/>
        <v>229</v>
      </c>
    </row>
    <row r="2004" spans="1:3">
      <c r="A2004" s="3">
        <v>4192</v>
      </c>
      <c r="B2004" s="2" t="str">
        <f t="shared" si="64"/>
        <v/>
      </c>
      <c r="C2004" s="1">
        <f t="shared" si="65"/>
        <v>229</v>
      </c>
    </row>
    <row r="2005" spans="1:3">
      <c r="A2005" s="3">
        <v>4600</v>
      </c>
      <c r="B2005" s="2" t="str">
        <f t="shared" si="64"/>
        <v/>
      </c>
      <c r="C2005" s="1">
        <f t="shared" si="65"/>
        <v>229</v>
      </c>
    </row>
    <row r="2006" spans="1:3">
      <c r="A2006" s="3">
        <v>5773</v>
      </c>
      <c r="B2006" s="2" t="str">
        <f t="shared" si="64"/>
        <v/>
      </c>
      <c r="C2006" s="1">
        <f t="shared" si="65"/>
        <v>229</v>
      </c>
    </row>
    <row r="2007" spans="1:3">
      <c r="A2007" s="3">
        <v>4074</v>
      </c>
      <c r="B2007" s="2" t="str">
        <f t="shared" si="64"/>
        <v/>
      </c>
      <c r="C2007" s="1">
        <f t="shared" si="65"/>
        <v>229</v>
      </c>
    </row>
    <row r="2008" spans="1:3">
      <c r="A2008" s="3">
        <v>4705</v>
      </c>
      <c r="B2008" s="2" t="str">
        <f t="shared" si="64"/>
        <v/>
      </c>
      <c r="C2008" s="1">
        <f t="shared" si="65"/>
        <v>229</v>
      </c>
    </row>
    <row r="2009" spans="1:3">
      <c r="A2009" s="3">
        <v>4716</v>
      </c>
      <c r="B2009" s="2" t="str">
        <f t="shared" si="64"/>
        <v/>
      </c>
      <c r="C2009" s="1">
        <f t="shared" si="65"/>
        <v>229</v>
      </c>
    </row>
    <row r="2010" spans="1:3">
      <c r="A2010" s="3">
        <v>1798</v>
      </c>
      <c r="B2010" s="2" t="str">
        <f t="shared" si="64"/>
        <v/>
      </c>
      <c r="C2010" s="1">
        <f t="shared" si="65"/>
        <v>229</v>
      </c>
    </row>
    <row r="2011" spans="1:3">
      <c r="A2011" s="3">
        <v>5274</v>
      </c>
      <c r="B2011" s="2" t="str">
        <f t="shared" si="64"/>
        <v/>
      </c>
      <c r="C2011" s="1">
        <f t="shared" si="65"/>
        <v>229</v>
      </c>
    </row>
    <row r="2012" spans="1:3">
      <c r="A2012" s="3">
        <v>2443</v>
      </c>
      <c r="B2012" s="2" t="str">
        <f t="shared" si="64"/>
        <v/>
      </c>
      <c r="C2012" s="1">
        <f t="shared" si="65"/>
        <v>229</v>
      </c>
    </row>
    <row r="2013" spans="1:3">
      <c r="A2013" s="5"/>
      <c r="B2013" s="2" t="str">
        <f t="shared" si="64"/>
        <v>X</v>
      </c>
      <c r="C2013" s="1">
        <f t="shared" si="65"/>
        <v>229</v>
      </c>
    </row>
    <row r="2014" spans="1:3">
      <c r="A2014" s="3">
        <v>6325</v>
      </c>
      <c r="B2014" s="2" t="str">
        <f t="shared" si="64"/>
        <v/>
      </c>
      <c r="C2014" s="1">
        <f t="shared" si="65"/>
        <v>230</v>
      </c>
    </row>
    <row r="2015" spans="1:3">
      <c r="A2015" s="3">
        <v>7878</v>
      </c>
      <c r="B2015" s="2" t="str">
        <f t="shared" si="64"/>
        <v/>
      </c>
      <c r="C2015" s="1">
        <f t="shared" si="65"/>
        <v>230</v>
      </c>
    </row>
    <row r="2016" spans="1:3">
      <c r="A2016" s="3">
        <v>4932</v>
      </c>
      <c r="B2016" s="2" t="str">
        <f t="shared" si="64"/>
        <v/>
      </c>
      <c r="C2016" s="1">
        <f t="shared" si="65"/>
        <v>230</v>
      </c>
    </row>
    <row r="2017" spans="1:3">
      <c r="A2017" s="3">
        <v>7543</v>
      </c>
      <c r="B2017" s="2" t="str">
        <f t="shared" si="64"/>
        <v/>
      </c>
      <c r="C2017" s="1">
        <f t="shared" si="65"/>
        <v>230</v>
      </c>
    </row>
    <row r="2018" spans="1:3">
      <c r="A2018" s="3">
        <v>8073</v>
      </c>
      <c r="B2018" s="2" t="str">
        <f t="shared" si="64"/>
        <v/>
      </c>
      <c r="C2018" s="1">
        <f t="shared" si="65"/>
        <v>230</v>
      </c>
    </row>
    <row r="2019" spans="1:3">
      <c r="A2019" s="3">
        <v>2113</v>
      </c>
      <c r="B2019" s="2" t="str">
        <f t="shared" si="64"/>
        <v/>
      </c>
      <c r="C2019" s="1">
        <f t="shared" si="65"/>
        <v>230</v>
      </c>
    </row>
    <row r="2020" spans="1:3">
      <c r="A2020" s="3">
        <v>5481</v>
      </c>
      <c r="B2020" s="2" t="str">
        <f t="shared" si="64"/>
        <v/>
      </c>
      <c r="C2020" s="1">
        <f t="shared" si="65"/>
        <v>230</v>
      </c>
    </row>
    <row r="2021" spans="1:3">
      <c r="A2021" s="3">
        <v>8138</v>
      </c>
      <c r="B2021" s="2" t="str">
        <f t="shared" si="64"/>
        <v/>
      </c>
      <c r="C2021" s="1">
        <f t="shared" si="65"/>
        <v>230</v>
      </c>
    </row>
    <row r="2022" spans="1:3">
      <c r="A2022" s="3">
        <v>2151</v>
      </c>
      <c r="B2022" s="2" t="str">
        <f t="shared" si="64"/>
        <v/>
      </c>
      <c r="C2022" s="1">
        <f t="shared" si="65"/>
        <v>230</v>
      </c>
    </row>
    <row r="2023" spans="1:3">
      <c r="A2023" s="3">
        <v>1296</v>
      </c>
      <c r="B2023" s="2" t="str">
        <f t="shared" si="64"/>
        <v/>
      </c>
      <c r="C2023" s="1">
        <f t="shared" si="65"/>
        <v>230</v>
      </c>
    </row>
    <row r="2024" spans="1:3">
      <c r="A2024" s="5"/>
      <c r="B2024" s="2" t="str">
        <f t="shared" si="64"/>
        <v>X</v>
      </c>
      <c r="C2024" s="1">
        <f t="shared" si="65"/>
        <v>230</v>
      </c>
    </row>
    <row r="2025" spans="1:3">
      <c r="A2025" s="3">
        <v>6007</v>
      </c>
      <c r="B2025" s="2" t="str">
        <f t="shared" si="64"/>
        <v/>
      </c>
      <c r="C2025" s="1">
        <f t="shared" si="65"/>
        <v>231</v>
      </c>
    </row>
    <row r="2026" spans="1:3">
      <c r="A2026" s="3">
        <v>2506</v>
      </c>
      <c r="B2026" s="2" t="str">
        <f t="shared" si="64"/>
        <v/>
      </c>
      <c r="C2026" s="1">
        <f t="shared" si="65"/>
        <v>231</v>
      </c>
    </row>
    <row r="2027" spans="1:3">
      <c r="A2027" s="3">
        <v>2346</v>
      </c>
      <c r="B2027" s="2" t="str">
        <f t="shared" si="64"/>
        <v/>
      </c>
      <c r="C2027" s="1">
        <f t="shared" si="65"/>
        <v>231</v>
      </c>
    </row>
    <row r="2028" spans="1:3">
      <c r="A2028" s="3">
        <v>3631</v>
      </c>
      <c r="B2028" s="2" t="str">
        <f t="shared" si="64"/>
        <v/>
      </c>
      <c r="C2028" s="1">
        <f t="shared" si="65"/>
        <v>231</v>
      </c>
    </row>
    <row r="2029" spans="1:3">
      <c r="A2029" s="3">
        <v>1526</v>
      </c>
      <c r="B2029" s="2" t="str">
        <f t="shared" si="64"/>
        <v/>
      </c>
      <c r="C2029" s="1">
        <f t="shared" si="65"/>
        <v>231</v>
      </c>
    </row>
    <row r="2030" spans="1:3">
      <c r="A2030" s="3">
        <v>4875</v>
      </c>
      <c r="B2030" s="2" t="str">
        <f t="shared" si="64"/>
        <v/>
      </c>
      <c r="C2030" s="1">
        <f t="shared" si="65"/>
        <v>231</v>
      </c>
    </row>
    <row r="2031" spans="1:3">
      <c r="A2031" s="3">
        <v>3099</v>
      </c>
      <c r="B2031" s="2" t="str">
        <f t="shared" si="64"/>
        <v/>
      </c>
      <c r="C2031" s="1">
        <f t="shared" si="65"/>
        <v>231</v>
      </c>
    </row>
    <row r="2032" spans="1:3">
      <c r="A2032" s="3">
        <v>5253</v>
      </c>
      <c r="B2032" s="2" t="str">
        <f t="shared" si="64"/>
        <v/>
      </c>
      <c r="C2032" s="1">
        <f t="shared" si="65"/>
        <v>231</v>
      </c>
    </row>
    <row r="2033" spans="1:3">
      <c r="A2033" s="3">
        <v>6281</v>
      </c>
      <c r="B2033" s="2" t="str">
        <f t="shared" si="64"/>
        <v/>
      </c>
      <c r="C2033" s="1">
        <f t="shared" si="65"/>
        <v>231</v>
      </c>
    </row>
    <row r="2034" spans="1:3">
      <c r="A2034" s="3">
        <v>2057</v>
      </c>
      <c r="B2034" s="2" t="str">
        <f t="shared" si="64"/>
        <v/>
      </c>
      <c r="C2034" s="1">
        <f t="shared" si="65"/>
        <v>231</v>
      </c>
    </row>
    <row r="2035" spans="1:3">
      <c r="A2035" s="3">
        <v>3209</v>
      </c>
      <c r="B2035" s="2" t="str">
        <f t="shared" si="64"/>
        <v/>
      </c>
      <c r="C2035" s="1">
        <f t="shared" si="65"/>
        <v>231</v>
      </c>
    </row>
    <row r="2036" spans="1:3">
      <c r="A2036" s="3">
        <v>2622</v>
      </c>
      <c r="B2036" s="2" t="str">
        <f t="shared" si="64"/>
        <v/>
      </c>
      <c r="C2036" s="1">
        <f t="shared" si="65"/>
        <v>231</v>
      </c>
    </row>
    <row r="2037" spans="1:3">
      <c r="A2037" s="3">
        <v>2930</v>
      </c>
      <c r="B2037" s="2" t="str">
        <f t="shared" si="64"/>
        <v/>
      </c>
      <c r="C2037" s="1">
        <f t="shared" si="65"/>
        <v>231</v>
      </c>
    </row>
    <row r="2038" spans="1:3">
      <c r="A2038" s="3">
        <v>4926</v>
      </c>
      <c r="B2038" s="2" t="str">
        <f t="shared" si="64"/>
        <v/>
      </c>
      <c r="C2038" s="1">
        <f t="shared" si="65"/>
        <v>231</v>
      </c>
    </row>
    <row r="2039" spans="1:3">
      <c r="A2039" s="5"/>
      <c r="B2039" s="2" t="str">
        <f t="shared" si="64"/>
        <v>X</v>
      </c>
      <c r="C2039" s="1">
        <f t="shared" si="65"/>
        <v>231</v>
      </c>
    </row>
    <row r="2040" spans="1:3">
      <c r="A2040" s="3">
        <v>2901</v>
      </c>
      <c r="B2040" s="2" t="str">
        <f t="shared" si="64"/>
        <v/>
      </c>
      <c r="C2040" s="1">
        <f t="shared" si="65"/>
        <v>232</v>
      </c>
    </row>
    <row r="2041" spans="1:3">
      <c r="A2041" s="3">
        <v>4561</v>
      </c>
      <c r="B2041" s="2" t="str">
        <f t="shared" si="64"/>
        <v/>
      </c>
      <c r="C2041" s="1">
        <f t="shared" si="65"/>
        <v>232</v>
      </c>
    </row>
    <row r="2042" spans="1:3">
      <c r="A2042" s="3">
        <v>2361</v>
      </c>
      <c r="B2042" s="2" t="str">
        <f t="shared" si="64"/>
        <v/>
      </c>
      <c r="C2042" s="1">
        <f t="shared" si="65"/>
        <v>232</v>
      </c>
    </row>
    <row r="2043" spans="1:3">
      <c r="A2043" s="3">
        <v>4474</v>
      </c>
      <c r="B2043" s="2" t="str">
        <f t="shared" si="64"/>
        <v/>
      </c>
      <c r="C2043" s="1">
        <f t="shared" si="65"/>
        <v>232</v>
      </c>
    </row>
    <row r="2044" spans="1:3">
      <c r="A2044" s="3">
        <v>8508</v>
      </c>
      <c r="B2044" s="2" t="str">
        <f t="shared" si="64"/>
        <v/>
      </c>
      <c r="C2044" s="1">
        <f t="shared" si="65"/>
        <v>232</v>
      </c>
    </row>
    <row r="2045" spans="1:3">
      <c r="A2045" s="3">
        <v>6515</v>
      </c>
      <c r="B2045" s="2" t="str">
        <f t="shared" si="64"/>
        <v/>
      </c>
      <c r="C2045" s="1">
        <f t="shared" si="65"/>
        <v>232</v>
      </c>
    </row>
    <row r="2046" spans="1:3">
      <c r="A2046" s="3">
        <v>5024</v>
      </c>
      <c r="B2046" s="2" t="str">
        <f t="shared" si="64"/>
        <v/>
      </c>
      <c r="C2046" s="1">
        <f t="shared" si="65"/>
        <v>232</v>
      </c>
    </row>
    <row r="2047" spans="1:3">
      <c r="A2047" s="3">
        <v>2201</v>
      </c>
      <c r="B2047" s="2" t="str">
        <f t="shared" si="64"/>
        <v/>
      </c>
      <c r="C2047" s="1">
        <f t="shared" si="65"/>
        <v>232</v>
      </c>
    </row>
    <row r="2048" spans="1:3">
      <c r="A2048" s="3">
        <v>4402</v>
      </c>
      <c r="B2048" s="2" t="str">
        <f t="shared" si="64"/>
        <v/>
      </c>
      <c r="C2048" s="1">
        <f t="shared" si="65"/>
        <v>232</v>
      </c>
    </row>
    <row r="2049" spans="1:3">
      <c r="A2049" s="3">
        <v>6922</v>
      </c>
      <c r="B2049" s="2" t="str">
        <f t="shared" si="64"/>
        <v/>
      </c>
      <c r="C2049" s="1">
        <f t="shared" si="65"/>
        <v>232</v>
      </c>
    </row>
    <row r="2050" spans="1:3">
      <c r="A2050" s="5"/>
      <c r="B2050" s="2" t="str">
        <f t="shared" si="64"/>
        <v>X</v>
      </c>
      <c r="C2050" s="1">
        <f t="shared" si="65"/>
        <v>232</v>
      </c>
    </row>
    <row r="2051" spans="1:3">
      <c r="A2051" s="3">
        <v>4219</v>
      </c>
      <c r="B2051" s="2" t="str">
        <f t="shared" si="64"/>
        <v/>
      </c>
      <c r="C2051" s="1">
        <f t="shared" si="65"/>
        <v>233</v>
      </c>
    </row>
    <row r="2052" spans="1:3">
      <c r="A2052" s="3">
        <v>24714</v>
      </c>
      <c r="B2052" s="2" t="str">
        <f t="shared" si="64"/>
        <v/>
      </c>
      <c r="C2052" s="1">
        <f t="shared" si="65"/>
        <v>233</v>
      </c>
    </row>
    <row r="2053" spans="1:3">
      <c r="A2053" s="3">
        <v>17196</v>
      </c>
      <c r="B2053" s="2" t="str">
        <f t="shared" si="64"/>
        <v/>
      </c>
      <c r="C2053" s="1">
        <f t="shared" si="65"/>
        <v>233</v>
      </c>
    </row>
    <row r="2054" spans="1:3">
      <c r="A2054" s="5"/>
      <c r="B2054" s="2" t="str">
        <f t="shared" si="64"/>
        <v>X</v>
      </c>
      <c r="C2054" s="1">
        <f t="shared" si="65"/>
        <v>233</v>
      </c>
    </row>
    <row r="2055" spans="1:3">
      <c r="A2055" s="3">
        <v>38164</v>
      </c>
      <c r="B2055" s="2" t="str">
        <f t="shared" si="64"/>
        <v/>
      </c>
      <c r="C2055" s="1">
        <f t="shared" si="65"/>
        <v>234</v>
      </c>
    </row>
    <row r="2056" spans="1:3">
      <c r="A2056" s="5"/>
      <c r="B2056" s="2" t="str">
        <f t="shared" si="64"/>
        <v>X</v>
      </c>
      <c r="C2056" s="1">
        <f t="shared" si="65"/>
        <v>234</v>
      </c>
    </row>
    <row r="2057" spans="1:3">
      <c r="A2057" s="3">
        <v>1900</v>
      </c>
      <c r="B2057" s="2" t="str">
        <f t="shared" si="64"/>
        <v/>
      </c>
      <c r="C2057" s="1">
        <f t="shared" si="65"/>
        <v>235</v>
      </c>
    </row>
    <row r="2058" spans="1:3">
      <c r="A2058" s="3">
        <v>5727</v>
      </c>
      <c r="B2058" s="2" t="str">
        <f t="shared" si="64"/>
        <v/>
      </c>
      <c r="C2058" s="1">
        <f t="shared" si="65"/>
        <v>235</v>
      </c>
    </row>
    <row r="2059" spans="1:3">
      <c r="A2059" s="3">
        <v>3935</v>
      </c>
      <c r="B2059" s="2" t="str">
        <f t="shared" si="64"/>
        <v/>
      </c>
      <c r="C2059" s="1">
        <f t="shared" si="65"/>
        <v>235</v>
      </c>
    </row>
    <row r="2060" spans="1:3">
      <c r="A2060" s="3">
        <v>5498</v>
      </c>
      <c r="B2060" s="2" t="str">
        <f t="shared" si="64"/>
        <v/>
      </c>
      <c r="C2060" s="1">
        <f t="shared" si="65"/>
        <v>235</v>
      </c>
    </row>
    <row r="2061" spans="1:3">
      <c r="A2061" s="3">
        <v>6165</v>
      </c>
      <c r="B2061" s="2" t="str">
        <f t="shared" si="64"/>
        <v/>
      </c>
      <c r="C2061" s="1">
        <f t="shared" si="65"/>
        <v>235</v>
      </c>
    </row>
    <row r="2062" spans="1:3">
      <c r="A2062" s="3">
        <v>4621</v>
      </c>
      <c r="B2062" s="2" t="str">
        <f t="shared" si="64"/>
        <v/>
      </c>
      <c r="C2062" s="1">
        <f t="shared" si="65"/>
        <v>235</v>
      </c>
    </row>
    <row r="2063" spans="1:3">
      <c r="A2063" s="3">
        <v>3347</v>
      </c>
      <c r="B2063" s="2" t="str">
        <f t="shared" si="64"/>
        <v/>
      </c>
      <c r="C2063" s="1">
        <f t="shared" si="65"/>
        <v>235</v>
      </c>
    </row>
    <row r="2064" spans="1:3">
      <c r="A2064" s="3">
        <v>4387</v>
      </c>
      <c r="B2064" s="2" t="str">
        <f t="shared" si="64"/>
        <v/>
      </c>
      <c r="C2064" s="1">
        <f t="shared" si="65"/>
        <v>235</v>
      </c>
    </row>
    <row r="2065" spans="1:3">
      <c r="A2065" s="3">
        <v>5982</v>
      </c>
      <c r="B2065" s="2" t="str">
        <f t="shared" ref="B2065:B2128" si="66">IF(A2065="","X","")</f>
        <v/>
      </c>
      <c r="C2065" s="1">
        <f t="shared" si="65"/>
        <v>235</v>
      </c>
    </row>
    <row r="2066" spans="1:3">
      <c r="A2066" s="3">
        <v>4213</v>
      </c>
      <c r="B2066" s="2" t="str">
        <f t="shared" si="66"/>
        <v/>
      </c>
      <c r="C2066" s="1">
        <f t="shared" ref="C2066:C2129" si="67">IF(B2065="",C2065,1+C2065)</f>
        <v>235</v>
      </c>
    </row>
    <row r="2067" spans="1:3">
      <c r="A2067" s="3">
        <v>1742</v>
      </c>
      <c r="B2067" s="2" t="str">
        <f t="shared" si="66"/>
        <v/>
      </c>
      <c r="C2067" s="1">
        <f t="shared" si="67"/>
        <v>235</v>
      </c>
    </row>
    <row r="2068" spans="1:3">
      <c r="A2068" s="3">
        <v>1302</v>
      </c>
      <c r="B2068" s="2" t="str">
        <f t="shared" si="66"/>
        <v/>
      </c>
      <c r="C2068" s="1">
        <f t="shared" si="67"/>
        <v>235</v>
      </c>
    </row>
    <row r="2069" spans="1:3">
      <c r="A2069" s="3">
        <v>2452</v>
      </c>
      <c r="B2069" s="2" t="str">
        <f t="shared" si="66"/>
        <v/>
      </c>
      <c r="C2069" s="1">
        <f t="shared" si="67"/>
        <v>235</v>
      </c>
    </row>
    <row r="2070" spans="1:3">
      <c r="A2070" s="3">
        <v>3923</v>
      </c>
      <c r="B2070" s="2" t="str">
        <f t="shared" si="66"/>
        <v/>
      </c>
      <c r="C2070" s="1">
        <f t="shared" si="67"/>
        <v>235</v>
      </c>
    </row>
    <row r="2071" spans="1:3">
      <c r="A2071" s="5"/>
      <c r="B2071" s="2" t="str">
        <f t="shared" si="66"/>
        <v>X</v>
      </c>
      <c r="C2071" s="1">
        <f t="shared" si="67"/>
        <v>235</v>
      </c>
    </row>
    <row r="2072" spans="1:3">
      <c r="A2072" s="3">
        <v>9558</v>
      </c>
      <c r="B2072" s="2" t="str">
        <f t="shared" si="66"/>
        <v/>
      </c>
      <c r="C2072" s="1">
        <f t="shared" si="67"/>
        <v>236</v>
      </c>
    </row>
    <row r="2073" spans="1:3">
      <c r="A2073" s="3">
        <v>7131</v>
      </c>
      <c r="B2073" s="2" t="str">
        <f t="shared" si="66"/>
        <v/>
      </c>
      <c r="C2073" s="1">
        <f t="shared" si="67"/>
        <v>236</v>
      </c>
    </row>
    <row r="2074" spans="1:3">
      <c r="A2074" s="3">
        <v>15662</v>
      </c>
      <c r="B2074" s="2" t="str">
        <f t="shared" si="66"/>
        <v/>
      </c>
      <c r="C2074" s="1">
        <f t="shared" si="67"/>
        <v>236</v>
      </c>
    </row>
    <row r="2075" spans="1:3">
      <c r="A2075" s="3">
        <v>9101</v>
      </c>
      <c r="B2075" s="2" t="str">
        <f t="shared" si="66"/>
        <v/>
      </c>
      <c r="C2075" s="1">
        <f t="shared" si="67"/>
        <v>236</v>
      </c>
    </row>
    <row r="2076" spans="1:3">
      <c r="A2076" s="3">
        <v>13730</v>
      </c>
      <c r="B2076" s="2" t="str">
        <f t="shared" si="66"/>
        <v/>
      </c>
      <c r="C2076" s="1">
        <f t="shared" si="67"/>
        <v>236</v>
      </c>
    </row>
    <row r="2077" spans="1:3">
      <c r="A2077" s="5"/>
      <c r="B2077" s="2" t="str">
        <f t="shared" si="66"/>
        <v>X</v>
      </c>
      <c r="C2077" s="1">
        <f t="shared" si="67"/>
        <v>236</v>
      </c>
    </row>
    <row r="2078" spans="1:3">
      <c r="A2078" s="3">
        <v>6474</v>
      </c>
      <c r="B2078" s="2" t="str">
        <f t="shared" si="66"/>
        <v/>
      </c>
      <c r="C2078" s="1">
        <f t="shared" si="67"/>
        <v>237</v>
      </c>
    </row>
    <row r="2079" spans="1:3">
      <c r="A2079" s="3">
        <v>2222</v>
      </c>
      <c r="B2079" s="2" t="str">
        <f t="shared" si="66"/>
        <v/>
      </c>
      <c r="C2079" s="1">
        <f t="shared" si="67"/>
        <v>237</v>
      </c>
    </row>
    <row r="2080" spans="1:3">
      <c r="A2080" s="3">
        <v>6539</v>
      </c>
      <c r="B2080" s="2" t="str">
        <f t="shared" si="66"/>
        <v/>
      </c>
      <c r="C2080" s="1">
        <f t="shared" si="67"/>
        <v>237</v>
      </c>
    </row>
    <row r="2081" spans="1:3">
      <c r="A2081" s="3">
        <v>3747</v>
      </c>
      <c r="B2081" s="2" t="str">
        <f t="shared" si="66"/>
        <v/>
      </c>
      <c r="C2081" s="1">
        <f t="shared" si="67"/>
        <v>237</v>
      </c>
    </row>
    <row r="2082" spans="1:3">
      <c r="A2082" s="3">
        <v>5995</v>
      </c>
      <c r="B2082" s="2" t="str">
        <f t="shared" si="66"/>
        <v/>
      </c>
      <c r="C2082" s="1">
        <f t="shared" si="67"/>
        <v>237</v>
      </c>
    </row>
    <row r="2083" spans="1:3">
      <c r="A2083" s="3">
        <v>5573</v>
      </c>
      <c r="B2083" s="2" t="str">
        <f t="shared" si="66"/>
        <v/>
      </c>
      <c r="C2083" s="1">
        <f t="shared" si="67"/>
        <v>237</v>
      </c>
    </row>
    <row r="2084" spans="1:3">
      <c r="A2084" s="3">
        <v>6288</v>
      </c>
      <c r="B2084" s="2" t="str">
        <f t="shared" si="66"/>
        <v/>
      </c>
      <c r="C2084" s="1">
        <f t="shared" si="67"/>
        <v>237</v>
      </c>
    </row>
    <row r="2085" spans="1:3">
      <c r="A2085" s="3">
        <v>4684</v>
      </c>
      <c r="B2085" s="2" t="str">
        <f t="shared" si="66"/>
        <v/>
      </c>
      <c r="C2085" s="1">
        <f t="shared" si="67"/>
        <v>237</v>
      </c>
    </row>
    <row r="2086" spans="1:3">
      <c r="A2086" s="3">
        <v>5121</v>
      </c>
      <c r="B2086" s="2" t="str">
        <f t="shared" si="66"/>
        <v/>
      </c>
      <c r="C2086" s="1">
        <f t="shared" si="67"/>
        <v>237</v>
      </c>
    </row>
    <row r="2087" spans="1:3">
      <c r="A2087" s="3">
        <v>2226</v>
      </c>
      <c r="B2087" s="2" t="str">
        <f t="shared" si="66"/>
        <v/>
      </c>
      <c r="C2087" s="1">
        <f t="shared" si="67"/>
        <v>237</v>
      </c>
    </row>
    <row r="2088" spans="1:3">
      <c r="A2088" s="3">
        <v>1722</v>
      </c>
      <c r="B2088" s="2" t="str">
        <f t="shared" si="66"/>
        <v/>
      </c>
      <c r="C2088" s="1">
        <f t="shared" si="67"/>
        <v>237</v>
      </c>
    </row>
    <row r="2089" spans="1:3">
      <c r="A2089" s="3">
        <v>1117</v>
      </c>
      <c r="B2089" s="2" t="str">
        <f t="shared" si="66"/>
        <v/>
      </c>
      <c r="C2089" s="1">
        <f t="shared" si="67"/>
        <v>237</v>
      </c>
    </row>
    <row r="2090" spans="1:3">
      <c r="A2090" s="3">
        <v>1020</v>
      </c>
      <c r="B2090" s="2" t="str">
        <f t="shared" si="66"/>
        <v/>
      </c>
      <c r="C2090" s="1">
        <f t="shared" si="67"/>
        <v>237</v>
      </c>
    </row>
    <row r="2091" spans="1:3">
      <c r="A2091" s="5"/>
      <c r="B2091" s="2" t="str">
        <f t="shared" si="66"/>
        <v>X</v>
      </c>
      <c r="C2091" s="1">
        <f t="shared" si="67"/>
        <v>237</v>
      </c>
    </row>
    <row r="2092" spans="1:3">
      <c r="A2092" s="3">
        <v>3565</v>
      </c>
      <c r="B2092" s="2" t="str">
        <f t="shared" si="66"/>
        <v/>
      </c>
      <c r="C2092" s="1">
        <f t="shared" si="67"/>
        <v>238</v>
      </c>
    </row>
    <row r="2093" spans="1:3">
      <c r="A2093" s="3">
        <v>3489</v>
      </c>
      <c r="B2093" s="2" t="str">
        <f t="shared" si="66"/>
        <v/>
      </c>
      <c r="C2093" s="1">
        <f t="shared" si="67"/>
        <v>238</v>
      </c>
    </row>
    <row r="2094" spans="1:3">
      <c r="A2094" s="5"/>
      <c r="B2094" s="2" t="str">
        <f t="shared" si="66"/>
        <v>X</v>
      </c>
      <c r="C2094" s="1">
        <f t="shared" si="67"/>
        <v>238</v>
      </c>
    </row>
    <row r="2095" spans="1:3">
      <c r="A2095" s="3">
        <v>18395</v>
      </c>
      <c r="B2095" s="2" t="str">
        <f t="shared" si="66"/>
        <v/>
      </c>
      <c r="C2095" s="1">
        <f t="shared" si="67"/>
        <v>239</v>
      </c>
    </row>
    <row r="2096" spans="1:3">
      <c r="A2096" s="3">
        <v>20407</v>
      </c>
      <c r="B2096" s="2" t="str">
        <f t="shared" si="66"/>
        <v/>
      </c>
      <c r="C2096" s="1">
        <f t="shared" si="67"/>
        <v>239</v>
      </c>
    </row>
    <row r="2097" spans="1:3">
      <c r="A2097" s="5"/>
      <c r="B2097" s="2" t="str">
        <f t="shared" si="66"/>
        <v>X</v>
      </c>
      <c r="C2097" s="1">
        <f t="shared" si="67"/>
        <v>239</v>
      </c>
    </row>
    <row r="2098" spans="1:3">
      <c r="A2098" s="3">
        <v>57158</v>
      </c>
      <c r="B2098" s="2" t="str">
        <f t="shared" si="66"/>
        <v/>
      </c>
      <c r="C2098" s="1">
        <f t="shared" si="67"/>
        <v>240</v>
      </c>
    </row>
    <row r="2099" spans="1:3">
      <c r="A2099" s="5"/>
      <c r="B2099" s="2" t="str">
        <f t="shared" si="66"/>
        <v>X</v>
      </c>
      <c r="C2099" s="1">
        <f t="shared" si="67"/>
        <v>240</v>
      </c>
    </row>
    <row r="2100" spans="1:3">
      <c r="A2100" s="3">
        <v>19992</v>
      </c>
      <c r="B2100" s="2" t="str">
        <f t="shared" si="66"/>
        <v/>
      </c>
      <c r="C2100" s="1">
        <f t="shared" si="67"/>
        <v>241</v>
      </c>
    </row>
    <row r="2101" spans="1:3">
      <c r="A2101" s="5"/>
      <c r="B2101" s="2" t="str">
        <f t="shared" si="66"/>
        <v>X</v>
      </c>
      <c r="C2101" s="1">
        <f t="shared" si="67"/>
        <v>241</v>
      </c>
    </row>
    <row r="2102" spans="1:3">
      <c r="A2102" s="3">
        <v>3636</v>
      </c>
      <c r="B2102" s="2" t="str">
        <f t="shared" si="66"/>
        <v/>
      </c>
      <c r="C2102" s="1">
        <f t="shared" si="67"/>
        <v>242</v>
      </c>
    </row>
    <row r="2103" spans="1:3">
      <c r="A2103" s="3">
        <v>4392</v>
      </c>
      <c r="B2103" s="2" t="str">
        <f t="shared" si="66"/>
        <v/>
      </c>
      <c r="C2103" s="1">
        <f t="shared" si="67"/>
        <v>242</v>
      </c>
    </row>
    <row r="2104" spans="1:3">
      <c r="A2104" s="3">
        <v>4584</v>
      </c>
      <c r="B2104" s="2" t="str">
        <f t="shared" si="66"/>
        <v/>
      </c>
      <c r="C2104" s="1">
        <f t="shared" si="67"/>
        <v>242</v>
      </c>
    </row>
    <row r="2105" spans="1:3">
      <c r="A2105" s="3">
        <v>5421</v>
      </c>
      <c r="B2105" s="2" t="str">
        <f t="shared" si="66"/>
        <v/>
      </c>
      <c r="C2105" s="1">
        <f t="shared" si="67"/>
        <v>242</v>
      </c>
    </row>
    <row r="2106" spans="1:3">
      <c r="A2106" s="3">
        <v>3159</v>
      </c>
      <c r="B2106" s="2" t="str">
        <f t="shared" si="66"/>
        <v/>
      </c>
      <c r="C2106" s="1">
        <f t="shared" si="67"/>
        <v>242</v>
      </c>
    </row>
    <row r="2107" spans="1:3">
      <c r="A2107" s="3">
        <v>5817</v>
      </c>
      <c r="B2107" s="2" t="str">
        <f t="shared" si="66"/>
        <v/>
      </c>
      <c r="C2107" s="1">
        <f t="shared" si="67"/>
        <v>242</v>
      </c>
    </row>
    <row r="2108" spans="1:3">
      <c r="A2108" s="3">
        <v>2303</v>
      </c>
      <c r="B2108" s="2" t="str">
        <f t="shared" si="66"/>
        <v/>
      </c>
      <c r="C2108" s="1">
        <f t="shared" si="67"/>
        <v>242</v>
      </c>
    </row>
    <row r="2109" spans="1:3">
      <c r="A2109" s="3">
        <v>1013</v>
      </c>
      <c r="B2109" s="2" t="str">
        <f t="shared" si="66"/>
        <v/>
      </c>
      <c r="C2109" s="1">
        <f t="shared" si="67"/>
        <v>242</v>
      </c>
    </row>
    <row r="2110" spans="1:3">
      <c r="A2110" s="3">
        <v>1758</v>
      </c>
      <c r="B2110" s="2" t="str">
        <f t="shared" si="66"/>
        <v/>
      </c>
      <c r="C2110" s="1">
        <f t="shared" si="67"/>
        <v>242</v>
      </c>
    </row>
    <row r="2111" spans="1:3">
      <c r="A2111" s="3">
        <v>1802</v>
      </c>
      <c r="B2111" s="2" t="str">
        <f t="shared" si="66"/>
        <v/>
      </c>
      <c r="C2111" s="1">
        <f t="shared" si="67"/>
        <v>242</v>
      </c>
    </row>
    <row r="2112" spans="1:3">
      <c r="A2112" s="3">
        <v>4630</v>
      </c>
      <c r="B2112" s="2" t="str">
        <f t="shared" si="66"/>
        <v/>
      </c>
      <c r="C2112" s="1">
        <f t="shared" si="67"/>
        <v>242</v>
      </c>
    </row>
    <row r="2113" spans="1:3">
      <c r="A2113" s="3">
        <v>4261</v>
      </c>
      <c r="B2113" s="2" t="str">
        <f t="shared" si="66"/>
        <v/>
      </c>
      <c r="C2113" s="1">
        <f t="shared" si="67"/>
        <v>242</v>
      </c>
    </row>
    <row r="2114" spans="1:3">
      <c r="A2114" s="3">
        <v>1524</v>
      </c>
      <c r="B2114" s="2" t="str">
        <f t="shared" si="66"/>
        <v/>
      </c>
      <c r="C2114" s="1">
        <f t="shared" si="67"/>
        <v>242</v>
      </c>
    </row>
    <row r="2115" spans="1:3">
      <c r="A2115" s="3">
        <v>1639</v>
      </c>
      <c r="B2115" s="2" t="str">
        <f t="shared" si="66"/>
        <v/>
      </c>
      <c r="C2115" s="1">
        <f t="shared" si="67"/>
        <v>242</v>
      </c>
    </row>
    <row r="2116" spans="1:3">
      <c r="A2116" s="5"/>
      <c r="B2116" s="2" t="str">
        <f t="shared" si="66"/>
        <v>X</v>
      </c>
      <c r="C2116" s="1">
        <f t="shared" si="67"/>
        <v>242</v>
      </c>
    </row>
    <row r="2117" spans="1:3">
      <c r="A2117" s="3">
        <v>4652</v>
      </c>
      <c r="B2117" s="2" t="str">
        <f t="shared" si="66"/>
        <v/>
      </c>
      <c r="C2117" s="1">
        <f t="shared" si="67"/>
        <v>243</v>
      </c>
    </row>
    <row r="2118" spans="1:3">
      <c r="A2118" s="3">
        <v>1967</v>
      </c>
      <c r="B2118" s="2" t="str">
        <f t="shared" si="66"/>
        <v/>
      </c>
      <c r="C2118" s="1">
        <f t="shared" si="67"/>
        <v>243</v>
      </c>
    </row>
    <row r="2119" spans="1:3">
      <c r="A2119" s="3">
        <v>4765</v>
      </c>
      <c r="B2119" s="2" t="str">
        <f t="shared" si="66"/>
        <v/>
      </c>
      <c r="C2119" s="1">
        <f t="shared" si="67"/>
        <v>243</v>
      </c>
    </row>
    <row r="2120" spans="1:3">
      <c r="A2120" s="3">
        <v>4946</v>
      </c>
      <c r="B2120" s="2" t="str">
        <f t="shared" si="66"/>
        <v/>
      </c>
      <c r="C2120" s="1">
        <f t="shared" si="67"/>
        <v>243</v>
      </c>
    </row>
    <row r="2121" spans="1:3">
      <c r="A2121" s="3">
        <v>3023</v>
      </c>
      <c r="B2121" s="2" t="str">
        <f t="shared" si="66"/>
        <v/>
      </c>
      <c r="C2121" s="1">
        <f t="shared" si="67"/>
        <v>243</v>
      </c>
    </row>
    <row r="2122" spans="1:3">
      <c r="A2122" s="3">
        <v>2732</v>
      </c>
      <c r="B2122" s="2" t="str">
        <f t="shared" si="66"/>
        <v/>
      </c>
      <c r="C2122" s="1">
        <f t="shared" si="67"/>
        <v>243</v>
      </c>
    </row>
    <row r="2123" spans="1:3">
      <c r="A2123" s="3">
        <v>2749</v>
      </c>
      <c r="B2123" s="2" t="str">
        <f t="shared" si="66"/>
        <v/>
      </c>
      <c r="C2123" s="1">
        <f t="shared" si="67"/>
        <v>243</v>
      </c>
    </row>
    <row r="2124" spans="1:3">
      <c r="A2124" s="3">
        <v>5258</v>
      </c>
      <c r="B2124" s="2" t="str">
        <f t="shared" si="66"/>
        <v/>
      </c>
      <c r="C2124" s="1">
        <f t="shared" si="67"/>
        <v>243</v>
      </c>
    </row>
    <row r="2125" spans="1:3">
      <c r="A2125" s="3">
        <v>5935</v>
      </c>
      <c r="B2125" s="2" t="str">
        <f t="shared" si="66"/>
        <v/>
      </c>
      <c r="C2125" s="1">
        <f t="shared" si="67"/>
        <v>243</v>
      </c>
    </row>
    <row r="2126" spans="1:3">
      <c r="A2126" s="3">
        <v>6428</v>
      </c>
      <c r="B2126" s="2" t="str">
        <f t="shared" si="66"/>
        <v/>
      </c>
      <c r="C2126" s="1">
        <f t="shared" si="67"/>
        <v>243</v>
      </c>
    </row>
    <row r="2127" spans="1:3">
      <c r="A2127" s="3">
        <v>3053</v>
      </c>
      <c r="B2127" s="2" t="str">
        <f t="shared" si="66"/>
        <v/>
      </c>
      <c r="C2127" s="1">
        <f t="shared" si="67"/>
        <v>243</v>
      </c>
    </row>
    <row r="2128" spans="1:3">
      <c r="A2128" s="3">
        <v>6328</v>
      </c>
      <c r="B2128" s="2" t="str">
        <f t="shared" si="66"/>
        <v/>
      </c>
      <c r="C2128" s="1">
        <f t="shared" si="67"/>
        <v>243</v>
      </c>
    </row>
    <row r="2129" spans="1:3">
      <c r="A2129" s="3">
        <v>2389</v>
      </c>
      <c r="B2129" s="2" t="str">
        <f t="shared" ref="B2129:B2192" si="68">IF(A2129="","X","")</f>
        <v/>
      </c>
      <c r="C2129" s="1">
        <f t="shared" si="67"/>
        <v>243</v>
      </c>
    </row>
    <row r="2130" spans="1:3">
      <c r="A2130" s="3">
        <v>5681</v>
      </c>
      <c r="B2130" s="2" t="str">
        <f t="shared" si="68"/>
        <v/>
      </c>
      <c r="C2130" s="1">
        <f t="shared" ref="C2130:C2193" si="69">IF(B2129="",C2129,1+C2129)</f>
        <v>243</v>
      </c>
    </row>
    <row r="2131" spans="1:3">
      <c r="A2131" s="5"/>
      <c r="B2131" s="2" t="str">
        <f t="shared" si="68"/>
        <v>X</v>
      </c>
      <c r="C2131" s="1">
        <f t="shared" si="69"/>
        <v>243</v>
      </c>
    </row>
    <row r="2132" spans="1:3">
      <c r="A2132" s="3">
        <v>5450</v>
      </c>
      <c r="B2132" s="2" t="str">
        <f t="shared" si="68"/>
        <v/>
      </c>
      <c r="C2132" s="1">
        <f t="shared" si="69"/>
        <v>244</v>
      </c>
    </row>
    <row r="2133" spans="1:3">
      <c r="A2133" s="3">
        <v>1993</v>
      </c>
      <c r="B2133" s="2" t="str">
        <f t="shared" si="68"/>
        <v/>
      </c>
      <c r="C2133" s="1">
        <f t="shared" si="69"/>
        <v>244</v>
      </c>
    </row>
    <row r="2134" spans="1:3">
      <c r="A2134" s="3">
        <v>2824</v>
      </c>
      <c r="B2134" s="2" t="str">
        <f t="shared" si="68"/>
        <v/>
      </c>
      <c r="C2134" s="1">
        <f t="shared" si="69"/>
        <v>244</v>
      </c>
    </row>
    <row r="2135" spans="1:3">
      <c r="A2135" s="3">
        <v>3596</v>
      </c>
      <c r="B2135" s="2" t="str">
        <f t="shared" si="68"/>
        <v/>
      </c>
      <c r="C2135" s="1">
        <f t="shared" si="69"/>
        <v>244</v>
      </c>
    </row>
    <row r="2136" spans="1:3">
      <c r="A2136" s="3">
        <v>2658</v>
      </c>
      <c r="B2136" s="2" t="str">
        <f t="shared" si="68"/>
        <v/>
      </c>
      <c r="C2136" s="1">
        <f t="shared" si="69"/>
        <v>244</v>
      </c>
    </row>
    <row r="2137" spans="1:3">
      <c r="A2137" s="3">
        <v>8545</v>
      </c>
      <c r="B2137" s="2" t="str">
        <f t="shared" si="68"/>
        <v/>
      </c>
      <c r="C2137" s="1">
        <f t="shared" si="69"/>
        <v>244</v>
      </c>
    </row>
    <row r="2138" spans="1:3">
      <c r="A2138" s="3">
        <v>6577</v>
      </c>
      <c r="B2138" s="2" t="str">
        <f t="shared" si="68"/>
        <v/>
      </c>
      <c r="C2138" s="1">
        <f t="shared" si="69"/>
        <v>244</v>
      </c>
    </row>
    <row r="2139" spans="1:3">
      <c r="A2139" s="3">
        <v>3024</v>
      </c>
      <c r="B2139" s="2" t="str">
        <f t="shared" si="68"/>
        <v/>
      </c>
      <c r="C2139" s="1">
        <f t="shared" si="69"/>
        <v>244</v>
      </c>
    </row>
    <row r="2140" spans="1:3">
      <c r="A2140" s="3">
        <v>4001</v>
      </c>
      <c r="B2140" s="2" t="str">
        <f t="shared" si="68"/>
        <v/>
      </c>
      <c r="C2140" s="1">
        <f t="shared" si="69"/>
        <v>244</v>
      </c>
    </row>
    <row r="2141" spans="1:3">
      <c r="A2141" s="3">
        <v>1780</v>
      </c>
      <c r="B2141" s="2" t="str">
        <f t="shared" si="68"/>
        <v/>
      </c>
      <c r="C2141" s="1">
        <f t="shared" si="69"/>
        <v>244</v>
      </c>
    </row>
    <row r="2142" spans="1:3">
      <c r="A2142" s="5"/>
      <c r="B2142" s="2" t="str">
        <f t="shared" si="68"/>
        <v>X</v>
      </c>
      <c r="C2142" s="1">
        <f t="shared" si="69"/>
        <v>244</v>
      </c>
    </row>
    <row r="2143" spans="1:3">
      <c r="A2143" s="3">
        <v>7902</v>
      </c>
      <c r="B2143" s="2" t="str">
        <f t="shared" si="68"/>
        <v/>
      </c>
      <c r="C2143" s="1">
        <f t="shared" si="69"/>
        <v>245</v>
      </c>
    </row>
    <row r="2144" spans="1:3">
      <c r="A2144" s="3">
        <v>6187</v>
      </c>
      <c r="B2144" s="2" t="str">
        <f t="shared" si="68"/>
        <v/>
      </c>
      <c r="C2144" s="1">
        <f t="shared" si="69"/>
        <v>245</v>
      </c>
    </row>
    <row r="2145" spans="1:3">
      <c r="A2145" s="5"/>
      <c r="B2145" s="2" t="str">
        <f t="shared" si="68"/>
        <v>X</v>
      </c>
      <c r="C2145" s="1">
        <f t="shared" si="69"/>
        <v>245</v>
      </c>
    </row>
    <row r="2146" spans="1:3">
      <c r="A2146" s="3">
        <v>1349</v>
      </c>
      <c r="B2146" s="2" t="str">
        <f t="shared" si="68"/>
        <v/>
      </c>
      <c r="C2146" s="1">
        <f t="shared" si="69"/>
        <v>246</v>
      </c>
    </row>
    <row r="2147" spans="1:3">
      <c r="A2147" s="3">
        <v>6028</v>
      </c>
      <c r="B2147" s="2" t="str">
        <f t="shared" si="68"/>
        <v/>
      </c>
      <c r="C2147" s="1">
        <f t="shared" si="69"/>
        <v>246</v>
      </c>
    </row>
    <row r="2148" spans="1:3">
      <c r="A2148" s="3">
        <v>3307</v>
      </c>
      <c r="B2148" s="2" t="str">
        <f t="shared" si="68"/>
        <v/>
      </c>
      <c r="C2148" s="1">
        <f t="shared" si="69"/>
        <v>246</v>
      </c>
    </row>
    <row r="2149" spans="1:3">
      <c r="A2149" s="3">
        <v>1964</v>
      </c>
      <c r="B2149" s="2" t="str">
        <f t="shared" si="68"/>
        <v/>
      </c>
      <c r="C2149" s="1">
        <f t="shared" si="69"/>
        <v>246</v>
      </c>
    </row>
    <row r="2150" spans="1:3">
      <c r="A2150" s="3">
        <v>5116</v>
      </c>
      <c r="B2150" s="2" t="str">
        <f t="shared" si="68"/>
        <v/>
      </c>
      <c r="C2150" s="1">
        <f t="shared" si="69"/>
        <v>246</v>
      </c>
    </row>
    <row r="2151" spans="1:3">
      <c r="A2151" s="3">
        <v>2308</v>
      </c>
      <c r="B2151" s="2" t="str">
        <f t="shared" si="68"/>
        <v/>
      </c>
      <c r="C2151" s="1">
        <f t="shared" si="69"/>
        <v>246</v>
      </c>
    </row>
    <row r="2152" spans="1:3">
      <c r="A2152" s="3">
        <v>6108</v>
      </c>
      <c r="B2152" s="2" t="str">
        <f t="shared" si="68"/>
        <v/>
      </c>
      <c r="C2152" s="1">
        <f t="shared" si="69"/>
        <v>246</v>
      </c>
    </row>
    <row r="2153" spans="1:3">
      <c r="A2153" s="3">
        <v>4286</v>
      </c>
      <c r="B2153" s="2" t="str">
        <f t="shared" si="68"/>
        <v/>
      </c>
      <c r="C2153" s="1">
        <f t="shared" si="69"/>
        <v>246</v>
      </c>
    </row>
    <row r="2154" spans="1:3">
      <c r="A2154" s="3">
        <v>1689</v>
      </c>
      <c r="B2154" s="2" t="str">
        <f t="shared" si="68"/>
        <v/>
      </c>
      <c r="C2154" s="1">
        <f t="shared" si="69"/>
        <v>246</v>
      </c>
    </row>
    <row r="2155" spans="1:3">
      <c r="A2155" s="3">
        <v>3324</v>
      </c>
      <c r="B2155" s="2" t="str">
        <f t="shared" si="68"/>
        <v/>
      </c>
      <c r="C2155" s="1">
        <f t="shared" si="69"/>
        <v>246</v>
      </c>
    </row>
    <row r="2156" spans="1:3">
      <c r="A2156" s="3">
        <v>3728</v>
      </c>
      <c r="B2156" s="2" t="str">
        <f t="shared" si="68"/>
        <v/>
      </c>
      <c r="C2156" s="1">
        <f t="shared" si="69"/>
        <v>246</v>
      </c>
    </row>
    <row r="2157" spans="1:3">
      <c r="A2157" s="3">
        <v>4946</v>
      </c>
      <c r="B2157" s="2" t="str">
        <f t="shared" si="68"/>
        <v/>
      </c>
      <c r="C2157" s="1">
        <f t="shared" si="69"/>
        <v>246</v>
      </c>
    </row>
    <row r="2158" spans="1:3">
      <c r="A2158" s="3">
        <v>4267</v>
      </c>
      <c r="B2158" s="2" t="str">
        <f t="shared" si="68"/>
        <v/>
      </c>
      <c r="C2158" s="1">
        <f t="shared" si="69"/>
        <v>246</v>
      </c>
    </row>
    <row r="2159" spans="1:3">
      <c r="A2159" s="3">
        <v>3801</v>
      </c>
      <c r="B2159" s="2" t="str">
        <f t="shared" si="68"/>
        <v/>
      </c>
      <c r="C2159" s="1">
        <f t="shared" si="69"/>
        <v>246</v>
      </c>
    </row>
    <row r="2160" spans="1:3">
      <c r="A2160" s="3">
        <v>3806</v>
      </c>
      <c r="B2160" s="2" t="str">
        <f t="shared" si="68"/>
        <v/>
      </c>
      <c r="C2160" s="1">
        <f t="shared" si="69"/>
        <v>246</v>
      </c>
    </row>
    <row r="2161" spans="1:3">
      <c r="A2161" s="5"/>
      <c r="B2161" s="2" t="str">
        <f t="shared" si="68"/>
        <v>X</v>
      </c>
      <c r="C2161" s="1">
        <f t="shared" si="69"/>
        <v>246</v>
      </c>
    </row>
    <row r="2162" spans="1:3">
      <c r="A2162" s="3">
        <v>14183</v>
      </c>
      <c r="B2162" s="2" t="str">
        <f t="shared" si="68"/>
        <v/>
      </c>
      <c r="C2162" s="1">
        <f t="shared" si="69"/>
        <v>247</v>
      </c>
    </row>
    <row r="2163" spans="1:3">
      <c r="A2163" s="3">
        <v>29320</v>
      </c>
      <c r="B2163" s="2" t="str">
        <f t="shared" si="68"/>
        <v/>
      </c>
      <c r="C2163" s="1">
        <f t="shared" si="69"/>
        <v>247</v>
      </c>
    </row>
    <row r="2164" spans="1:3">
      <c r="A2164" s="5"/>
      <c r="B2164" s="2" t="str">
        <f t="shared" si="68"/>
        <v>X</v>
      </c>
      <c r="C2164" s="1">
        <f t="shared" si="69"/>
        <v>247</v>
      </c>
    </row>
    <row r="2165" spans="1:3">
      <c r="A2165" s="3">
        <v>32460</v>
      </c>
      <c r="B2165" s="2" t="str">
        <f t="shared" si="68"/>
        <v/>
      </c>
      <c r="C2165" s="1">
        <f t="shared" si="69"/>
        <v>248</v>
      </c>
    </row>
    <row r="2166" spans="1:3">
      <c r="A2166" s="3">
        <v>25012</v>
      </c>
      <c r="B2166" s="2" t="str">
        <f t="shared" si="68"/>
        <v/>
      </c>
      <c r="C2166" s="1">
        <f t="shared" si="69"/>
        <v>248</v>
      </c>
    </row>
    <row r="2167" spans="1:3">
      <c r="A2167" s="5"/>
      <c r="B2167" s="2" t="str">
        <f t="shared" si="68"/>
        <v>X</v>
      </c>
      <c r="C2167" s="1">
        <f t="shared" si="69"/>
        <v>248</v>
      </c>
    </row>
    <row r="2168" spans="1:3">
      <c r="A2168" s="3">
        <v>3317</v>
      </c>
      <c r="B2168" s="2" t="str">
        <f t="shared" si="68"/>
        <v/>
      </c>
      <c r="C2168" s="1">
        <f t="shared" si="69"/>
        <v>249</v>
      </c>
    </row>
    <row r="2169" spans="1:3">
      <c r="A2169" s="3">
        <v>5545</v>
      </c>
      <c r="B2169" s="2" t="str">
        <f t="shared" si="68"/>
        <v/>
      </c>
      <c r="C2169" s="1">
        <f t="shared" si="69"/>
        <v>249</v>
      </c>
    </row>
    <row r="2170" spans="1:3">
      <c r="A2170" s="3">
        <v>7302</v>
      </c>
      <c r="B2170" s="2" t="str">
        <f t="shared" si="68"/>
        <v/>
      </c>
      <c r="C2170" s="1">
        <f t="shared" si="69"/>
        <v>249</v>
      </c>
    </row>
    <row r="2171" spans="1:3">
      <c r="A2171" s="3">
        <v>4936</v>
      </c>
      <c r="B2171" s="2" t="str">
        <f t="shared" si="68"/>
        <v/>
      </c>
      <c r="C2171" s="1">
        <f t="shared" si="69"/>
        <v>249</v>
      </c>
    </row>
    <row r="2172" spans="1:3">
      <c r="A2172" s="3">
        <v>7934</v>
      </c>
      <c r="B2172" s="2" t="str">
        <f t="shared" si="68"/>
        <v/>
      </c>
      <c r="C2172" s="1">
        <f t="shared" si="69"/>
        <v>249</v>
      </c>
    </row>
    <row r="2173" spans="1:3">
      <c r="A2173" s="3">
        <v>6094</v>
      </c>
      <c r="B2173" s="2" t="str">
        <f t="shared" si="68"/>
        <v/>
      </c>
      <c r="C2173" s="1">
        <f t="shared" si="69"/>
        <v>249</v>
      </c>
    </row>
    <row r="2174" spans="1:3">
      <c r="A2174" s="3">
        <v>7971</v>
      </c>
      <c r="B2174" s="2" t="str">
        <f t="shared" si="68"/>
        <v/>
      </c>
      <c r="C2174" s="1">
        <f t="shared" si="69"/>
        <v>249</v>
      </c>
    </row>
    <row r="2175" spans="1:3">
      <c r="A2175" s="3">
        <v>2497</v>
      </c>
      <c r="B2175" s="2" t="str">
        <f t="shared" si="68"/>
        <v/>
      </c>
      <c r="C2175" s="1">
        <f t="shared" si="69"/>
        <v>249</v>
      </c>
    </row>
    <row r="2176" spans="1:3">
      <c r="A2176" s="3">
        <v>8130</v>
      </c>
      <c r="B2176" s="2" t="str">
        <f t="shared" si="68"/>
        <v/>
      </c>
      <c r="C2176" s="1">
        <f t="shared" si="69"/>
        <v>249</v>
      </c>
    </row>
    <row r="2177" spans="1:3">
      <c r="A2177" s="3">
        <v>3752</v>
      </c>
      <c r="B2177" s="2" t="str">
        <f t="shared" si="68"/>
        <v/>
      </c>
      <c r="C2177" s="1">
        <f t="shared" si="69"/>
        <v>249</v>
      </c>
    </row>
    <row r="2178" spans="1:3">
      <c r="A2178" s="5"/>
      <c r="B2178" s="2" t="str">
        <f t="shared" si="68"/>
        <v>X</v>
      </c>
      <c r="C2178" s="1">
        <f t="shared" si="69"/>
        <v>249</v>
      </c>
    </row>
    <row r="2179" spans="1:3">
      <c r="A2179" s="3">
        <v>4195</v>
      </c>
      <c r="B2179" s="2" t="str">
        <f t="shared" si="68"/>
        <v/>
      </c>
      <c r="C2179" s="1">
        <f t="shared" si="69"/>
        <v>250</v>
      </c>
    </row>
    <row r="2180" spans="1:3">
      <c r="A2180" s="3">
        <v>2147</v>
      </c>
      <c r="B2180" s="2" t="str">
        <f t="shared" si="68"/>
        <v/>
      </c>
      <c r="C2180" s="1">
        <f t="shared" si="69"/>
        <v>250</v>
      </c>
    </row>
    <row r="2181" spans="1:3">
      <c r="A2181" s="3">
        <v>7770</v>
      </c>
      <c r="B2181" s="2" t="str">
        <f t="shared" si="68"/>
        <v/>
      </c>
      <c r="C2181" s="1">
        <f t="shared" si="69"/>
        <v>250</v>
      </c>
    </row>
    <row r="2182" spans="1:3">
      <c r="A2182" s="3">
        <v>4214</v>
      </c>
      <c r="B2182" s="2" t="str">
        <f t="shared" si="68"/>
        <v/>
      </c>
      <c r="C2182" s="1">
        <f t="shared" si="69"/>
        <v>250</v>
      </c>
    </row>
    <row r="2183" spans="1:3">
      <c r="A2183" s="3">
        <v>4737</v>
      </c>
      <c r="B2183" s="2" t="str">
        <f t="shared" si="68"/>
        <v/>
      </c>
      <c r="C2183" s="1">
        <f t="shared" si="69"/>
        <v>250</v>
      </c>
    </row>
    <row r="2184" spans="1:3">
      <c r="A2184" s="3">
        <v>7962</v>
      </c>
      <c r="B2184" s="2" t="str">
        <f t="shared" si="68"/>
        <v/>
      </c>
      <c r="C2184" s="1">
        <f t="shared" si="69"/>
        <v>250</v>
      </c>
    </row>
    <row r="2185" spans="1:3">
      <c r="A2185" s="3">
        <v>5942</v>
      </c>
      <c r="B2185" s="2" t="str">
        <f t="shared" si="68"/>
        <v/>
      </c>
      <c r="C2185" s="1">
        <f t="shared" si="69"/>
        <v>250</v>
      </c>
    </row>
    <row r="2186" spans="1:3">
      <c r="A2186" s="3">
        <v>4478</v>
      </c>
      <c r="B2186" s="2" t="str">
        <f t="shared" si="68"/>
        <v/>
      </c>
      <c r="C2186" s="1">
        <f t="shared" si="69"/>
        <v>250</v>
      </c>
    </row>
    <row r="2187" spans="1:3">
      <c r="A2187" s="3">
        <v>3816</v>
      </c>
      <c r="B2187" s="2" t="str">
        <f t="shared" si="68"/>
        <v/>
      </c>
      <c r="C2187" s="1">
        <f t="shared" si="69"/>
        <v>250</v>
      </c>
    </row>
    <row r="2188" spans="1:3">
      <c r="A2188" s="3">
        <v>7508</v>
      </c>
      <c r="B2188" s="2" t="str">
        <f t="shared" si="68"/>
        <v/>
      </c>
      <c r="C2188" s="1">
        <f t="shared" si="69"/>
        <v>250</v>
      </c>
    </row>
    <row r="2189" spans="1:3">
      <c r="A2189" s="3">
        <v>6693</v>
      </c>
      <c r="B2189" s="2" t="str">
        <f t="shared" si="68"/>
        <v/>
      </c>
      <c r="C2189" s="1">
        <f t="shared" si="69"/>
        <v>250</v>
      </c>
    </row>
    <row r="2190" spans="1:3">
      <c r="A2190" s="5"/>
      <c r="B2190" s="2" t="str">
        <f t="shared" si="68"/>
        <v>X</v>
      </c>
      <c r="C2190" s="1">
        <f t="shared" si="69"/>
        <v>250</v>
      </c>
    </row>
    <row r="2191" spans="1:3">
      <c r="A2191" s="3">
        <v>26013</v>
      </c>
      <c r="B2191" s="2" t="str">
        <f t="shared" si="68"/>
        <v/>
      </c>
      <c r="C2191" s="1">
        <f t="shared" si="69"/>
        <v>251</v>
      </c>
    </row>
    <row r="2192" spans="1:3">
      <c r="A2192" s="3">
        <v>8614</v>
      </c>
      <c r="B2192" s="2" t="str">
        <f t="shared" si="68"/>
        <v/>
      </c>
      <c r="C2192" s="1">
        <f t="shared" si="69"/>
        <v>251</v>
      </c>
    </row>
    <row r="2193" spans="1:3">
      <c r="A2193" s="3">
        <v>19828</v>
      </c>
      <c r="B2193" s="2" t="str">
        <f t="shared" ref="B2193:B2255" si="70">IF(A2193="","X","")</f>
        <v/>
      </c>
      <c r="C2193" s="1">
        <f t="shared" si="69"/>
        <v>251</v>
      </c>
    </row>
    <row r="2194" spans="1:3">
      <c r="A2194" s="5"/>
      <c r="B2194" s="2" t="str">
        <f t="shared" si="70"/>
        <v>X</v>
      </c>
      <c r="C2194" s="1">
        <f t="shared" ref="C2194:C2255" si="71">IF(B2193="",C2193,1+C2193)</f>
        <v>251</v>
      </c>
    </row>
    <row r="2195" spans="1:3">
      <c r="A2195" s="3">
        <v>1144</v>
      </c>
      <c r="B2195" s="2" t="str">
        <f t="shared" si="70"/>
        <v/>
      </c>
      <c r="C2195" s="1">
        <f t="shared" si="71"/>
        <v>252</v>
      </c>
    </row>
    <row r="2196" spans="1:3">
      <c r="A2196" s="3">
        <v>2361</v>
      </c>
      <c r="B2196" s="2" t="str">
        <f t="shared" si="70"/>
        <v/>
      </c>
      <c r="C2196" s="1">
        <f t="shared" si="71"/>
        <v>252</v>
      </c>
    </row>
    <row r="2197" spans="1:3">
      <c r="A2197" s="3">
        <v>4371</v>
      </c>
      <c r="B2197" s="2" t="str">
        <f t="shared" si="70"/>
        <v/>
      </c>
      <c r="C2197" s="1">
        <f t="shared" si="71"/>
        <v>252</v>
      </c>
    </row>
    <row r="2198" spans="1:3">
      <c r="A2198" s="3">
        <v>4246</v>
      </c>
      <c r="B2198" s="2" t="str">
        <f t="shared" si="70"/>
        <v/>
      </c>
      <c r="C2198" s="1">
        <f t="shared" si="71"/>
        <v>252</v>
      </c>
    </row>
    <row r="2199" spans="1:3">
      <c r="A2199" s="3">
        <v>3442</v>
      </c>
      <c r="B2199" s="2" t="str">
        <f t="shared" si="70"/>
        <v/>
      </c>
      <c r="C2199" s="1">
        <f t="shared" si="71"/>
        <v>252</v>
      </c>
    </row>
    <row r="2200" spans="1:3">
      <c r="A2200" s="3">
        <v>1693</v>
      </c>
      <c r="B2200" s="2" t="str">
        <f t="shared" si="70"/>
        <v/>
      </c>
      <c r="C2200" s="1">
        <f t="shared" si="71"/>
        <v>252</v>
      </c>
    </row>
    <row r="2201" spans="1:3">
      <c r="A2201" s="3">
        <v>5137</v>
      </c>
      <c r="B2201" s="2" t="str">
        <f t="shared" si="70"/>
        <v/>
      </c>
      <c r="C2201" s="1">
        <f t="shared" si="71"/>
        <v>252</v>
      </c>
    </row>
    <row r="2202" spans="1:3">
      <c r="A2202" s="3">
        <v>5806</v>
      </c>
      <c r="B2202" s="2" t="str">
        <f t="shared" si="70"/>
        <v/>
      </c>
      <c r="C2202" s="1">
        <f t="shared" si="71"/>
        <v>252</v>
      </c>
    </row>
    <row r="2203" spans="1:3">
      <c r="A2203" s="3">
        <v>2434</v>
      </c>
      <c r="B2203" s="2" t="str">
        <f t="shared" si="70"/>
        <v/>
      </c>
      <c r="C2203" s="1">
        <f t="shared" si="71"/>
        <v>252</v>
      </c>
    </row>
    <row r="2204" spans="1:3">
      <c r="A2204" s="3">
        <v>1413</v>
      </c>
      <c r="B2204" s="2" t="str">
        <f t="shared" si="70"/>
        <v/>
      </c>
      <c r="C2204" s="1">
        <f t="shared" si="71"/>
        <v>252</v>
      </c>
    </row>
    <row r="2205" spans="1:3">
      <c r="A2205" s="3">
        <v>3135</v>
      </c>
      <c r="B2205" s="2" t="str">
        <f t="shared" si="70"/>
        <v/>
      </c>
      <c r="C2205" s="1">
        <f t="shared" si="71"/>
        <v>252</v>
      </c>
    </row>
    <row r="2206" spans="1:3">
      <c r="A2206" s="3">
        <v>4028</v>
      </c>
      <c r="B2206" s="2" t="str">
        <f t="shared" si="70"/>
        <v/>
      </c>
      <c r="C2206" s="1">
        <f t="shared" si="71"/>
        <v>252</v>
      </c>
    </row>
    <row r="2207" spans="1:3">
      <c r="A2207" s="3">
        <v>4757</v>
      </c>
      <c r="B2207" s="2" t="str">
        <f t="shared" si="70"/>
        <v/>
      </c>
      <c r="C2207" s="1">
        <f t="shared" si="71"/>
        <v>252</v>
      </c>
    </row>
    <row r="2208" spans="1:3">
      <c r="A2208" s="3">
        <v>6005</v>
      </c>
      <c r="B2208" s="2" t="str">
        <f t="shared" si="70"/>
        <v/>
      </c>
      <c r="C2208" s="1">
        <f t="shared" si="71"/>
        <v>252</v>
      </c>
    </row>
    <row r="2209" spans="1:3">
      <c r="A2209" s="5"/>
      <c r="B2209" s="2" t="str">
        <f t="shared" si="70"/>
        <v>X</v>
      </c>
      <c r="C2209" s="1">
        <f t="shared" si="71"/>
        <v>252</v>
      </c>
    </row>
    <row r="2210" spans="1:3">
      <c r="A2210" s="3">
        <v>2351</v>
      </c>
      <c r="B2210" s="2" t="str">
        <f t="shared" si="70"/>
        <v/>
      </c>
      <c r="C2210" s="1">
        <f t="shared" si="71"/>
        <v>253</v>
      </c>
    </row>
    <row r="2211" spans="1:3">
      <c r="A2211" s="3">
        <v>4927</v>
      </c>
      <c r="B2211" s="2" t="str">
        <f t="shared" si="70"/>
        <v/>
      </c>
      <c r="C2211" s="1">
        <f t="shared" si="71"/>
        <v>253</v>
      </c>
    </row>
    <row r="2212" spans="1:3">
      <c r="A2212" s="3">
        <v>3004</v>
      </c>
      <c r="B2212" s="2" t="str">
        <f t="shared" si="70"/>
        <v/>
      </c>
      <c r="C2212" s="1">
        <f t="shared" si="71"/>
        <v>253</v>
      </c>
    </row>
    <row r="2213" spans="1:3">
      <c r="A2213" s="3">
        <v>3384</v>
      </c>
      <c r="B2213" s="2" t="str">
        <f t="shared" si="70"/>
        <v/>
      </c>
      <c r="C2213" s="1">
        <f t="shared" si="71"/>
        <v>253</v>
      </c>
    </row>
    <row r="2214" spans="1:3">
      <c r="A2214" s="3">
        <v>1545</v>
      </c>
      <c r="B2214" s="2" t="str">
        <f t="shared" si="70"/>
        <v/>
      </c>
      <c r="C2214" s="1">
        <f t="shared" si="71"/>
        <v>253</v>
      </c>
    </row>
    <row r="2215" spans="1:3">
      <c r="A2215" s="3">
        <v>2172</v>
      </c>
      <c r="B2215" s="2" t="str">
        <f t="shared" si="70"/>
        <v/>
      </c>
      <c r="C2215" s="1">
        <f t="shared" si="71"/>
        <v>253</v>
      </c>
    </row>
    <row r="2216" spans="1:3">
      <c r="A2216" s="3">
        <v>3407</v>
      </c>
      <c r="B2216" s="2" t="str">
        <f t="shared" si="70"/>
        <v/>
      </c>
      <c r="C2216" s="1">
        <f t="shared" si="71"/>
        <v>253</v>
      </c>
    </row>
    <row r="2217" spans="1:3">
      <c r="A2217" s="3">
        <v>4120</v>
      </c>
      <c r="B2217" s="2" t="str">
        <f t="shared" si="70"/>
        <v/>
      </c>
      <c r="C2217" s="1">
        <f t="shared" si="71"/>
        <v>253</v>
      </c>
    </row>
    <row r="2218" spans="1:3">
      <c r="A2218" s="3">
        <v>3954</v>
      </c>
      <c r="B2218" s="2" t="str">
        <f t="shared" si="70"/>
        <v/>
      </c>
      <c r="C2218" s="1">
        <f t="shared" si="71"/>
        <v>253</v>
      </c>
    </row>
    <row r="2219" spans="1:3">
      <c r="A2219" s="3">
        <v>1806</v>
      </c>
      <c r="B2219" s="2" t="str">
        <f t="shared" si="70"/>
        <v/>
      </c>
      <c r="C2219" s="1">
        <f t="shared" si="71"/>
        <v>253</v>
      </c>
    </row>
    <row r="2220" spans="1:3">
      <c r="A2220" s="3">
        <v>2342</v>
      </c>
      <c r="B2220" s="2" t="str">
        <f t="shared" si="70"/>
        <v/>
      </c>
      <c r="C2220" s="1">
        <f t="shared" si="71"/>
        <v>253</v>
      </c>
    </row>
    <row r="2221" spans="1:3">
      <c r="A2221" s="3">
        <v>5847</v>
      </c>
      <c r="B2221" s="2" t="str">
        <f t="shared" si="70"/>
        <v/>
      </c>
      <c r="C2221" s="1">
        <f t="shared" si="71"/>
        <v>253</v>
      </c>
    </row>
    <row r="2222" spans="1:3">
      <c r="A2222" s="3">
        <v>5228</v>
      </c>
      <c r="B2222" s="2" t="str">
        <f t="shared" si="70"/>
        <v/>
      </c>
      <c r="C2222" s="1">
        <f t="shared" si="71"/>
        <v>253</v>
      </c>
    </row>
    <row r="2223" spans="1:3">
      <c r="A2223" s="3">
        <v>1005</v>
      </c>
      <c r="B2223" s="2" t="str">
        <f t="shared" si="70"/>
        <v/>
      </c>
      <c r="C2223" s="1">
        <f t="shared" si="71"/>
        <v>253</v>
      </c>
    </row>
    <row r="2224" spans="1:3">
      <c r="A2224" s="5"/>
      <c r="B2224" s="2" t="str">
        <f t="shared" si="70"/>
        <v>X</v>
      </c>
      <c r="C2224" s="1">
        <f t="shared" si="71"/>
        <v>253</v>
      </c>
    </row>
    <row r="2225" spans="1:3">
      <c r="A2225" s="3">
        <v>11490</v>
      </c>
      <c r="B2225" s="2" t="str">
        <f t="shared" si="70"/>
        <v/>
      </c>
      <c r="C2225" s="1">
        <f t="shared" si="71"/>
        <v>254</v>
      </c>
    </row>
    <row r="2226" spans="1:3">
      <c r="A2226" s="3">
        <v>7855</v>
      </c>
      <c r="B2226" s="2" t="str">
        <f t="shared" si="70"/>
        <v/>
      </c>
      <c r="C2226" s="1">
        <f t="shared" si="71"/>
        <v>254</v>
      </c>
    </row>
    <row r="2227" spans="1:3">
      <c r="A2227" s="3">
        <v>9775</v>
      </c>
      <c r="B2227" s="2" t="str">
        <f t="shared" si="70"/>
        <v/>
      </c>
      <c r="C2227" s="1">
        <f t="shared" si="71"/>
        <v>254</v>
      </c>
    </row>
    <row r="2228" spans="1:3">
      <c r="A2228" s="3">
        <v>10577</v>
      </c>
      <c r="B2228" s="2" t="str">
        <f t="shared" si="70"/>
        <v/>
      </c>
      <c r="C2228" s="1">
        <f t="shared" si="71"/>
        <v>254</v>
      </c>
    </row>
    <row r="2229" spans="1:3">
      <c r="A2229" s="3">
        <v>3232</v>
      </c>
      <c r="B2229" s="2" t="str">
        <f t="shared" si="70"/>
        <v/>
      </c>
      <c r="C2229" s="1">
        <f t="shared" si="71"/>
        <v>254</v>
      </c>
    </row>
    <row r="2230" spans="1:3">
      <c r="A2230" s="3">
        <v>5211</v>
      </c>
      <c r="B2230" s="2" t="str">
        <f t="shared" si="70"/>
        <v/>
      </c>
      <c r="C2230" s="1">
        <f t="shared" si="71"/>
        <v>254</v>
      </c>
    </row>
    <row r="2231" spans="1:3">
      <c r="A2231" s="5"/>
      <c r="B2231" s="2" t="str">
        <f t="shared" si="70"/>
        <v>X</v>
      </c>
      <c r="C2231" s="1">
        <f t="shared" si="71"/>
        <v>254</v>
      </c>
    </row>
    <row r="2232" spans="1:3">
      <c r="A2232" s="3">
        <v>8316</v>
      </c>
      <c r="B2232" s="2" t="str">
        <f t="shared" si="70"/>
        <v/>
      </c>
      <c r="C2232" s="1">
        <f t="shared" si="71"/>
        <v>255</v>
      </c>
    </row>
    <row r="2233" spans="1:3">
      <c r="A2233" s="3">
        <v>2984</v>
      </c>
      <c r="B2233" s="2" t="str">
        <f t="shared" si="70"/>
        <v/>
      </c>
      <c r="C2233" s="1">
        <f t="shared" si="71"/>
        <v>255</v>
      </c>
    </row>
    <row r="2234" spans="1:3">
      <c r="A2234" s="3">
        <v>13490</v>
      </c>
      <c r="B2234" s="2" t="str">
        <f t="shared" si="70"/>
        <v/>
      </c>
      <c r="C2234" s="1">
        <f t="shared" si="71"/>
        <v>255</v>
      </c>
    </row>
    <row r="2235" spans="1:3">
      <c r="A2235" s="3">
        <v>15716</v>
      </c>
      <c r="B2235" s="2" t="str">
        <f t="shared" si="70"/>
        <v/>
      </c>
      <c r="C2235" s="1">
        <f t="shared" si="71"/>
        <v>255</v>
      </c>
    </row>
    <row r="2236" spans="1:3">
      <c r="A2236" s="3">
        <v>7433</v>
      </c>
      <c r="B2236" s="2" t="str">
        <f t="shared" si="70"/>
        <v/>
      </c>
      <c r="C2236" s="1">
        <f t="shared" si="71"/>
        <v>255</v>
      </c>
    </row>
    <row r="2237" spans="1:3">
      <c r="A2237" s="5"/>
      <c r="B2237" s="2" t="str">
        <f t="shared" si="70"/>
        <v>X</v>
      </c>
      <c r="C2237" s="1">
        <f t="shared" si="71"/>
        <v>255</v>
      </c>
    </row>
    <row r="2238" spans="1:3">
      <c r="A2238" s="3">
        <v>11288</v>
      </c>
      <c r="B2238" s="2" t="str">
        <f t="shared" si="70"/>
        <v/>
      </c>
      <c r="C2238" s="1">
        <f t="shared" si="71"/>
        <v>256</v>
      </c>
    </row>
    <row r="2239" spans="1:3">
      <c r="A2239" s="3">
        <v>14551</v>
      </c>
      <c r="B2239" s="2" t="str">
        <f t="shared" si="70"/>
        <v/>
      </c>
      <c r="C2239" s="1">
        <f t="shared" si="71"/>
        <v>256</v>
      </c>
    </row>
    <row r="2240" spans="1:3">
      <c r="A2240" s="3">
        <v>10056</v>
      </c>
      <c r="B2240" s="2" t="str">
        <f t="shared" si="70"/>
        <v/>
      </c>
      <c r="C2240" s="1">
        <f t="shared" si="71"/>
        <v>256</v>
      </c>
    </row>
    <row r="2241" spans="1:3">
      <c r="A2241" s="3">
        <v>14839</v>
      </c>
      <c r="B2241" s="2" t="str">
        <f t="shared" si="70"/>
        <v/>
      </c>
      <c r="C2241" s="1">
        <f t="shared" si="71"/>
        <v>256</v>
      </c>
    </row>
    <row r="2242" spans="1:3">
      <c r="A2242" s="3">
        <v>7241</v>
      </c>
      <c r="B2242" s="2" t="str">
        <f t="shared" si="70"/>
        <v/>
      </c>
      <c r="C2242" s="1">
        <f t="shared" si="71"/>
        <v>256</v>
      </c>
    </row>
    <row r="2243" spans="1:3">
      <c r="A2243" s="5"/>
      <c r="B2243" s="2" t="str">
        <f t="shared" si="70"/>
        <v>X</v>
      </c>
      <c r="C2243" s="1">
        <f t="shared" si="71"/>
        <v>256</v>
      </c>
    </row>
    <row r="2244" spans="1:3">
      <c r="A2244" s="3">
        <v>4573</v>
      </c>
      <c r="B2244" s="2" t="str">
        <f t="shared" si="70"/>
        <v/>
      </c>
      <c r="C2244" s="1">
        <f t="shared" si="71"/>
        <v>257</v>
      </c>
    </row>
    <row r="2245" spans="1:3">
      <c r="A2245" s="3">
        <v>2731</v>
      </c>
      <c r="B2245" s="2" t="str">
        <f t="shared" si="70"/>
        <v/>
      </c>
      <c r="C2245" s="1">
        <f t="shared" si="71"/>
        <v>257</v>
      </c>
    </row>
    <row r="2246" spans="1:3">
      <c r="A2246" s="3">
        <v>3358</v>
      </c>
      <c r="B2246" s="2" t="str">
        <f t="shared" si="70"/>
        <v/>
      </c>
      <c r="C2246" s="1">
        <f t="shared" si="71"/>
        <v>257</v>
      </c>
    </row>
    <row r="2247" spans="1:3">
      <c r="A2247" s="3">
        <v>4850</v>
      </c>
      <c r="B2247" s="2" t="str">
        <f t="shared" si="70"/>
        <v/>
      </c>
      <c r="C2247" s="1">
        <f t="shared" si="71"/>
        <v>257</v>
      </c>
    </row>
    <row r="2248" spans="1:3">
      <c r="A2248" s="3">
        <v>6352</v>
      </c>
      <c r="B2248" s="2" t="str">
        <f t="shared" si="70"/>
        <v/>
      </c>
      <c r="C2248" s="1">
        <f t="shared" si="71"/>
        <v>257</v>
      </c>
    </row>
    <row r="2249" spans="1:3">
      <c r="A2249" s="3">
        <v>5419</v>
      </c>
      <c r="B2249" s="2" t="str">
        <f t="shared" si="70"/>
        <v/>
      </c>
      <c r="C2249" s="1">
        <f t="shared" si="71"/>
        <v>257</v>
      </c>
    </row>
    <row r="2250" spans="1:3">
      <c r="A2250" s="3">
        <v>1021</v>
      </c>
      <c r="B2250" s="2" t="str">
        <f t="shared" si="70"/>
        <v/>
      </c>
      <c r="C2250" s="1">
        <f t="shared" si="71"/>
        <v>257</v>
      </c>
    </row>
    <row r="2251" spans="1:3">
      <c r="A2251" s="3">
        <v>6611</v>
      </c>
      <c r="B2251" s="2" t="str">
        <f t="shared" si="70"/>
        <v/>
      </c>
      <c r="C2251" s="1">
        <f t="shared" si="71"/>
        <v>257</v>
      </c>
    </row>
    <row r="2252" spans="1:3">
      <c r="A2252" s="3">
        <v>6489</v>
      </c>
      <c r="B2252" s="2" t="str">
        <f t="shared" si="70"/>
        <v/>
      </c>
      <c r="C2252" s="1">
        <f t="shared" si="71"/>
        <v>257</v>
      </c>
    </row>
    <row r="2253" spans="1:3">
      <c r="A2253" s="3">
        <v>3794</v>
      </c>
      <c r="B2253" s="2" t="str">
        <f t="shared" si="70"/>
        <v/>
      </c>
      <c r="C2253" s="1">
        <f t="shared" si="71"/>
        <v>257</v>
      </c>
    </row>
    <row r="2254" spans="1:3">
      <c r="A2254" s="3">
        <v>6089</v>
      </c>
      <c r="B2254" s="2" t="str">
        <f t="shared" si="70"/>
        <v/>
      </c>
      <c r="C2254" s="1">
        <f t="shared" si="71"/>
        <v>257</v>
      </c>
    </row>
    <row r="2255" spans="1:3">
      <c r="B2255" s="2" t="str">
        <f t="shared" si="70"/>
        <v>X</v>
      </c>
      <c r="C2255" s="1">
        <f t="shared" si="71"/>
        <v>257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Day1P1&amp;2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Enser</dc:creator>
  <cp:lastModifiedBy>Nicholas Enser</cp:lastModifiedBy>
  <dcterms:created xsi:type="dcterms:W3CDTF">2022-12-10T04:39:32Z</dcterms:created>
  <dcterms:modified xsi:type="dcterms:W3CDTF">2022-12-15T15:27:01Z</dcterms:modified>
</cp:coreProperties>
</file>