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émoire\Paul et Martin 2eme semaine\"/>
    </mc:Choice>
  </mc:AlternateContent>
  <xr:revisionPtr revIDLastSave="0" documentId="8_{4414F31F-9FAE-484B-AB7B-91FDBA26DBC1}" xr6:coauthVersionLast="36" xr6:coauthVersionMax="36" xr10:uidLastSave="{00000000-0000-0000-0000-000000000000}"/>
  <bookViews>
    <workbookView xWindow="0" yWindow="0" windowWidth="28800" windowHeight="11925" xr2:uid="{71F8E8D7-3CEE-4714-AF2F-E7DA06364E0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<sst xmlns="http://schemas.openxmlformats.org/spreadsheetml/2006/main" count="10857" uniqueCount="9481">
  <si>
    <t>Code_Client</t>
  </si>
  <si>
    <t>ORGANISATION</t>
  </si>
  <si>
    <t>Client</t>
  </si>
  <si>
    <t>Code Postal</t>
  </si>
  <si>
    <t>Ville</t>
  </si>
  <si>
    <t>C003722</t>
  </si>
  <si>
    <t>#AMFT </t>
  </si>
  <si>
    <t>Aix Marseille French Tech</t>
  </si>
  <si>
    <t>C002778</t>
  </si>
  <si>
    <t>1BCLC SOUTIEN PATIENTS CANCER</t>
  </si>
  <si>
    <t>Isabelle TARBY</t>
  </si>
  <si>
    <t>25300</t>
  </si>
  <si>
    <t>DOUBS</t>
  </si>
  <si>
    <t>C000580</t>
  </si>
  <si>
    <t>1ER REGIMENT D'INFANTERIE</t>
  </si>
  <si>
    <t>57404</t>
  </si>
  <si>
    <t>SARREBOURG CEDEX</t>
  </si>
  <si>
    <t>C000178</t>
  </si>
  <si>
    <t>3B LOISIRS</t>
  </si>
  <si>
    <t>64121</t>
  </si>
  <si>
    <t>MONTARDON</t>
  </si>
  <si>
    <t>C001590</t>
  </si>
  <si>
    <t>416 SARL</t>
  </si>
  <si>
    <t xml:space="preserve">Fabien DOMINGO </t>
  </si>
  <si>
    <t>19240</t>
  </si>
  <si>
    <t>SAINT VIANCE</t>
  </si>
  <si>
    <t>C003118</t>
  </si>
  <si>
    <t>4L PARTS</t>
  </si>
  <si>
    <t>VOITURE RENAULT 4L</t>
  </si>
  <si>
    <t>41220</t>
  </si>
  <si>
    <t>SAINT LAURENT NOUAN</t>
  </si>
  <si>
    <t>C003648</t>
  </si>
  <si>
    <t>54E REGIMENT DE TRANSMISSIONS</t>
  </si>
  <si>
    <t>67504</t>
  </si>
  <si>
    <t>HAGUENAU CEDEX</t>
  </si>
  <si>
    <t>C002076</t>
  </si>
  <si>
    <t>68E REGIMENT D'ARTILLERIE D'AFRIQUE</t>
  </si>
  <si>
    <t>01120</t>
  </si>
  <si>
    <t>DAGNEUX (MONTLUEL)</t>
  </si>
  <si>
    <t>C003316</t>
  </si>
  <si>
    <t>7EME SENS</t>
  </si>
  <si>
    <t>CONSEIL GESTION ENTREPRISES</t>
  </si>
  <si>
    <t>76400</t>
  </si>
  <si>
    <t>SAINT-LÉONARD</t>
  </si>
  <si>
    <t>C002959</t>
  </si>
  <si>
    <t>9329Z EXPERIENCE</t>
  </si>
  <si>
    <t>Maxime YONNET</t>
  </si>
  <si>
    <t>C002325</t>
  </si>
  <si>
    <t>A LA MERE DE FAMILLE</t>
  </si>
  <si>
    <t>Laura FRANTELLE</t>
  </si>
  <si>
    <t>92000</t>
  </si>
  <si>
    <t>NANTERRE</t>
  </si>
  <si>
    <t>C002842</t>
  </si>
  <si>
    <t>A+ GLASS BREST</t>
  </si>
  <si>
    <t>Benoit MORVAN, REPARATION PARE-BRISES</t>
  </si>
  <si>
    <t>29200</t>
  </si>
  <si>
    <t>BREST</t>
  </si>
  <si>
    <t>C003488</t>
  </si>
  <si>
    <t>A2B TOULOUSE</t>
  </si>
  <si>
    <t>Vincent JUSTES, TEXTILE</t>
  </si>
  <si>
    <t>31240</t>
  </si>
  <si>
    <t>SAINT-JEAN</t>
  </si>
  <si>
    <t>C003030</t>
  </si>
  <si>
    <t>AAAAA ATELIER COMMUNICATION</t>
  </si>
  <si>
    <t>Léopold ROUX</t>
  </si>
  <si>
    <t>75020</t>
  </si>
  <si>
    <t>PARIS</t>
  </si>
  <si>
    <t>C000453</t>
  </si>
  <si>
    <t>AAC CREATION</t>
  </si>
  <si>
    <t>Claudine ALTIER</t>
  </si>
  <si>
    <t>77300</t>
  </si>
  <si>
    <t>FONTAINEBLEAU</t>
  </si>
  <si>
    <t>C001896</t>
  </si>
  <si>
    <t>AAEPM CORPO PHARMACIE MONTPELLIER</t>
  </si>
  <si>
    <t>Alexandre CHASTELLAN</t>
  </si>
  <si>
    <t>34090</t>
  </si>
  <si>
    <t>MONTPELLIER</t>
  </si>
  <si>
    <t>C002149</t>
  </si>
  <si>
    <t xml:space="preserve">ABECK CEDRIC ABECK </t>
  </si>
  <si>
    <t>C002166</t>
  </si>
  <si>
    <t>ABELE QUENTIN</t>
  </si>
  <si>
    <t>C000607</t>
  </si>
  <si>
    <t>ABELIA ETS</t>
  </si>
  <si>
    <t>04220</t>
  </si>
  <si>
    <t>STE TULLE</t>
  </si>
  <si>
    <t>C002392</t>
  </si>
  <si>
    <t>ABERKANE FARID</t>
  </si>
  <si>
    <t>C003619</t>
  </si>
  <si>
    <t>ABOI JUDO</t>
  </si>
  <si>
    <t>Sandrine GRASTEAU</t>
  </si>
  <si>
    <t>C001171</t>
  </si>
  <si>
    <t>ABOUR M ABOUR</t>
  </si>
  <si>
    <t>c/o Anthony ORVAIN</t>
  </si>
  <si>
    <t>92300</t>
  </si>
  <si>
    <t>LEVALLOIS PERRET</t>
  </si>
  <si>
    <t>C001715</t>
  </si>
  <si>
    <t>ABSA ST ALBAN</t>
  </si>
  <si>
    <t>Patrice ALONSO</t>
  </si>
  <si>
    <t>31140</t>
  </si>
  <si>
    <t>ST ALBAN</t>
  </si>
  <si>
    <t>C000215</t>
  </si>
  <si>
    <t>ABSCISSE SECURITE PRIVEE</t>
  </si>
  <si>
    <t>69007</t>
  </si>
  <si>
    <t>LYON</t>
  </si>
  <si>
    <t>C001372</t>
  </si>
  <si>
    <t>AC NEVIANAIS</t>
  </si>
  <si>
    <t>Gilles SENTOST</t>
  </si>
  <si>
    <t>11200</t>
  </si>
  <si>
    <t>NEVIAN</t>
  </si>
  <si>
    <t>C001814</t>
  </si>
  <si>
    <t>ACADEMIE DE KARATE</t>
  </si>
  <si>
    <t>Ronan LEFEUVRE</t>
  </si>
  <si>
    <t>52000</t>
  </si>
  <si>
    <t>CHAUMONT</t>
  </si>
  <si>
    <t>C003719</t>
  </si>
  <si>
    <t>ACADEMIE DE POLICE</t>
  </si>
  <si>
    <t>CH-1890</t>
  </si>
  <si>
    <t>ST-MAURICE</t>
  </si>
  <si>
    <t>C000593</t>
  </si>
  <si>
    <t>ACADEMIE MUNICIPALE DE BILLARD</t>
  </si>
  <si>
    <t>45300</t>
  </si>
  <si>
    <t>PITHIVIERS</t>
  </si>
  <si>
    <t>C001250</t>
  </si>
  <si>
    <t>ACCA DE FONCINE LE BAS</t>
  </si>
  <si>
    <t>00815 ARMEES</t>
  </si>
  <si>
    <t>39520</t>
  </si>
  <si>
    <t>FONCINE LE BAS</t>
  </si>
  <si>
    <t>C002208</t>
  </si>
  <si>
    <t>ACCES PUB</t>
  </si>
  <si>
    <t>Nicolas VERLAQUE</t>
  </si>
  <si>
    <t>05000</t>
  </si>
  <si>
    <t>GAP</t>
  </si>
  <si>
    <t>C000009</t>
  </si>
  <si>
    <t>ACCF</t>
  </si>
  <si>
    <t>78920</t>
  </si>
  <si>
    <t>ECQUEVILLY</t>
  </si>
  <si>
    <t>C001546</t>
  </si>
  <si>
    <t xml:space="preserve">ACEL ENERGIES SARL </t>
  </si>
  <si>
    <t>Aristide LACOMBE</t>
  </si>
  <si>
    <t>81600</t>
  </si>
  <si>
    <t>SENOUILLAC</t>
  </si>
  <si>
    <t>C001999</t>
  </si>
  <si>
    <t>ACEMPL</t>
  </si>
  <si>
    <t>Théophile BUISSON</t>
  </si>
  <si>
    <t>87000</t>
  </si>
  <si>
    <t>LIMOGES</t>
  </si>
  <si>
    <t>C001225</t>
  </si>
  <si>
    <t xml:space="preserve">ACES GROUP </t>
  </si>
  <si>
    <t>75017</t>
  </si>
  <si>
    <t>C000756</t>
  </si>
  <si>
    <t>ACES UP</t>
  </si>
  <si>
    <t xml:space="preserve">Yohann MINIERE </t>
  </si>
  <si>
    <t>75011</t>
  </si>
  <si>
    <t>C002922</t>
  </si>
  <si>
    <t>ACF PARTNERS</t>
  </si>
  <si>
    <t>Christophe ALBONICO</t>
  </si>
  <si>
    <t>75016</t>
  </si>
  <si>
    <t>C001504</t>
  </si>
  <si>
    <t>ACID TUNING CLUB</t>
  </si>
  <si>
    <t>17220</t>
  </si>
  <si>
    <t>SAINT MÉDARD D'AUNIS</t>
  </si>
  <si>
    <t>C002802</t>
  </si>
  <si>
    <t>ACS</t>
  </si>
  <si>
    <t>Association les Chiens du Silence, Action Sociale</t>
  </si>
  <si>
    <t>65140</t>
  </si>
  <si>
    <t>ESCONDEAUX</t>
  </si>
  <si>
    <t>C000260</t>
  </si>
  <si>
    <t>ACSEP</t>
  </si>
  <si>
    <t>77130</t>
  </si>
  <si>
    <t>MAROLLES SUR SEINE</t>
  </si>
  <si>
    <t>C002434</t>
  </si>
  <si>
    <t>ACSS</t>
  </si>
  <si>
    <t>C003390</t>
  </si>
  <si>
    <t>ACTE</t>
  </si>
  <si>
    <t>06414</t>
  </si>
  <si>
    <t>CANNES CEDEX</t>
  </si>
  <si>
    <t>C000707</t>
  </si>
  <si>
    <t>ACTRADIS</t>
  </si>
  <si>
    <t>92100</t>
  </si>
  <si>
    <t>BOULOGNE BILLANCOURT</t>
  </si>
  <si>
    <t>C000197</t>
  </si>
  <si>
    <t>ACVV</t>
  </si>
  <si>
    <t>40990</t>
  </si>
  <si>
    <t>SAINT VINCENT DE PAUL</t>
  </si>
  <si>
    <t>C000220</t>
  </si>
  <si>
    <t>ACZ ATHLETIC CLUB ZACHARIEN SAINTE BAUME</t>
  </si>
  <si>
    <t>83640</t>
  </si>
  <si>
    <t>SAINT ZACHARIE</t>
  </si>
  <si>
    <t>C003672</t>
  </si>
  <si>
    <t>AD CONCEPT</t>
  </si>
  <si>
    <t>Aurore DENIER</t>
  </si>
  <si>
    <t>38710</t>
  </si>
  <si>
    <t>SAINT-JEAN-D’HERANS</t>
  </si>
  <si>
    <t>C002043</t>
  </si>
  <si>
    <t>ADAPT-T</t>
  </si>
  <si>
    <t>Fanny RIVEMALE-DEBEZ</t>
  </si>
  <si>
    <t>C002606</t>
  </si>
  <si>
    <t>ADC GREGORY (40)</t>
  </si>
  <si>
    <t>DET HORUS</t>
  </si>
  <si>
    <t>00200</t>
  </si>
  <si>
    <t>HUB ARMEES</t>
  </si>
  <si>
    <t>C000621</t>
  </si>
  <si>
    <t>ADDELICE LTD</t>
  </si>
  <si>
    <t>DE-78351</t>
  </si>
  <si>
    <t>BODMAN-LUDWIGSHAFEN</t>
  </si>
  <si>
    <t>C000631</t>
  </si>
  <si>
    <t>ADEDS 35</t>
  </si>
  <si>
    <t>35240</t>
  </si>
  <si>
    <t>RETIERS</t>
  </si>
  <si>
    <t>C003213</t>
  </si>
  <si>
    <t>ADENOR</t>
  </si>
  <si>
    <t>Alice HUIBAN</t>
  </si>
  <si>
    <t>75015</t>
  </si>
  <si>
    <t>C000156</t>
  </si>
  <si>
    <t>ADHE MOBIL CONCEPT</t>
  </si>
  <si>
    <t>77820</t>
  </si>
  <si>
    <t>LES ECRENNES</t>
  </si>
  <si>
    <t>C000587</t>
  </si>
  <si>
    <t>ADJ LIONEL BARRE</t>
  </si>
  <si>
    <t>BP 81460</t>
  </si>
  <si>
    <t>13785</t>
  </si>
  <si>
    <t>AUBAGNE CEDEX</t>
  </si>
  <si>
    <t>C002631</t>
  </si>
  <si>
    <t>ADJ VILLIERME J-FRANÇOIS</t>
  </si>
  <si>
    <t>Equipe Plateforme/ Section Accueil Aeronefs</t>
  </si>
  <si>
    <t>C002290</t>
  </si>
  <si>
    <t>ADMR DE FRANCASTEL</t>
  </si>
  <si>
    <t>60360</t>
  </si>
  <si>
    <t>CRÈVECŒUR LE GRAND</t>
  </si>
  <si>
    <t>C001966</t>
  </si>
  <si>
    <t>ADPC 11</t>
  </si>
  <si>
    <t>Alain LASCOMBES</t>
  </si>
  <si>
    <t>11100</t>
  </si>
  <si>
    <t>NARBONNE</t>
  </si>
  <si>
    <t>C000230</t>
  </si>
  <si>
    <t>ADRASEC 08 -SECURITE CIVILE</t>
  </si>
  <si>
    <t>M. HANNEQUIN - Trésorier Général</t>
  </si>
  <si>
    <t>08430</t>
  </si>
  <si>
    <t>YVERNAUMONT</t>
  </si>
  <si>
    <t>C002481</t>
  </si>
  <si>
    <t>ADSU MEDICAL</t>
  </si>
  <si>
    <t>M. DUSSAUX</t>
  </si>
  <si>
    <t>77710</t>
  </si>
  <si>
    <t>VILLEMARECHAL</t>
  </si>
  <si>
    <t>C002938</t>
  </si>
  <si>
    <t>AEBY PASCAL</t>
  </si>
  <si>
    <t>CH-1720</t>
  </si>
  <si>
    <t>CORMINBOEUF</t>
  </si>
  <si>
    <t>C002220</t>
  </si>
  <si>
    <t>AEC COMMUNICATION</t>
  </si>
  <si>
    <t>82000</t>
  </si>
  <si>
    <t>MONTAUBAN</t>
  </si>
  <si>
    <t>C000779</t>
  </si>
  <si>
    <t>AERO MOTEUR FRANCE</t>
  </si>
  <si>
    <t>Sébastien ROUX</t>
  </si>
  <si>
    <t>34570</t>
  </si>
  <si>
    <t>VAILHAUQUES</t>
  </si>
  <si>
    <t>C001790</t>
  </si>
  <si>
    <t>AEROBATIX</t>
  </si>
  <si>
    <t xml:space="preserve">Yael BENHAMMOU </t>
  </si>
  <si>
    <t>C002336</t>
  </si>
  <si>
    <t>AEROCLUB DE MONTDIDIER</t>
  </si>
  <si>
    <t>Benjamin WARME</t>
  </si>
  <si>
    <t>C001602</t>
  </si>
  <si>
    <t>AEROPORT DE GRENOBLE ISERE</t>
  </si>
  <si>
    <t>Eric PEREIRA, SEAGI</t>
  </si>
  <si>
    <t>38590</t>
  </si>
  <si>
    <t>ST-ETIENNE-DE-ST-GEOIRS</t>
  </si>
  <si>
    <t>C000053</t>
  </si>
  <si>
    <t>AFMS</t>
  </si>
  <si>
    <t>M. RAVOISIER</t>
  </si>
  <si>
    <t>78780</t>
  </si>
  <si>
    <t>MAURECOURT</t>
  </si>
  <si>
    <t>C001806</t>
  </si>
  <si>
    <t>AFRO LIPS</t>
  </si>
  <si>
    <t xml:space="preserve">Valérie CONTRERAS </t>
  </si>
  <si>
    <t>C002443</t>
  </si>
  <si>
    <t>AFUP</t>
  </si>
  <si>
    <t>Amélie Deffrennes</t>
  </si>
  <si>
    <t>75468</t>
  </si>
  <si>
    <t>PARIS CEDEX 10</t>
  </si>
  <si>
    <t>C001238</t>
  </si>
  <si>
    <t>AGAMI</t>
  </si>
  <si>
    <t>75008</t>
  </si>
  <si>
    <t>C001316</t>
  </si>
  <si>
    <t>AGEN POKER TEAM BUREAU</t>
  </si>
  <si>
    <t>Alain-Pierre FORSANS</t>
  </si>
  <si>
    <t>47450</t>
  </si>
  <si>
    <t>COLAYRAC SAINT CIRQ</t>
  </si>
  <si>
    <t>C002283</t>
  </si>
  <si>
    <t>AGENCE EQUINOXES</t>
  </si>
  <si>
    <t>Marion GRUSKOVNJAK</t>
  </si>
  <si>
    <t>C003136</t>
  </si>
  <si>
    <t>AGENCE MCI</t>
  </si>
  <si>
    <t>Laura WOLKOWICZ</t>
  </si>
  <si>
    <t>C001477</t>
  </si>
  <si>
    <t>AGENCE M-CREA COMMUNICATION</t>
  </si>
  <si>
    <t>Matthieu JOURNEUX</t>
  </si>
  <si>
    <t>77930</t>
  </si>
  <si>
    <t>CHAILLY EN BIÈRE</t>
  </si>
  <si>
    <t>C002598</t>
  </si>
  <si>
    <t>AGENCE NORIA</t>
  </si>
  <si>
    <t>Gabrielle LESCURE</t>
  </si>
  <si>
    <t>C000515</t>
  </si>
  <si>
    <t>AGENCE POPCOMS</t>
  </si>
  <si>
    <t>30980</t>
  </si>
  <si>
    <t>LANGLADE</t>
  </si>
  <si>
    <t>C002150</t>
  </si>
  <si>
    <t>AGENCE PSCHHH</t>
  </si>
  <si>
    <t>C002645</t>
  </si>
  <si>
    <t>AGENCE PWP</t>
  </si>
  <si>
    <t>Margot TRAN</t>
  </si>
  <si>
    <t>C003713</t>
  </si>
  <si>
    <t>AGENCE TACTIQUE D’INTERVENTION ET D’ENQUETE DU CANADA</t>
  </si>
  <si>
    <t>Rénald RENAUD</t>
  </si>
  <si>
    <t>CA-G2J 0A2</t>
  </si>
  <si>
    <t>QUEBEC</t>
  </si>
  <si>
    <t>C002497</t>
  </si>
  <si>
    <t>AGENCE TWID</t>
  </si>
  <si>
    <t>Manon GENTY</t>
  </si>
  <si>
    <t>C002796</t>
  </si>
  <si>
    <t>AGENCE URBRAND</t>
  </si>
  <si>
    <t>C002920</t>
  </si>
  <si>
    <t>AGENCE VERMILLON</t>
  </si>
  <si>
    <t>Carole POLO</t>
  </si>
  <si>
    <t>30900</t>
  </si>
  <si>
    <t>NÎMES</t>
  </si>
  <si>
    <t>C003715</t>
  </si>
  <si>
    <t>AGENCE YAM</t>
  </si>
  <si>
    <t>Jérémy HERVO</t>
  </si>
  <si>
    <t>35520</t>
  </si>
  <si>
    <t>LA MÉZIÈRE</t>
  </si>
  <si>
    <t>C003409</t>
  </si>
  <si>
    <t>AGENCE MILLESIME</t>
  </si>
  <si>
    <t>31100</t>
  </si>
  <si>
    <t>TOULOUSE</t>
  </si>
  <si>
    <t>C001469</t>
  </si>
  <si>
    <t>AGEPI IMMOBILIER</t>
  </si>
  <si>
    <t xml:space="preserve">Alain CULIE </t>
  </si>
  <si>
    <t>C001265</t>
  </si>
  <si>
    <t>AGI SECURITE</t>
  </si>
  <si>
    <t>Jean-Luc DUPRAT</t>
  </si>
  <si>
    <t>83160</t>
  </si>
  <si>
    <t>LA VALETTE DU VAR</t>
  </si>
  <si>
    <t>C003089</t>
  </si>
  <si>
    <t xml:space="preserve">AGIT 13 </t>
  </si>
  <si>
    <t>C000448</t>
  </si>
  <si>
    <t>AGOSTINI SERIGRAPHIE</t>
  </si>
  <si>
    <t>20600</t>
  </si>
  <si>
    <t>BASTIA</t>
  </si>
  <si>
    <t>C000549</t>
  </si>
  <si>
    <t>AGS</t>
  </si>
  <si>
    <t>75005</t>
  </si>
  <si>
    <t>C000232</t>
  </si>
  <si>
    <t>AIDSA</t>
  </si>
  <si>
    <t>C000423</t>
  </si>
  <si>
    <t>AIKIDO DU LEFF</t>
  </si>
  <si>
    <t>Patrick SAUGER</t>
  </si>
  <si>
    <t>22170</t>
  </si>
  <si>
    <t>PLELO</t>
  </si>
  <si>
    <t>C003052</t>
  </si>
  <si>
    <t xml:space="preserve">AIR CONDITIONING AND ENERGY SOLUTION   </t>
  </si>
  <si>
    <t>Melvyn BALMAIN, CLIMATISATION ET CHAUFFAGE</t>
  </si>
  <si>
    <t>95942</t>
  </si>
  <si>
    <t xml:space="preserve">ROISSY CDG CEDEX </t>
  </si>
  <si>
    <t>C002904</t>
  </si>
  <si>
    <t>AIR COST CONTROL</t>
  </si>
  <si>
    <t>Cédric CLAVE, COMPOSANTS AERONAUTIQUES</t>
  </si>
  <si>
    <t>32600</t>
  </si>
  <si>
    <t>L'ISLE JOURDAIN</t>
  </si>
  <si>
    <t>C001498</t>
  </si>
  <si>
    <t>AIR FORMING</t>
  </si>
  <si>
    <t>CHAUFFAGE ET CLIMATISATION</t>
  </si>
  <si>
    <t>01630</t>
  </si>
  <si>
    <t>ST GENIS-POUILLY</t>
  </si>
  <si>
    <t>C001830</t>
  </si>
  <si>
    <t>AIRSOFT ENTREPOT</t>
  </si>
  <si>
    <t>Clément HUBERT</t>
  </si>
  <si>
    <t>75006</t>
  </si>
  <si>
    <t>C002865</t>
  </si>
  <si>
    <t>AIRSTAR AEROSPACE</t>
  </si>
  <si>
    <t>Aurélie FARGUES, APPLICATIONS AEROSPATIALES</t>
  </si>
  <si>
    <t>38190</t>
  </si>
  <si>
    <t>CHAMP-PRÈS-FROGES</t>
  </si>
  <si>
    <t>C003379</t>
  </si>
  <si>
    <t>AJ COMMUNICATION - SARL EMBALCOM 63</t>
  </si>
  <si>
    <t>63350</t>
  </si>
  <si>
    <t>SAINTE LAURE</t>
  </si>
  <si>
    <t>C003478</t>
  </si>
  <si>
    <t xml:space="preserve">AKOMBI PRINCE JOHANN </t>
  </si>
  <si>
    <t>75018</t>
  </si>
  <si>
    <t>C003659</t>
  </si>
  <si>
    <t>AKSAM</t>
  </si>
  <si>
    <t>Dojo Gymnase de l’école LA SALLE</t>
  </si>
  <si>
    <t>80000</t>
  </si>
  <si>
    <t>AMIENS</t>
  </si>
  <si>
    <t>C003424</t>
  </si>
  <si>
    <t>AL DENTE</t>
  </si>
  <si>
    <t>Camille TOUITOU</t>
  </si>
  <si>
    <t>75010</t>
  </si>
  <si>
    <t xml:space="preserve">PARIS </t>
  </si>
  <si>
    <t>C000805</t>
  </si>
  <si>
    <t>ALB ENSEIGNES</t>
  </si>
  <si>
    <t>74150</t>
  </si>
  <si>
    <t>MARIGNY ST MARCEL</t>
  </si>
  <si>
    <t>C000695</t>
  </si>
  <si>
    <t>ALBATECH DEMENAGEMENT</t>
  </si>
  <si>
    <t>92700</t>
  </si>
  <si>
    <t>COLOMBES</t>
  </si>
  <si>
    <t>C001895</t>
  </si>
  <si>
    <t>ALBERT DAMIEN</t>
  </si>
  <si>
    <t>38860</t>
  </si>
  <si>
    <t>LES DEUX ALPES</t>
  </si>
  <si>
    <t>C002762</t>
  </si>
  <si>
    <t>ALBESTOS</t>
  </si>
  <si>
    <t>Mahamoud AL HAMID</t>
  </si>
  <si>
    <t>01230</t>
  </si>
  <si>
    <t>TORCIEU</t>
  </si>
  <si>
    <t>C001448</t>
  </si>
  <si>
    <t>ALBIZU DANIEL</t>
  </si>
  <si>
    <t>64500</t>
  </si>
  <si>
    <t>CIBOURE</t>
  </si>
  <si>
    <t>C001382</t>
  </si>
  <si>
    <t>ALCADE NICOLAS</t>
  </si>
  <si>
    <t>06220</t>
  </si>
  <si>
    <t>VALLAURIS</t>
  </si>
  <si>
    <t>C000248</t>
  </si>
  <si>
    <t>ALCEA</t>
  </si>
  <si>
    <t>92160</t>
  </si>
  <si>
    <t>ANTONY</t>
  </si>
  <si>
    <t>C001651</t>
  </si>
  <si>
    <t xml:space="preserve">ALDRIDGE EVE </t>
  </si>
  <si>
    <t>C002347</t>
  </si>
  <si>
    <t>ALIBERT STEPHANE</t>
  </si>
  <si>
    <t>40160</t>
  </si>
  <si>
    <t>YCHOUX</t>
  </si>
  <si>
    <t>C001766</t>
  </si>
  <si>
    <t>ALIS EXPRESS</t>
  </si>
  <si>
    <t>C000535</t>
  </si>
  <si>
    <t>ALIZE CREATION</t>
  </si>
  <si>
    <t>C001146</t>
  </si>
  <si>
    <t>ALLAIN FRED</t>
  </si>
  <si>
    <t>C001643</t>
  </si>
  <si>
    <t>ALLALI KAREN</t>
  </si>
  <si>
    <t>Commissaire Générale des EEIF ECLAIREURS ISRAELITES</t>
  </si>
  <si>
    <t>C000738</t>
  </si>
  <si>
    <t>ALLANIC PASCAL</t>
  </si>
  <si>
    <t>C000164</t>
  </si>
  <si>
    <t>ALLANIC PASCAL ALLANIC</t>
  </si>
  <si>
    <t>31520</t>
  </si>
  <si>
    <t>RAMONVILLE ST AGNE</t>
  </si>
  <si>
    <t>C003313</t>
  </si>
  <si>
    <t>ALLARD SOLENE</t>
  </si>
  <si>
    <t>11610</t>
  </si>
  <si>
    <t>VENTENAC CABARDES</t>
  </si>
  <si>
    <t>C002783</t>
  </si>
  <si>
    <t>ALLARI MICHEL</t>
  </si>
  <si>
    <t>C000378</t>
  </si>
  <si>
    <t>ALLION FABRICE ALLION</t>
  </si>
  <si>
    <t>95880</t>
  </si>
  <si>
    <t>ENGHIEN LES BAINS</t>
  </si>
  <si>
    <t>C002300</t>
  </si>
  <si>
    <t>ALONSO JEAN-PIERRE</t>
  </si>
  <si>
    <t>C001430</t>
  </si>
  <si>
    <t>ALP CREATIONS</t>
  </si>
  <si>
    <t>Laurent</t>
  </si>
  <si>
    <t>91250</t>
  </si>
  <si>
    <t>SAINT GERMAIN LES CORBEIL</t>
  </si>
  <si>
    <t>C002265</t>
  </si>
  <si>
    <t>ALPHA SECURITE</t>
  </si>
  <si>
    <t>SECURITE PRIVEE</t>
  </si>
  <si>
    <t>17000</t>
  </si>
  <si>
    <t>LA ROCHELLE</t>
  </si>
  <si>
    <t>C000723</t>
  </si>
  <si>
    <t>ALPR FOOTY PERIGNY</t>
  </si>
  <si>
    <t>Cyril BOISNIER</t>
  </si>
  <si>
    <t>17180</t>
  </si>
  <si>
    <t>PERIGNY</t>
  </si>
  <si>
    <t>C002575</t>
  </si>
  <si>
    <t>ALSTOM TRANSPORT</t>
  </si>
  <si>
    <t>Maxime SONNTAG</t>
  </si>
  <si>
    <t>93482</t>
  </si>
  <si>
    <t>SAINT OUEN</t>
  </si>
  <si>
    <t>C001224</t>
  </si>
  <si>
    <t>ALTERNATIVE</t>
  </si>
  <si>
    <t>Remo ZOTTARELLI</t>
  </si>
  <si>
    <t>CH-1205</t>
  </si>
  <si>
    <t>GENÈVE</t>
  </si>
  <si>
    <t>C001324</t>
  </si>
  <si>
    <t xml:space="preserve">ALTITEC </t>
  </si>
  <si>
    <t>73210</t>
  </si>
  <si>
    <t>AIME</t>
  </si>
  <si>
    <t>C001887</t>
  </si>
  <si>
    <t xml:space="preserve">AMABLE YANNIS </t>
  </si>
  <si>
    <t>94400</t>
  </si>
  <si>
    <t>VITRY SUR SEINE</t>
  </si>
  <si>
    <t>C000221</t>
  </si>
  <si>
    <t>AMB DAUPHIBLANC</t>
  </si>
  <si>
    <t>38460</t>
  </si>
  <si>
    <t>SOLEYMIEU</t>
  </si>
  <si>
    <t>C001320</t>
  </si>
  <si>
    <t>AMBASSADE DE FRANCE</t>
  </si>
  <si>
    <t>DCM/ projet GENDARMERIE - SP 85304</t>
  </si>
  <si>
    <t>00829</t>
  </si>
  <si>
    <t>ARMÉES</t>
  </si>
  <si>
    <t>C001981</t>
  </si>
  <si>
    <t>Ambassade de France Danemark</t>
  </si>
  <si>
    <t>Marie-Claire DEJEAN-PANNIER</t>
  </si>
  <si>
    <t>DK-1050</t>
  </si>
  <si>
    <t>COPENHAGUE K</t>
  </si>
  <si>
    <t>C001117</t>
  </si>
  <si>
    <t>AMBASSADE REGIONALE DES CONFRERIES DES PRODUITS DU TERROIR ET DU GOÛT DE LA REGION DES PAYS DE LA LOIRE</t>
  </si>
  <si>
    <t>Jean RUAULT</t>
  </si>
  <si>
    <t>45150</t>
  </si>
  <si>
    <t>ST GEORGES SUR LOIRE</t>
  </si>
  <si>
    <t>C002612</t>
  </si>
  <si>
    <t>AMBROSINI WILLIAM</t>
  </si>
  <si>
    <t>C000201</t>
  </si>
  <si>
    <t>AMDEC ENGINEERING</t>
  </si>
  <si>
    <t>38570</t>
  </si>
  <si>
    <t>THEYS</t>
  </si>
  <si>
    <t>C002765</t>
  </si>
  <si>
    <t>AMI DIDIER</t>
  </si>
  <si>
    <t>C000092</t>
  </si>
  <si>
    <t>AMIC CHASSEURS DU PAYS DE GEX</t>
  </si>
  <si>
    <t>PÉRON</t>
  </si>
  <si>
    <t>C002653</t>
  </si>
  <si>
    <t>AMICAL POKER CLUB VILLECRESNES</t>
  </si>
  <si>
    <t>Florian CORDIER</t>
  </si>
  <si>
    <t>77170</t>
  </si>
  <si>
    <t>BRIE COMTE ROBERT</t>
  </si>
  <si>
    <t>C000103</t>
  </si>
  <si>
    <t>AMICALE “ARMES DE MELEE” STAT</t>
  </si>
  <si>
    <t>CS 90701</t>
  </si>
  <si>
    <t>78013</t>
  </si>
  <si>
    <t>VERSAILLES</t>
  </si>
  <si>
    <t>C002293</t>
  </si>
  <si>
    <t>AMICALE BOULISTE BASTIDIENNE</t>
  </si>
  <si>
    <t>Michel JARLAN, PETANQUE</t>
  </si>
  <si>
    <t>81500</t>
  </si>
  <si>
    <t>LABASTIDE ST GEORGES</t>
  </si>
  <si>
    <t>C001612</t>
  </si>
  <si>
    <t>AMICALE BOULISTE GRANDE-SYNTHE</t>
  </si>
  <si>
    <t>M. LEUCHART, PETANQUE</t>
  </si>
  <si>
    <t>59760</t>
  </si>
  <si>
    <t>GRANDE SYNTHE</t>
  </si>
  <si>
    <t>C001283</t>
  </si>
  <si>
    <t>AMICALE CICDA</t>
  </si>
  <si>
    <t>40000</t>
  </si>
  <si>
    <t>MONT DE MARSAN</t>
  </si>
  <si>
    <t>C001769</t>
  </si>
  <si>
    <t>AMICALE DE L’OCBC</t>
  </si>
  <si>
    <t>C001497</t>
  </si>
  <si>
    <t>AMICALE DES ANCIENS DE LA LEGION ETRANGERE DE LA VIENNE</t>
  </si>
  <si>
    <t>Olivier SOPT</t>
  </si>
  <si>
    <t>86000</t>
  </si>
  <si>
    <t>POITIERS</t>
  </si>
  <si>
    <t>C002442</t>
  </si>
  <si>
    <t>AMICALE DES ANCIENS DE LA LEGION ETRANGERE DES DEUX SEVRES</t>
  </si>
  <si>
    <t>C002723</t>
  </si>
  <si>
    <t>AMICALE DES ANCIENS MARINS POMPIERS</t>
  </si>
  <si>
    <t>MICHEL BARON</t>
  </si>
  <si>
    <t>13010</t>
  </si>
  <si>
    <t>MARSEILLE</t>
  </si>
  <si>
    <t>C001691</t>
  </si>
  <si>
    <t>AMICALE DES JOUEURS DU THB</t>
  </si>
  <si>
    <t>Florent DOUAT</t>
  </si>
  <si>
    <t>31170</t>
  </si>
  <si>
    <t>TOURNEFEUILLE</t>
  </si>
  <si>
    <t>C001918</t>
  </si>
  <si>
    <t>AMICALE DES PARENTS DE L’ECOLE DE RUGBY</t>
  </si>
  <si>
    <t>Union Sportive Fuxéenne</t>
  </si>
  <si>
    <t>09000</t>
  </si>
  <si>
    <t>FOIX</t>
  </si>
  <si>
    <t>C002045</t>
  </si>
  <si>
    <t>AMICALE DES PERSONNELS DU SDIS 66</t>
  </si>
  <si>
    <t>Pierre AZALAGUE</t>
  </si>
  <si>
    <t>66962</t>
  </si>
  <si>
    <t>PERPIGAN CEDEX 09</t>
  </si>
  <si>
    <t>C002004</t>
  </si>
  <si>
    <t>AMICALE DES POMPERS DE PLAISIR</t>
  </si>
  <si>
    <t>Fabien DE ABREU LOPES</t>
  </si>
  <si>
    <t>78370</t>
  </si>
  <si>
    <t>PLAISIR</t>
  </si>
  <si>
    <t>C001114</t>
  </si>
  <si>
    <t>AMICALE DES POMPIERS CASAGLIONE</t>
  </si>
  <si>
    <t>Alexandre COPPOLANI</t>
  </si>
  <si>
    <t>20111</t>
  </si>
  <si>
    <t>TIUCCIA</t>
  </si>
  <si>
    <t>C001187</t>
  </si>
  <si>
    <t>AMICALE DES POMPIERS DE CADOURS</t>
  </si>
  <si>
    <t>31480</t>
  </si>
  <si>
    <t>CADOURS</t>
  </si>
  <si>
    <t>C001149</t>
  </si>
  <si>
    <t>AMICALE DES POMPIERS DE CYSOING</t>
  </si>
  <si>
    <t>Benjamin DELECOURT</t>
  </si>
  <si>
    <t>59830</t>
  </si>
  <si>
    <t>CYSOING</t>
  </si>
  <si>
    <t>C000765</t>
  </si>
  <si>
    <t>AMICALE DES POMPIERS DE LA COTE D'EMERAUDE</t>
  </si>
  <si>
    <t>22550</t>
  </si>
  <si>
    <t>MATIGNON</t>
  </si>
  <si>
    <t>C000604</t>
  </si>
  <si>
    <t>AMICALE DES POMPIERS DE LA PORTA</t>
  </si>
  <si>
    <t>Guillaune ANGELLINI</t>
  </si>
  <si>
    <t>20237</t>
  </si>
  <si>
    <t>LA PORTA</t>
  </si>
  <si>
    <t>C000742</t>
  </si>
  <si>
    <t>AMICALE DES POMPIERS LESQUIN</t>
  </si>
  <si>
    <t>59814</t>
  </si>
  <si>
    <t>LESQUIN</t>
  </si>
  <si>
    <t>C002577</t>
  </si>
  <si>
    <t>AMICALE DES RETRAITES ET AMIS DE LA GENDARMERIE NATIONALE - NVLLE CALEDONIE</t>
  </si>
  <si>
    <t>Jean BANDIERA</t>
  </si>
  <si>
    <t>C001102</t>
  </si>
  <si>
    <t>AMICALE DES SAPEURS POMPIERS</t>
  </si>
  <si>
    <t>Stéphane SAUX</t>
  </si>
  <si>
    <t>GAILLAC</t>
  </si>
  <si>
    <t>C002415</t>
  </si>
  <si>
    <t>AMICALE DES SAPEURS POMPIERS D’HAUTBOURDIN</t>
  </si>
  <si>
    <t>59230</t>
  </si>
  <si>
    <t>HAUTBOURDIN</t>
  </si>
  <si>
    <t>C000720</t>
  </si>
  <si>
    <t>AMICALE DES SAPEURS POMPIERS DE CASAGLIONE</t>
  </si>
  <si>
    <t>CASAGLIONE</t>
  </si>
  <si>
    <t>C002951</t>
  </si>
  <si>
    <t>AMICALE DES SAPEURS POMPIERS DE CHATELAILLON</t>
  </si>
  <si>
    <t>17340</t>
  </si>
  <si>
    <t>CHÂTELLAILLON PLAGE</t>
  </si>
  <si>
    <t>C001625</t>
  </si>
  <si>
    <t>AMICALE DES SAPEURS POMPIERS DE FRONTON</t>
  </si>
  <si>
    <t>Fabrice GARGALE</t>
  </si>
  <si>
    <t>31620</t>
  </si>
  <si>
    <t>FRONTON</t>
  </si>
  <si>
    <t>C002781</t>
  </si>
  <si>
    <t>AMICALE DES SAPEURS POMPIERS DE GALERIA</t>
  </si>
  <si>
    <t>20245</t>
  </si>
  <si>
    <t>GALERIA</t>
  </si>
  <si>
    <t>C003198</t>
  </si>
  <si>
    <t>AMICALE DES SAPEURS POMPIERS DE L’AEROPORT DE PERPIGNAN</t>
  </si>
  <si>
    <t>66000</t>
  </si>
  <si>
    <t>PERPIGNAN</t>
  </si>
  <si>
    <t>C000433</t>
  </si>
  <si>
    <t>AMICALE DES SAPEURS POMPIERS DE L'ISLE CREMIEU</t>
  </si>
  <si>
    <t>VILLEMOIRIEU</t>
  </si>
  <si>
    <t>C003119</t>
  </si>
  <si>
    <t>AMICALE DES SAPEURS POMPIERS DE MAULEON-BAROUSSE</t>
  </si>
  <si>
    <t>65370</t>
  </si>
  <si>
    <t>MAULEON BAROUSSE</t>
  </si>
  <si>
    <t>C001944</t>
  </si>
  <si>
    <t>AMICALE DES SAPEURS POMPIERS DE NIOLU</t>
  </si>
  <si>
    <t>20224</t>
  </si>
  <si>
    <t>CALACUCCIA</t>
  </si>
  <si>
    <t>C001059</t>
  </si>
  <si>
    <t>AMICALE DES SAPEURS POMPIERS DE PERPIGNAN</t>
  </si>
  <si>
    <t>Stéphane GARIN</t>
  </si>
  <si>
    <t>C003336</t>
  </si>
  <si>
    <t xml:space="preserve">AMICALE DES SAPEURS POMPIERS DE RISOUL </t>
  </si>
  <si>
    <t>Benjamin</t>
  </si>
  <si>
    <t>05600</t>
  </si>
  <si>
    <t>RISOUL</t>
  </si>
  <si>
    <t>C000347</t>
  </si>
  <si>
    <t>AMICALE DES SAPEURS POMPIERS DE SAINT LYS</t>
  </si>
  <si>
    <t>31470</t>
  </si>
  <si>
    <t>SAINT LYS</t>
  </si>
  <si>
    <t>C001411</t>
  </si>
  <si>
    <t>AMICALE DES SAPEURS POMPIERS DE ST PONS</t>
  </si>
  <si>
    <t xml:space="preserve">Philippe TORRENT </t>
  </si>
  <si>
    <t>34220</t>
  </si>
  <si>
    <t>ST PONS DE THOMIERES</t>
  </si>
  <si>
    <t>C002097</t>
  </si>
  <si>
    <t>AMICALE DES SAPEURS POMPIERS DU RIZZANESE</t>
  </si>
  <si>
    <t>Ange-Antoine BONNE</t>
  </si>
  <si>
    <t>20100</t>
  </si>
  <si>
    <t>SARTENE</t>
  </si>
  <si>
    <t>C000231</t>
  </si>
  <si>
    <t>AMICALE DES SAPEURS POMPIERS ECHALAS</t>
  </si>
  <si>
    <t>69700</t>
  </si>
  <si>
    <t>ECHALAS</t>
  </si>
  <si>
    <t>C000093</t>
  </si>
  <si>
    <t>AMICALE DES SAPEURS POMPIERS LA SOUTERRAINE</t>
  </si>
  <si>
    <t>23300</t>
  </si>
  <si>
    <t>LA SOUTERRAINE</t>
  </si>
  <si>
    <t>C000592</t>
  </si>
  <si>
    <t>AMICALE DES SAPEURS POMPIERS MONTGENOST</t>
  </si>
  <si>
    <t>51260</t>
  </si>
  <si>
    <t>MONTGENOST</t>
  </si>
  <si>
    <t>C000788</t>
  </si>
  <si>
    <t>AMICALE DES SAPEURS POMPIERS SARTENE</t>
  </si>
  <si>
    <t>C002136</t>
  </si>
  <si>
    <t>AMICALE DES SAPEURS POMPIERS WISSEMBOURG</t>
  </si>
  <si>
    <t>67160</t>
  </si>
  <si>
    <t>WISSEMBOURG</t>
  </si>
  <si>
    <t>C001852</t>
  </si>
  <si>
    <t>AMICALE DES SAPEURS-POMPIERS DE DIEFFENBACH</t>
  </si>
  <si>
    <t>Michèle ERNY</t>
  </si>
  <si>
    <t>67360</t>
  </si>
  <si>
    <t>DIEFFENBACH-LES-WOERTH</t>
  </si>
  <si>
    <t>C001561</t>
  </si>
  <si>
    <t>AMICALE DES SAPEURS-POMPIERS DE SAINT MARTORY</t>
  </si>
  <si>
    <t>Laurent SENAC</t>
  </si>
  <si>
    <t>C000028</t>
  </si>
  <si>
    <t>AMICALE DES SAPEURS-POMPIERS DE ST GENIS</t>
  </si>
  <si>
    <t>Cyril DUBUS</t>
  </si>
  <si>
    <t>ST GENIS POUILLY</t>
  </si>
  <si>
    <t>C000286</t>
  </si>
  <si>
    <t xml:space="preserve">AMICALE DES SAPEURS-POMPIERS DU GRAND BOURG </t>
  </si>
  <si>
    <t>23240</t>
  </si>
  <si>
    <t>LE GRAND BOURG</t>
  </si>
  <si>
    <t>C001717</t>
  </si>
  <si>
    <t>AMICALE DU PERSONNEL</t>
  </si>
  <si>
    <t>Centre de Detention de MURET</t>
  </si>
  <si>
    <t>31605</t>
  </si>
  <si>
    <t>MURET</t>
  </si>
  <si>
    <t>C000519</t>
  </si>
  <si>
    <t>AMICALE LA FONTAINE</t>
  </si>
  <si>
    <t>17150</t>
  </si>
  <si>
    <t>ST THOMAS DE COGNAC</t>
  </si>
  <si>
    <t>C002067</t>
  </si>
  <si>
    <t>AMICALE MAISON D'ARRET DE BONNEVILLE</t>
  </si>
  <si>
    <t>74136</t>
  </si>
  <si>
    <t>BONNEVILLE</t>
  </si>
  <si>
    <t>C003034</t>
  </si>
  <si>
    <t>AMICALE PORTE DRAPEAU DE CARCASSONNE</t>
  </si>
  <si>
    <t>11800</t>
  </si>
  <si>
    <t>TREBES</t>
  </si>
  <si>
    <t>C002565</t>
  </si>
  <si>
    <t>AMICALE SAPEURS POMPIERS CERVIONI</t>
  </si>
  <si>
    <t>Stéphane GRIMALDI</t>
  </si>
  <si>
    <t>20221</t>
  </si>
  <si>
    <t>CERVIONI</t>
  </si>
  <si>
    <t>C002079</t>
  </si>
  <si>
    <t>AMICALE SAPEURS POMPIERS COTE BLEUE EST</t>
  </si>
  <si>
    <t>13820</t>
  </si>
  <si>
    <t>ENSUÈS-LA-REDONNE</t>
  </si>
  <si>
    <t>C003335</t>
  </si>
  <si>
    <t>AMICALE SAPEURS POMPIERS GRANDE MOTTE</t>
  </si>
  <si>
    <t>34280</t>
  </si>
  <si>
    <t>LA GRANDE MOTTE</t>
  </si>
  <si>
    <t>C003333</t>
  </si>
  <si>
    <t>AMICALE SAPEURS POMPIERS ROUBAIX </t>
  </si>
  <si>
    <t>Maxime GOLEJEWSKI</t>
  </si>
  <si>
    <t>59100</t>
  </si>
  <si>
    <t>ROUBAIX</t>
  </si>
  <si>
    <t>C002937</t>
  </si>
  <si>
    <t>AMICALE SSLIA GRENOBLE ISERE</t>
  </si>
  <si>
    <t xml:space="preserve">Mlle ROTA </t>
  </si>
  <si>
    <t>C002199</t>
  </si>
  <si>
    <t>AMICALES DES SAPEURS POMPIERS RITTERSHOFFEN</t>
  </si>
  <si>
    <t>67690</t>
  </si>
  <si>
    <t>RITTERSHOFFEN</t>
  </si>
  <si>
    <t>C002175</t>
  </si>
  <si>
    <t>AMIDEI PIERRE</t>
  </si>
  <si>
    <t>C000304</t>
  </si>
  <si>
    <t>AMIENS POKER CLUB</t>
  </si>
  <si>
    <t>JB BOCHENT</t>
  </si>
  <si>
    <t>80080</t>
  </si>
  <si>
    <t>C002267</t>
  </si>
  <si>
    <t>AMISSAH SAMUEL</t>
  </si>
  <si>
    <t>C002681</t>
  </si>
  <si>
    <t>AMNSM</t>
  </si>
  <si>
    <t>Richard DE CHAVIGNY</t>
  </si>
  <si>
    <t>C003365</t>
  </si>
  <si>
    <t>AMRICAN VINTAGE</t>
  </si>
  <si>
    <t>Laurene AMRAM</t>
  </si>
  <si>
    <t>83870</t>
  </si>
  <si>
    <t>SIGNES</t>
  </si>
  <si>
    <t>C002501</t>
  </si>
  <si>
    <t>AMTL-64</t>
  </si>
  <si>
    <t xml:space="preserve">Jacky DECAUNES </t>
  </si>
  <si>
    <t>64260</t>
  </si>
  <si>
    <t>RÉBÉNACQ</t>
  </si>
  <si>
    <t>C002650</t>
  </si>
  <si>
    <t>ANALINK SOCIETE</t>
  </si>
  <si>
    <t>35800</t>
  </si>
  <si>
    <t>DINARD</t>
  </si>
  <si>
    <t>C002005</t>
  </si>
  <si>
    <t>ANAMAN</t>
  </si>
  <si>
    <t>17300</t>
  </si>
  <si>
    <t>ROCHEFORT</t>
  </si>
  <si>
    <t>C003369</t>
  </si>
  <si>
    <t>ANARRES</t>
  </si>
  <si>
    <t>Clément HALLE</t>
  </si>
  <si>
    <t>C000056</t>
  </si>
  <si>
    <t>ANCEF</t>
  </si>
  <si>
    <t>38000</t>
  </si>
  <si>
    <t>GRENOBLE</t>
  </si>
  <si>
    <t>C001424</t>
  </si>
  <si>
    <t>ANDRE</t>
  </si>
  <si>
    <t>Mme ANDRE</t>
  </si>
  <si>
    <t>77450</t>
  </si>
  <si>
    <t>CONDE STE LIBIAIRE</t>
  </si>
  <si>
    <t>C002686</t>
  </si>
  <si>
    <t>ANDRE JEAN</t>
  </si>
  <si>
    <t>C001608</t>
  </si>
  <si>
    <t>ANDREJOL CEDRIC</t>
  </si>
  <si>
    <t>COYOTE AIRSOFT</t>
  </si>
  <si>
    <t>13300</t>
  </si>
  <si>
    <t>SALON DE PROVENCE</t>
  </si>
  <si>
    <t>C000376</t>
  </si>
  <si>
    <t>ANDRIEUX MIREILLE</t>
  </si>
  <si>
    <t>97500</t>
  </si>
  <si>
    <t>SAINT PIERRE</t>
  </si>
  <si>
    <t>C003337</t>
  </si>
  <si>
    <t>ANER</t>
  </si>
  <si>
    <t>Gabriel JALLAIS</t>
  </si>
  <si>
    <t>92110</t>
  </si>
  <si>
    <t>CLICHY</t>
  </si>
  <si>
    <t>C001685</t>
  </si>
  <si>
    <t>ANGAMA LATCHIMY OLIVIER</t>
  </si>
  <si>
    <t>83100</t>
  </si>
  <si>
    <t>TOULON</t>
  </si>
  <si>
    <t>C002561</t>
  </si>
  <si>
    <t>ANKAMA</t>
  </si>
  <si>
    <t>59057</t>
  </si>
  <si>
    <t>ROUBAIX CEDEX 1</t>
  </si>
  <si>
    <t>C002530</t>
  </si>
  <si>
    <t>ANKAMA EDITIONS</t>
  </si>
  <si>
    <t>C001491</t>
  </si>
  <si>
    <t>ANNE BAULT PATRIMOINE</t>
  </si>
  <si>
    <t>77184</t>
  </si>
  <si>
    <t>EMERAINVILLE</t>
  </si>
  <si>
    <t>C002643</t>
  </si>
  <si>
    <t>ANORAA GUYENNE</t>
  </si>
  <si>
    <t>ASSO OFFICIERS RESERVE ARMEE DE L'AIR</t>
  </si>
  <si>
    <t>33393</t>
  </si>
  <si>
    <t>MÉRIGNAC CEDEX</t>
  </si>
  <si>
    <t>C001831</t>
  </si>
  <si>
    <t xml:space="preserve">ANR 06 </t>
  </si>
  <si>
    <t>06000</t>
  </si>
  <si>
    <t>NICE</t>
  </si>
  <si>
    <t>C001792</t>
  </si>
  <si>
    <t>ANSELME PHILIPPE</t>
  </si>
  <si>
    <t>C002759</t>
  </si>
  <si>
    <t>ANSORAA SECTION GIRONDE</t>
  </si>
  <si>
    <t>ASSO SOUS-OFFICIERS RESERVE ARMEE DE L'AIR</t>
  </si>
  <si>
    <t>C001312</t>
  </si>
  <si>
    <t>ANSTETT VINCENT</t>
  </si>
  <si>
    <t>C001378</t>
  </si>
  <si>
    <t>ANTHON CHRISTOPHE</t>
  </si>
  <si>
    <t>C000493</t>
  </si>
  <si>
    <t>ANT-TRN</t>
  </si>
  <si>
    <t>Alain COUPERIE</t>
  </si>
  <si>
    <t>61100</t>
  </si>
  <si>
    <t>FLERS</t>
  </si>
  <si>
    <t>C002236</t>
  </si>
  <si>
    <t>APCO TECHNOLOGIES</t>
  </si>
  <si>
    <t>Gianni CONTU</t>
  </si>
  <si>
    <t>C001246</t>
  </si>
  <si>
    <t>APEL NET LABEL</t>
  </si>
  <si>
    <t>C001053</t>
  </si>
  <si>
    <t>APIC</t>
  </si>
  <si>
    <t>Florence DEBOUX</t>
  </si>
  <si>
    <t>92800</t>
  </si>
  <si>
    <t>PUTEAUX</t>
  </si>
  <si>
    <t>C003453</t>
  </si>
  <si>
    <t>APMA ASSOCIATION DE VARCES</t>
  </si>
  <si>
    <t>M. HODAPP</t>
  </si>
  <si>
    <t>38763</t>
  </si>
  <si>
    <t>VARCES</t>
  </si>
  <si>
    <t>C000661</t>
  </si>
  <si>
    <t>APPY</t>
  </si>
  <si>
    <t>FC MA YVELINES</t>
  </si>
  <si>
    <t>78390</t>
  </si>
  <si>
    <t>BOIS D’ARCY</t>
  </si>
  <si>
    <t>C003413</t>
  </si>
  <si>
    <t>APR 31</t>
  </si>
  <si>
    <t>31600</t>
  </si>
  <si>
    <t>C002326</t>
  </si>
  <si>
    <t>APRIL MOTO ASSURANCE</t>
  </si>
  <si>
    <t xml:space="preserve">Axel HAMAYON </t>
  </si>
  <si>
    <t>37072</t>
  </si>
  <si>
    <t>TOURS CEDEX 2</t>
  </si>
  <si>
    <t>C001926</t>
  </si>
  <si>
    <t>APS SUD</t>
  </si>
  <si>
    <t>Moustapha BOUZBIBA, SECURITE PRIVEE</t>
  </si>
  <si>
    <t>CRUSCADES</t>
  </si>
  <si>
    <t>C002448</t>
  </si>
  <si>
    <t>APTECHNIC SAS</t>
  </si>
  <si>
    <t>49490</t>
  </si>
  <si>
    <t>NOYANT</t>
  </si>
  <si>
    <t>C000322</t>
  </si>
  <si>
    <t>APV</t>
  </si>
  <si>
    <t>37190</t>
  </si>
  <si>
    <t>VALLERES</t>
  </si>
  <si>
    <t>C003494</t>
  </si>
  <si>
    <t>ARAMI FARID</t>
  </si>
  <si>
    <t>C000015</t>
  </si>
  <si>
    <t>ARANHA</t>
  </si>
  <si>
    <t>31500</t>
  </si>
  <si>
    <t>C002488</t>
  </si>
  <si>
    <t>ARCACHE EMMANUEL</t>
  </si>
  <si>
    <t>C001152</t>
  </si>
  <si>
    <t>ARCHERS DE LA TUBLERIE</t>
  </si>
  <si>
    <t xml:space="preserve">Alexandre PERON </t>
  </si>
  <si>
    <t>C003367</t>
  </si>
  <si>
    <t>ARCHERS DE WISSOUS</t>
  </si>
  <si>
    <t>Caroline LURVOIS</t>
  </si>
  <si>
    <t>C000202</t>
  </si>
  <si>
    <t>ARCHERS DES DUCS D’EPERNON</t>
  </si>
  <si>
    <t>MAIRIE</t>
  </si>
  <si>
    <t>33410</t>
  </si>
  <si>
    <t>CADILLAC</t>
  </si>
  <si>
    <t>C001379</t>
  </si>
  <si>
    <t xml:space="preserve">ARDICOM </t>
  </si>
  <si>
    <t>MAGASIN JE CONSOLE</t>
  </si>
  <si>
    <t>55700</t>
  </si>
  <si>
    <t>STENAY</t>
  </si>
  <si>
    <t>C000127</t>
  </si>
  <si>
    <t>ARENA ANTONIO</t>
  </si>
  <si>
    <t>38420</t>
  </si>
  <si>
    <t>DOMENE</t>
  </si>
  <si>
    <t>C002080</t>
  </si>
  <si>
    <t>ARENA EVENEMENT</t>
  </si>
  <si>
    <t xml:space="preserve">Nicolas DERVAUX </t>
  </si>
  <si>
    <t>94100</t>
  </si>
  <si>
    <t>SAINT MAUR DES FOSSÉS</t>
  </si>
  <si>
    <t>C003218</t>
  </si>
  <si>
    <t>AREPUB</t>
  </si>
  <si>
    <t>Aurélie</t>
  </si>
  <si>
    <t>57400</t>
  </si>
  <si>
    <t>BUHL-LORRAINE</t>
  </si>
  <si>
    <t>C001702</t>
  </si>
  <si>
    <t>AREVALO JULIEN</t>
  </si>
  <si>
    <t>C001844</t>
  </si>
  <si>
    <t>ARIAS DAVID</t>
  </si>
  <si>
    <t>C001877</t>
  </si>
  <si>
    <t>ARINO CYRILL</t>
  </si>
  <si>
    <t>75013</t>
  </si>
  <si>
    <t>C003160</t>
  </si>
  <si>
    <t>ARKANE POKER</t>
  </si>
  <si>
    <t>33130</t>
  </si>
  <si>
    <t>BEGLES</t>
  </si>
  <si>
    <t>C003695</t>
  </si>
  <si>
    <t>ARKOSE</t>
  </si>
  <si>
    <t>Rémi LIENNEL</t>
  </si>
  <si>
    <t>93100</t>
  </si>
  <si>
    <t>MONTREUIL</t>
  </si>
  <si>
    <t>C002073</t>
  </si>
  <si>
    <t>ARMAÇAO DESIGN</t>
  </si>
  <si>
    <t>Christophe ANGELI, design graphique</t>
  </si>
  <si>
    <t>13016</t>
  </si>
  <si>
    <t>C001967</t>
  </si>
  <si>
    <t>ARNAUD CHIMIE SOCIETE</t>
  </si>
  <si>
    <t>Didier ARNAUD</t>
  </si>
  <si>
    <t>83110</t>
  </si>
  <si>
    <t>SANARY SUR MER</t>
  </si>
  <si>
    <t>C002873</t>
  </si>
  <si>
    <t>ARNAUD JEAN-MARC</t>
  </si>
  <si>
    <t>C000676</t>
  </si>
  <si>
    <t>ARNOUX OLIVIER</t>
  </si>
  <si>
    <t>77330</t>
  </si>
  <si>
    <t>OZOIR LA FERRIERE</t>
  </si>
  <si>
    <t>C003174</t>
  </si>
  <si>
    <t>ARPEGA</t>
  </si>
  <si>
    <t>C000054</t>
  </si>
  <si>
    <t>ART MARTIAUX DE SAINT LEU LA FORET</t>
  </si>
  <si>
    <t>C/° Sylvie BRUNEL</t>
  </si>
  <si>
    <t>95320</t>
  </si>
  <si>
    <t>ST LEU LA FORET</t>
  </si>
  <si>
    <t>C001850</t>
  </si>
  <si>
    <t>ARTEVIA</t>
  </si>
  <si>
    <t>Alice GHYS</t>
  </si>
  <si>
    <t>75007</t>
  </si>
  <si>
    <t>C001291</t>
  </si>
  <si>
    <t>ARTISTES FUTSAL</t>
  </si>
  <si>
    <t>Paul BERNARDIN</t>
  </si>
  <si>
    <t>C000408</t>
  </si>
  <si>
    <t>ARTS MARTIAUX DU PAYS D'AGOUT</t>
  </si>
  <si>
    <t>Jean-Claude GRIFFOUL</t>
  </si>
  <si>
    <t>81220</t>
  </si>
  <si>
    <t>DAMIATTE</t>
  </si>
  <si>
    <t>C000710</t>
  </si>
  <si>
    <t>AS BAINCTHUN KARATE CLUB</t>
  </si>
  <si>
    <t>62200</t>
  </si>
  <si>
    <t>BOULOGNE SUR MER</t>
  </si>
  <si>
    <t>C001383</t>
  </si>
  <si>
    <t>AS BESSANAISE</t>
  </si>
  <si>
    <t>Jean-Louis PAPIN</t>
  </si>
  <si>
    <t>34550</t>
  </si>
  <si>
    <t>BESSAN</t>
  </si>
  <si>
    <t>C001299</t>
  </si>
  <si>
    <t>AS DE PIQUE</t>
  </si>
  <si>
    <t xml:space="preserve">Agence de Communication </t>
  </si>
  <si>
    <t>C003055</t>
  </si>
  <si>
    <t>AS PIOLENC</t>
  </si>
  <si>
    <t>Stéphane GUERNUT</t>
  </si>
  <si>
    <t>84420</t>
  </si>
  <si>
    <t xml:space="preserve">PIOLENC </t>
  </si>
  <si>
    <t>C002041</t>
  </si>
  <si>
    <t>AS SPIECOM</t>
  </si>
  <si>
    <t>Jérôme PETIT</t>
  </si>
  <si>
    <t>92247</t>
  </si>
  <si>
    <t>MALAKOFF CEDEX</t>
  </si>
  <si>
    <t>C003003</t>
  </si>
  <si>
    <t>AS TEAM HIPPOCTAMUS</t>
  </si>
  <si>
    <t>Ludovic BERNARD</t>
  </si>
  <si>
    <t>58300</t>
  </si>
  <si>
    <t>DECIZE</t>
  </si>
  <si>
    <t>C001575</t>
  </si>
  <si>
    <t xml:space="preserve">AS3RDXCLUB </t>
  </si>
  <si>
    <t>C002114</t>
  </si>
  <si>
    <t>ASA KARATE</t>
  </si>
  <si>
    <t>33440</t>
  </si>
  <si>
    <t>AMBARES</t>
  </si>
  <si>
    <t>C002997</t>
  </si>
  <si>
    <t>ASAC 118 - SECTION SPAERO</t>
  </si>
  <si>
    <t>Georges LATAPY</t>
  </si>
  <si>
    <t>C001122</t>
  </si>
  <si>
    <t>ASANDD SECURITE SOCIETE AQUITAINE SERVICE AND DEVELOPPEMENT</t>
  </si>
  <si>
    <t xml:space="preserve">Jean-Antoine SADIKI </t>
  </si>
  <si>
    <t>33600</t>
  </si>
  <si>
    <t>PESSAC</t>
  </si>
  <si>
    <t>C002338</t>
  </si>
  <si>
    <t>ASAP DOMICILE</t>
  </si>
  <si>
    <t>ADHAP SERVICES, ACTION SOCIALE</t>
  </si>
  <si>
    <t>33200</t>
  </si>
  <si>
    <t>BORDEAUX</t>
  </si>
  <si>
    <t>C002657</t>
  </si>
  <si>
    <t>ASAS SECURITY</t>
  </si>
  <si>
    <t>Nasser OUCHBEL</t>
  </si>
  <si>
    <t>33370</t>
  </si>
  <si>
    <t>ARTIGUES-PRES-BORDEAUX</t>
  </si>
  <si>
    <t>C000217</t>
  </si>
  <si>
    <t xml:space="preserve">ASC TORAKAN ASSO SPORT ET CULT </t>
  </si>
  <si>
    <t>Claude RINSANT</t>
  </si>
  <si>
    <t>75019</t>
  </si>
  <si>
    <t>C001118</t>
  </si>
  <si>
    <t>ASECA</t>
  </si>
  <si>
    <t>Pierre SCHWARTZ</t>
  </si>
  <si>
    <t>06200</t>
  </si>
  <si>
    <t>C001495</t>
  </si>
  <si>
    <t>ASEP</t>
  </si>
  <si>
    <t>Gerard BARDOUIL</t>
  </si>
  <si>
    <t>95300</t>
  </si>
  <si>
    <t>HEROUVILLE</t>
  </si>
  <si>
    <t>C002553</t>
  </si>
  <si>
    <t xml:space="preserve">ASLJ HANDBALL HILSENHEIM </t>
  </si>
  <si>
    <t>Natacha GIESI</t>
  </si>
  <si>
    <t>67600</t>
  </si>
  <si>
    <t>HILSENHEIM</t>
  </si>
  <si>
    <t>C002295</t>
  </si>
  <si>
    <t>ASM SECTION JUDO CITOYENNETE</t>
  </si>
  <si>
    <t>Pascal JACOBEE</t>
  </si>
  <si>
    <t>98866</t>
  </si>
  <si>
    <t>NOUMEA - NOUVELLE CALEDONIE</t>
  </si>
  <si>
    <t>C000049</t>
  </si>
  <si>
    <t>ASOCIATION 6EME VISION</t>
  </si>
  <si>
    <t>J. NOGUES</t>
  </si>
  <si>
    <t>27110</t>
  </si>
  <si>
    <t>SAINTE OPPORTUNE DU BOSC</t>
  </si>
  <si>
    <t>C001885</t>
  </si>
  <si>
    <t>ASPTT NICE JUDO JUJITSU GYM</t>
  </si>
  <si>
    <t>06300</t>
  </si>
  <si>
    <t>C000365</t>
  </si>
  <si>
    <t xml:space="preserve">ASPTT TAEKWONDO </t>
  </si>
  <si>
    <t>08000</t>
  </si>
  <si>
    <t>CHARLEVILLE MEZIERES</t>
  </si>
  <si>
    <t>C003264</t>
  </si>
  <si>
    <t>ASSA ESCALADE</t>
  </si>
  <si>
    <t>Emilien KOFMAN</t>
  </si>
  <si>
    <t>06670</t>
  </si>
  <si>
    <t>COLOMARS</t>
  </si>
  <si>
    <t>C002311</t>
  </si>
  <si>
    <t>ASSANTE MARC</t>
  </si>
  <si>
    <t>13821</t>
  </si>
  <si>
    <t>LA PENNE SUR HUVEAUNE</t>
  </si>
  <si>
    <t>C000299</t>
  </si>
  <si>
    <t>ASSO BILLARD CLUB DE GUIGNICOURT</t>
  </si>
  <si>
    <t>02190</t>
  </si>
  <si>
    <t>GUIGNICOURT</t>
  </si>
  <si>
    <t>C000674</t>
  </si>
  <si>
    <t>ASSO BITAZELLES MOTOR’S CLUB</t>
  </si>
  <si>
    <t>Bernard SIREAU</t>
  </si>
  <si>
    <t>C000212</t>
  </si>
  <si>
    <t>ASSO BRUAYSIEN TAKEDA-RYU</t>
  </si>
  <si>
    <t>59192</t>
  </si>
  <si>
    <t>BEUVRAGES</t>
  </si>
  <si>
    <t>C001049</t>
  </si>
  <si>
    <t>ASSO CLUB MUSCHIO</t>
  </si>
  <si>
    <t>3 REI - 2ème CIE - SK</t>
  </si>
  <si>
    <t>97310</t>
  </si>
  <si>
    <t>KOUROU</t>
  </si>
  <si>
    <t>C000364</t>
  </si>
  <si>
    <t>ASSO CORPO ETUDIANTS LAVAL</t>
  </si>
  <si>
    <t>53810</t>
  </si>
  <si>
    <t>CHANGE</t>
  </si>
  <si>
    <t>C000337</t>
  </si>
  <si>
    <t>ASSO CULTURELLE SPORTIVE BRB</t>
  </si>
  <si>
    <t>13002</t>
  </si>
  <si>
    <t>C001326</t>
  </si>
  <si>
    <t>ASSO DES AMIS DE ST JACQUES REGION LORRAINE</t>
  </si>
  <si>
    <t>54200</t>
  </si>
  <si>
    <t>TOUL</t>
  </si>
  <si>
    <t>C002648</t>
  </si>
  <si>
    <t>ASSO DES AMIS DU MUSEE DE LA MOTO DE BANTZENHEIM</t>
  </si>
  <si>
    <t>Isabelle VALENSISE</t>
  </si>
  <si>
    <t>68490</t>
  </si>
  <si>
    <t>BANTZENHEIM</t>
  </si>
  <si>
    <t>C000781</t>
  </si>
  <si>
    <t>ASSO DES JOUTEURS BITERROI</t>
  </si>
  <si>
    <t>M. AGUGLIARO</t>
  </si>
  <si>
    <t>34500</t>
  </si>
  <si>
    <t>BEZIERS</t>
  </si>
  <si>
    <t>C000245</t>
  </si>
  <si>
    <t>ASSO EQUIPE AIRSOFT ASTRA 10</t>
  </si>
  <si>
    <t>10000</t>
  </si>
  <si>
    <t>TROYES</t>
  </si>
  <si>
    <t>C002525</t>
  </si>
  <si>
    <t>ASSO FUJII CLUB</t>
  </si>
  <si>
    <t>SAINT JEAN DE LUZ</t>
  </si>
  <si>
    <t>C001294</t>
  </si>
  <si>
    <t>ASSO GITAN</t>
  </si>
  <si>
    <t>Damien CAHARD</t>
  </si>
  <si>
    <t>C000258</t>
  </si>
  <si>
    <t>ASSO ISSY BUDO KAI ARTS MARTIAUX</t>
  </si>
  <si>
    <t>92130</t>
  </si>
  <si>
    <t>ISSY LES MOULINEAUX</t>
  </si>
  <si>
    <t>C000428</t>
  </si>
  <si>
    <t>ASSO JEUNES SAPEURS-POMPIERS DE GRAND BOURG</t>
  </si>
  <si>
    <t>C000218</t>
  </si>
  <si>
    <t>ASSO JUDO KODOKAN 28</t>
  </si>
  <si>
    <t>28800</t>
  </si>
  <si>
    <t>BONNEVAL</t>
  </si>
  <si>
    <t>C000308</t>
  </si>
  <si>
    <t>ASSO LES MOTARDS DU VIADUC 12</t>
  </si>
  <si>
    <t>12560</t>
  </si>
  <si>
    <t>CAMPAGNAC</t>
  </si>
  <si>
    <t>C001465</t>
  </si>
  <si>
    <t>ASSO LES TONTONS SCOOTEURS</t>
  </si>
  <si>
    <t>Christian LUCAS</t>
  </si>
  <si>
    <t>92600</t>
  </si>
  <si>
    <t>ASNIERES-SUR-SEINE</t>
  </si>
  <si>
    <t>C000169</t>
  </si>
  <si>
    <t>ASSO MOTO CLUB ARDUINA</t>
  </si>
  <si>
    <t>Brigitte BERNARD</t>
  </si>
  <si>
    <t>08140</t>
  </si>
  <si>
    <t>FRANCHEVAL</t>
  </si>
  <si>
    <t>C002270</t>
  </si>
  <si>
    <t>ASSO NDECMC LES KUDACIES DE MARIE</t>
  </si>
  <si>
    <t>C/O Mme PERRONACE</t>
  </si>
  <si>
    <t>83500</t>
  </si>
  <si>
    <t>LA SEYNE SUR MER</t>
  </si>
  <si>
    <t>C000663</t>
  </si>
  <si>
    <t>ASSO PROVENCE TRIAL CLASSOIC</t>
  </si>
  <si>
    <t>Richard KASPARIAN</t>
  </si>
  <si>
    <t>13180</t>
  </si>
  <si>
    <t>GIGNAC LA NERTHE</t>
  </si>
  <si>
    <t>C003029</t>
  </si>
  <si>
    <t>ASSO QUANJI SHENGHUO</t>
  </si>
  <si>
    <t>Arts Martiaux</t>
  </si>
  <si>
    <t>13600</t>
  </si>
  <si>
    <t>LA CIOTAT  </t>
  </si>
  <si>
    <t>C000177</t>
  </si>
  <si>
    <t>ASSO SCOUTS ET GUIDES MARTINIQUE</t>
  </si>
  <si>
    <t>97244</t>
  </si>
  <si>
    <t>FORT-DE-FRANCE</t>
  </si>
  <si>
    <t>C000211</t>
  </si>
  <si>
    <t xml:space="preserve">ASSO SNSM </t>
  </si>
  <si>
    <t>C000379</t>
  </si>
  <si>
    <t>ASSO SOUTH RIDERS ASSOOCIATIONS</t>
  </si>
  <si>
    <t>31200</t>
  </si>
  <si>
    <t>C000530</t>
  </si>
  <si>
    <t>ASSO SPORTIVE ET CULTURELLE DE PEILLE</t>
  </si>
  <si>
    <t>06440</t>
  </si>
  <si>
    <t>PEILLE</t>
  </si>
  <si>
    <t>C002456</t>
  </si>
  <si>
    <t>ASSO TAE KWON DO SPIRIT</t>
  </si>
  <si>
    <t>François PEREZ</t>
  </si>
  <si>
    <t>81260</t>
  </si>
  <si>
    <t>CAMBOUNÈS</t>
  </si>
  <si>
    <t>C002682</t>
  </si>
  <si>
    <t>ASSOCIATION "LES GLANDARDS DU VIEUX CHENE"</t>
  </si>
  <si>
    <t>Patrick, MOTO CLUB</t>
  </si>
  <si>
    <t>C002928</t>
  </si>
  <si>
    <t>ASSOCIATION “TAEKWONDO TRADITIONNEL DU RIBERAL”</t>
  </si>
  <si>
    <t>Olivier BROUGNON</t>
  </si>
  <si>
    <t>66270</t>
  </si>
  <si>
    <t>LE SOLER</t>
  </si>
  <si>
    <t>C002582</t>
  </si>
  <si>
    <t>ASSOCIATION ABEILLE MACHINE</t>
  </si>
  <si>
    <t>Cédric CHENEVIERE, APICULTURE</t>
  </si>
  <si>
    <t>94120</t>
  </si>
  <si>
    <t>FONTENAY-SOUS-BOIS</t>
  </si>
  <si>
    <t>C000597</t>
  </si>
  <si>
    <t>ASSOCIATION AICHA</t>
  </si>
  <si>
    <t>Mme HERBERT</t>
  </si>
  <si>
    <t>40170</t>
  </si>
  <si>
    <t>CONTIS PLAGE</t>
  </si>
  <si>
    <t>C001412</t>
  </si>
  <si>
    <t>ASSOCIATION AILC5</t>
  </si>
  <si>
    <t>C002044</t>
  </si>
  <si>
    <t>ASSOCIATION AMICALE SSSM 2A</t>
  </si>
  <si>
    <t>Chez Jacques Antoine POLI</t>
  </si>
  <si>
    <t>20189</t>
  </si>
  <si>
    <t>AJACCIO CEDEX 2</t>
  </si>
  <si>
    <t>C002002</t>
  </si>
  <si>
    <t>ASSOCIATION ARTSONIC</t>
  </si>
  <si>
    <t>76000</t>
  </si>
  <si>
    <t>ROUEN</t>
  </si>
  <si>
    <t>C001853</t>
  </si>
  <si>
    <t>ASSOCIATION ASEDM</t>
  </si>
  <si>
    <t>C000563</t>
  </si>
  <si>
    <t>ASSOCIATION AVOGUE</t>
  </si>
  <si>
    <t>Jean-Claude KOWALCZYK</t>
  </si>
  <si>
    <t>78700</t>
  </si>
  <si>
    <t>CONFLANS SAINTE HONORINE</t>
  </si>
  <si>
    <t>C001218</t>
  </si>
  <si>
    <t>ASSOCIATION BLACKFIRE76</t>
  </si>
  <si>
    <t>Miguel PEREIRA</t>
  </si>
  <si>
    <t>76800</t>
  </si>
  <si>
    <t>ST ETIENNE DU ROUVRAY</t>
  </si>
  <si>
    <t>C003489</t>
  </si>
  <si>
    <t>ASSOCIATION BLOCK RACE</t>
  </si>
  <si>
    <t>COURSES D'OBSTACLES</t>
  </si>
  <si>
    <t>51350</t>
  </si>
  <si>
    <t>CORMONTREUIL</t>
  </si>
  <si>
    <t>C003167</t>
  </si>
  <si>
    <t>ASSOCIATION BODYFORM</t>
  </si>
  <si>
    <t>27107</t>
  </si>
  <si>
    <t>VAL DE REUIL</t>
  </si>
  <si>
    <t>C002001</t>
  </si>
  <si>
    <t>ASSOCIATION BREIZHLAND</t>
  </si>
  <si>
    <t xml:space="preserve">Guillaume GROSSTEFFAN </t>
  </si>
  <si>
    <t>29127</t>
  </si>
  <si>
    <t>PLOUGONVELIN</t>
  </si>
  <si>
    <t>C001479</t>
  </si>
  <si>
    <t>ASSOCIATION CAC</t>
  </si>
  <si>
    <t>Jean-Jacques BRUNELLIERE</t>
  </si>
  <si>
    <t>49300</t>
  </si>
  <si>
    <t>CHOLET</t>
  </si>
  <si>
    <t>C001206</t>
  </si>
  <si>
    <t>ASSOCIATION CAL 556</t>
  </si>
  <si>
    <t>C001794</t>
  </si>
  <si>
    <t>ASSOCIATION CARCASSONNAISE DE TIR</t>
  </si>
  <si>
    <t>11000</t>
  </si>
  <si>
    <t>CARCASSONNE</t>
  </si>
  <si>
    <t>C001801</t>
  </si>
  <si>
    <t>ASSOCIATION CARNAVALESQUE LES ZOTES DE GRAVELINES</t>
  </si>
  <si>
    <t>59820</t>
  </si>
  <si>
    <t>GRAVELINES</t>
  </si>
  <si>
    <t>C001158</t>
  </si>
  <si>
    <t>ASSOCIATION CARTES SUR TABLE</t>
  </si>
  <si>
    <t>CLUB DE POKER</t>
  </si>
  <si>
    <t>33750</t>
  </si>
  <si>
    <t>BEYCHAC ET CAILLAU</t>
  </si>
  <si>
    <t>C003171</t>
  </si>
  <si>
    <t>ASSOCIATION CHANTAL MAUDUIT</t>
  </si>
  <si>
    <t>75012</t>
  </si>
  <si>
    <t>C000306</t>
  </si>
  <si>
    <t>ASSOCIATION CHARROS MCI</t>
  </si>
  <si>
    <t>C002275</t>
  </si>
  <si>
    <t>ASSOCIATION DE CLUB TIR CARABINE</t>
  </si>
  <si>
    <t>Gilles MULLER</t>
  </si>
  <si>
    <t>70200</t>
  </si>
  <si>
    <t>LURE</t>
  </si>
  <si>
    <t>C001986</t>
  </si>
  <si>
    <t>ASSOCIATION DES ETUDIANTS EN CHIRURGIE DENTAIRE DE LYON</t>
  </si>
  <si>
    <t>Hervé VALENTIN</t>
  </si>
  <si>
    <t>69003</t>
  </si>
  <si>
    <t>C002437</t>
  </si>
  <si>
    <t>ASSOCIATION DES JEUNES SAPEURS-POMPIERS DE PONT-A-MOUSSON</t>
  </si>
  <si>
    <t>54700</t>
  </si>
  <si>
    <t>PONT-A-MOUSSON</t>
  </si>
  <si>
    <t>C003285</t>
  </si>
  <si>
    <t>ASSOCIATION DES PECHEURS HESDINOIS</t>
  </si>
  <si>
    <t>62400</t>
  </si>
  <si>
    <t>HESDIN</t>
  </si>
  <si>
    <t>C001496</t>
  </si>
  <si>
    <t>ASSOCIATION DOJO DU JET</t>
  </si>
  <si>
    <t>C/o Jean-Jacques LECOT</t>
  </si>
  <si>
    <t>29140</t>
  </si>
  <si>
    <t>TOURCH</t>
  </si>
  <si>
    <t>C000460</t>
  </si>
  <si>
    <t>ASSOCIATION DOJO THIONVILLE-ELANGE</t>
  </si>
  <si>
    <t>57100</t>
  </si>
  <si>
    <t>THIONVILLE</t>
  </si>
  <si>
    <t>C000670</t>
  </si>
  <si>
    <t>ASSOCIATION DTC</t>
  </si>
  <si>
    <t>Clémence GODET</t>
  </si>
  <si>
    <t>14130</t>
  </si>
  <si>
    <t>SAINT MARTIN AUX CHARTRAINS</t>
  </si>
  <si>
    <t>C000771</t>
  </si>
  <si>
    <t>ASSOCIATION ECE EVENT</t>
  </si>
  <si>
    <t>C000502</t>
  </si>
  <si>
    <t>ASSOCIATION EUSKAL TURNOVER</t>
  </si>
  <si>
    <t>Nicolas TRUFFART</t>
  </si>
  <si>
    <t>64990</t>
  </si>
  <si>
    <t>HIRIBURU</t>
  </si>
  <si>
    <t>C002245</t>
  </si>
  <si>
    <t xml:space="preserve">ASSOCIATION EXPONENTIELLE </t>
  </si>
  <si>
    <t>C002025</t>
  </si>
  <si>
    <t>ASSOCIATION FIST</t>
  </si>
  <si>
    <t>Jean-Jacques BOTTOLACCIO</t>
  </si>
  <si>
    <t>94230</t>
  </si>
  <si>
    <t>CACHAN</t>
  </si>
  <si>
    <t>C003188</t>
  </si>
  <si>
    <t>ASSOCIATION FRANÇAISE DES VICTIMES DU TERRORISME</t>
  </si>
  <si>
    <t xml:space="preserve">Dominique SZEPIELAK </t>
  </si>
  <si>
    <t>75000</t>
  </si>
  <si>
    <t>C001743</t>
  </si>
  <si>
    <t>ASSOCIATION FULL METAL AIR SOFT</t>
  </si>
  <si>
    <t>Hervé BLAISE</t>
  </si>
  <si>
    <t>13220</t>
  </si>
  <si>
    <t>LA MÉDE</t>
  </si>
  <si>
    <t>C003065</t>
  </si>
  <si>
    <t>ASSOCIATION GACC AIRSOFT</t>
  </si>
  <si>
    <t>Guy CHIMEN</t>
  </si>
  <si>
    <t>13800</t>
  </si>
  <si>
    <t>ISTRES</t>
  </si>
  <si>
    <t>C001408</t>
  </si>
  <si>
    <t>ASSOCIATION HIGHLANDER MOTOR’S CLUB</t>
  </si>
  <si>
    <t xml:space="preserve">Gilles GUFFROY </t>
  </si>
  <si>
    <t>62530</t>
  </si>
  <si>
    <t>HERSIN COUPIGNY</t>
  </si>
  <si>
    <t>C003324</t>
  </si>
  <si>
    <t>ASSOCIATION HIPPOCAMPE-CERF</t>
  </si>
  <si>
    <t>Vanessa OFFRETE, CLUB EQUESTRE</t>
  </si>
  <si>
    <t>C002368</t>
  </si>
  <si>
    <t>ASSOCIATION JUDO LOIRE</t>
  </si>
  <si>
    <t>chez Laurence SANTELIA</t>
  </si>
  <si>
    <t>42000</t>
  </si>
  <si>
    <t>SAINT-ETIENNE</t>
  </si>
  <si>
    <t>C001323</t>
  </si>
  <si>
    <t>ASSOCIATION KARATE SHOTOKAI DE GOURNAY SUR MARNE</t>
  </si>
  <si>
    <t>93460</t>
  </si>
  <si>
    <t xml:space="preserve">GOURNAY SUR MARNE </t>
  </si>
  <si>
    <t>C003049</t>
  </si>
  <si>
    <t>ASSOCIATION LES ANGES GARDIENS</t>
  </si>
  <si>
    <t>Centre penitentiaire de Liancourt</t>
  </si>
  <si>
    <t>60140</t>
  </si>
  <si>
    <t>LIANCOURT</t>
  </si>
  <si>
    <t>C002688</t>
  </si>
  <si>
    <t>ASSOCIATION LES GLANDARDS DU VIEUX CHENE</t>
  </si>
  <si>
    <t>Philippe LAUGEROTTE</t>
  </si>
  <si>
    <t>46600</t>
  </si>
  <si>
    <t>MARTEL</t>
  </si>
  <si>
    <t>C002813</t>
  </si>
  <si>
    <t>ASSOCIATION LES TEMPLIERS</t>
  </si>
  <si>
    <t>Gabriel REVERBERI</t>
  </si>
  <si>
    <t>21200</t>
  </si>
  <si>
    <t>BEAUNE</t>
  </si>
  <si>
    <t>C001729</t>
  </si>
  <si>
    <t>ASSOCIATION LET'S GO</t>
  </si>
  <si>
    <t>85410</t>
  </si>
  <si>
    <t>THOUARSAIS BOUILDROUX</t>
  </si>
  <si>
    <t>C001859</t>
  </si>
  <si>
    <t>ASSOCIATION MAUD FONTENOY FRANCE</t>
  </si>
  <si>
    <t>C001367</t>
  </si>
  <si>
    <t>ASSOCIATION MOSKITOS</t>
  </si>
  <si>
    <t>91740</t>
  </si>
  <si>
    <t>PUSSAY</t>
  </si>
  <si>
    <t>C002289</t>
  </si>
  <si>
    <t>ASSOCIATION NATIONALE DES ANCIENS DU RICM</t>
  </si>
  <si>
    <t>C001236</t>
  </si>
  <si>
    <t>ASSOCIATION NATIONALE DES OFFICIERS DE RESERVE DE L'ARMEE DE L'AIR</t>
  </si>
  <si>
    <t>Julien HUE</t>
  </si>
  <si>
    <t>C002432</t>
  </si>
  <si>
    <t>ASSOCIATION OVALSSTARS</t>
  </si>
  <si>
    <t>Julien HAIRE, RUGBY</t>
  </si>
  <si>
    <t>77334</t>
  </si>
  <si>
    <t>MEAUX</t>
  </si>
  <si>
    <t>C001620</t>
  </si>
  <si>
    <t>ASSOCIATION PACA-CORSE DES</t>
  </si>
  <si>
    <t>Amis de St Jacques de Compostelle</t>
  </si>
  <si>
    <t>83470</t>
  </si>
  <si>
    <t>ST MAXIMIN</t>
  </si>
  <si>
    <t>C001369</t>
  </si>
  <si>
    <t>ASSOCIATION PARIS BIKE POLO</t>
  </si>
  <si>
    <t>C001466</t>
  </si>
  <si>
    <t>ASSOCIATION PROMO 12 UTBM</t>
  </si>
  <si>
    <t>90000</t>
  </si>
  <si>
    <t>BELFORT</t>
  </si>
  <si>
    <t>C002397</t>
  </si>
  <si>
    <t>ASSOCIATION PROMO 15 UTBM</t>
  </si>
  <si>
    <t>Julien MAROLLEAU</t>
  </si>
  <si>
    <t>C001705</t>
  </si>
  <si>
    <t>ASSOCIATION QUEBEC-FRANCE</t>
  </si>
  <si>
    <t>Gérard LAUNAY</t>
  </si>
  <si>
    <t>C001527</t>
  </si>
  <si>
    <t>ASSOCIATION REMES-BRIGADE AIRSOFT</t>
  </si>
  <si>
    <t>Loïc BOBIN</t>
  </si>
  <si>
    <t>02820</t>
  </si>
  <si>
    <t>ST ERME OUTRE ET RAMECOUR</t>
  </si>
  <si>
    <t>C001183</t>
  </si>
  <si>
    <t>ASSOCIATION ROAD TEAM SPORT</t>
  </si>
  <si>
    <t>37110</t>
  </si>
  <si>
    <t>SAUNAY</t>
  </si>
  <si>
    <t>C000435</t>
  </si>
  <si>
    <t>ASSOCIATION ROLE</t>
  </si>
  <si>
    <t>C001647</t>
  </si>
  <si>
    <t>ASSOCIATION SCOOTENTOLE</t>
  </si>
  <si>
    <t>Antoine FLEURY</t>
  </si>
  <si>
    <t>69490</t>
  </si>
  <si>
    <t>ANCY</t>
  </si>
  <si>
    <t>C001732</t>
  </si>
  <si>
    <t>ASSOCIATION SONG HO</t>
  </si>
  <si>
    <t>Cyril PAIS</t>
  </si>
  <si>
    <t>C002144</t>
  </si>
  <si>
    <t>ASSOCIATION SPORTIVE DU COLLEGE DES TROIS VALLEES</t>
  </si>
  <si>
    <t>Lionel POISSON</t>
  </si>
  <si>
    <t>31260</t>
  </si>
  <si>
    <t>SALIES DU SALAT</t>
  </si>
  <si>
    <t>C001400</t>
  </si>
  <si>
    <t>ASSOCIATION SPORTIVE KHMER MARSEILLE</t>
  </si>
  <si>
    <t>Ratana YAY</t>
  </si>
  <si>
    <t>13012</t>
  </si>
  <si>
    <t>C002964</t>
  </si>
  <si>
    <t>ASSOCIATION SYAM 84</t>
  </si>
  <si>
    <t>CLUB ARTS MARTIAUX</t>
  </si>
  <si>
    <t>84140</t>
  </si>
  <si>
    <t>AVIGNON MONTFAVET</t>
  </si>
  <si>
    <t>C001847</t>
  </si>
  <si>
    <t>ASSOCIATION TAEKWONDO DE LA VILLE DU BOIS</t>
  </si>
  <si>
    <t>chez CHAN-KIN</t>
  </si>
  <si>
    <t>91650</t>
  </si>
  <si>
    <t>BREUILLET</t>
  </si>
  <si>
    <t>C002642</t>
  </si>
  <si>
    <t>ASSOCIATION TEAM BRATS</t>
  </si>
  <si>
    <t>82600</t>
  </si>
  <si>
    <t>SAVENES</t>
  </si>
  <si>
    <t>C000157</t>
  </si>
  <si>
    <t>ASSOCIATION TECREW</t>
  </si>
  <si>
    <t>74400</t>
  </si>
  <si>
    <t>CHAMONIX</t>
  </si>
  <si>
    <t>C003439</t>
  </si>
  <si>
    <t>ASSOCIATION TIR SPORTIF VERCELLOIS TSV</t>
  </si>
  <si>
    <t>Marc BIELLE</t>
  </si>
  <si>
    <t>25530</t>
  </si>
  <si>
    <t>VERCEL VILLEDIEU LE CAMP</t>
  </si>
  <si>
    <t>C001957</t>
  </si>
  <si>
    <t>ASSOCIATION TRIBU DESIGN</t>
  </si>
  <si>
    <t>Jean-Jacques DUSSOT</t>
  </si>
  <si>
    <t>C001687</t>
  </si>
  <si>
    <t>ASSOCIATION TRISKEL AIRSOFT</t>
  </si>
  <si>
    <t>Jean-Baptiste FONTAINE</t>
  </si>
  <si>
    <t>35300</t>
  </si>
  <si>
    <t>FOUGÉRES</t>
  </si>
  <si>
    <t>C001356</t>
  </si>
  <si>
    <t>ASSOCIATION UNLIMIT AIRSOFT</t>
  </si>
  <si>
    <t>Julien MOUVEROUX</t>
  </si>
  <si>
    <t>16600</t>
  </si>
  <si>
    <t>C002500</t>
  </si>
  <si>
    <t xml:space="preserve">ASSOCIATION VIENNE HISTORIQUE </t>
  </si>
  <si>
    <t>38138</t>
  </si>
  <si>
    <t>LES CÔTES D’AREY</t>
  </si>
  <si>
    <t>C001433</t>
  </si>
  <si>
    <t>ASSOCIATION VIET VO DAO MINH LONG DUONG</t>
  </si>
  <si>
    <t>Nicolas DUFAILLY</t>
  </si>
  <si>
    <t>C001506</t>
  </si>
  <si>
    <t>ASSOCIATION-PIERRE-MAFARETTEORG</t>
  </si>
  <si>
    <t>Pierre MAFARETTE</t>
  </si>
  <si>
    <t>C003253</t>
  </si>
  <si>
    <t>ASTA</t>
  </si>
  <si>
    <t>68400</t>
  </si>
  <si>
    <t>RIEDISHEIM</t>
  </si>
  <si>
    <t>C003184</t>
  </si>
  <si>
    <t>ASTER</t>
  </si>
  <si>
    <t>06902</t>
  </si>
  <si>
    <t>SOPHIA ANTIPOLIS CEDEX</t>
  </si>
  <si>
    <t>C002191</t>
  </si>
  <si>
    <t>ASTRM</t>
  </si>
  <si>
    <t>Cédric AUGER</t>
  </si>
  <si>
    <t>08150</t>
  </si>
  <si>
    <t>RENWEZ</t>
  </si>
  <si>
    <t>C002420</t>
  </si>
  <si>
    <t>ASVO WATER POLO</t>
  </si>
  <si>
    <t>Patrick ZAKRZEWSKI</t>
  </si>
  <si>
    <t>C001650</t>
  </si>
  <si>
    <t xml:space="preserve">ATALAY ALI </t>
  </si>
  <si>
    <t>33700</t>
  </si>
  <si>
    <t>MERIGNAC</t>
  </si>
  <si>
    <t>C003078</t>
  </si>
  <si>
    <t>ATELIER KATANGA MODE</t>
  </si>
  <si>
    <t>C002369</t>
  </si>
  <si>
    <t>ATELIER LA FORGE COMMUNICATION</t>
  </si>
  <si>
    <t>C002660</t>
  </si>
  <si>
    <t>ATELIER LESOUEF PUBLICITE</t>
  </si>
  <si>
    <t>50000</t>
  </si>
  <si>
    <t>SAINT-LÔ</t>
  </si>
  <si>
    <t>C003732</t>
  </si>
  <si>
    <t>ATELIER MONSIEUR COTON</t>
  </si>
  <si>
    <t>35135</t>
  </si>
  <si>
    <t>CHANTEPIE</t>
  </si>
  <si>
    <t>C003575</t>
  </si>
  <si>
    <t>ATELIER TB TEXTILE TABLIERS</t>
  </si>
  <si>
    <t>C000523</t>
  </si>
  <si>
    <t>ATELIER TOTEM SARL D'ARCHITECTURE</t>
  </si>
  <si>
    <t>93160</t>
  </si>
  <si>
    <t>NOISY LE GRAND</t>
  </si>
  <si>
    <t>C001937</t>
  </si>
  <si>
    <t>ATOMAH!</t>
  </si>
  <si>
    <t>BE-1150</t>
  </si>
  <si>
    <t>BRUXELLES</t>
  </si>
  <si>
    <t>C001588</t>
  </si>
  <si>
    <t>ATTYE WAEL</t>
  </si>
  <si>
    <t>Sapeur pompier</t>
  </si>
  <si>
    <t>83320</t>
  </si>
  <si>
    <t>CARQUEIRANNE</t>
  </si>
  <si>
    <t>C003290</t>
  </si>
  <si>
    <t>AU FIL DES NOTES</t>
  </si>
  <si>
    <t>Michel MAZY</t>
  </si>
  <si>
    <t>59270</t>
  </si>
  <si>
    <t>FLETRE</t>
  </si>
  <si>
    <t>C002427</t>
  </si>
  <si>
    <t>AUBERT CHRISTOPHE</t>
  </si>
  <si>
    <t>12230</t>
  </si>
  <si>
    <t>LA CAVALERIE</t>
  </si>
  <si>
    <t>C001078</t>
  </si>
  <si>
    <t>AUBERT, SERGENT CHEF</t>
  </si>
  <si>
    <t>Cie Infanterie 5ème RIAM</t>
  </si>
  <si>
    <t>00815</t>
  </si>
  <si>
    <t>C000683</t>
  </si>
  <si>
    <t>AUBRY BORIS</t>
  </si>
  <si>
    <t>C003088</t>
  </si>
  <si>
    <t>AUDI VW 68</t>
  </si>
  <si>
    <t>MAIL Audivw68@gmail.com</t>
  </si>
  <si>
    <t>C001473</t>
  </si>
  <si>
    <t>AUDUREAU G</t>
  </si>
  <si>
    <t>C003377</t>
  </si>
  <si>
    <t>AULAGNE CLEMENT</t>
  </si>
  <si>
    <t>C003471</t>
  </si>
  <si>
    <t>AUMER TEXTILE AND COMMUNICATION</t>
  </si>
  <si>
    <t>10300</t>
  </si>
  <si>
    <t>SAINTE SAVINE</t>
  </si>
  <si>
    <t>C003545</t>
  </si>
  <si>
    <t>AUMOITTE-SAYADI LUCIE</t>
  </si>
  <si>
    <t>C002308</t>
  </si>
  <si>
    <t>AURIGNAC SOUS PRESSION</t>
  </si>
  <si>
    <t>Sylvain RAGNES</t>
  </si>
  <si>
    <t>31420</t>
  </si>
  <si>
    <t>AURIGNAC</t>
  </si>
  <si>
    <t>C003612</t>
  </si>
  <si>
    <t>AURIOL CLEMENT</t>
  </si>
  <si>
    <t>C001330</t>
  </si>
  <si>
    <t xml:space="preserve">AUSTRALIA </t>
  </si>
  <si>
    <t>Julie PERHET</t>
  </si>
  <si>
    <t>78063</t>
  </si>
  <si>
    <t>ST QUENTIN EN YVELINES</t>
  </si>
  <si>
    <t>C002035</t>
  </si>
  <si>
    <t>AUTOMOBILE CLUB DE NICE</t>
  </si>
  <si>
    <t>Christian PROUD-DIAZ</t>
  </si>
  <si>
    <t>C002694</t>
  </si>
  <si>
    <t>AUTOMOTO CLASSIC DE L’OUEST</t>
  </si>
  <si>
    <t>Thibaut BATS</t>
  </si>
  <si>
    <t>79000</t>
  </si>
  <si>
    <t>NIORT</t>
  </si>
  <si>
    <t>C002129</t>
  </si>
  <si>
    <t>AUTREMENT DIT COMMUNICATION</t>
  </si>
  <si>
    <t>Anne-Cécile PYRONEL</t>
  </si>
  <si>
    <t>04200</t>
  </si>
  <si>
    <t>SISTERON</t>
  </si>
  <si>
    <t>C002845</t>
  </si>
  <si>
    <t xml:space="preserve">AVANT - AMICALE DES VEHICULES D’ANTAN </t>
  </si>
  <si>
    <t>Michel ROCHER, VOITURES oldtimer</t>
  </si>
  <si>
    <t>22560</t>
  </si>
  <si>
    <t>PLEUMEUR - BODOU</t>
  </si>
  <si>
    <t>C003611</t>
  </si>
  <si>
    <t>AVANT POST </t>
  </si>
  <si>
    <t>C000025</t>
  </si>
  <si>
    <t>AVAT' ART</t>
  </si>
  <si>
    <t>67100</t>
  </si>
  <si>
    <t>STRASBOURG</t>
  </si>
  <si>
    <t>C000794</t>
  </si>
  <si>
    <t>AVIATION CLUB DE FRANCE</t>
  </si>
  <si>
    <t>C001281</t>
  </si>
  <si>
    <t>AVICO</t>
  </si>
  <si>
    <t>Ingrid FONKOU TAGUE</t>
  </si>
  <si>
    <t>C003195</t>
  </si>
  <si>
    <t>AWAYTOCOM</t>
  </si>
  <si>
    <t>Alexandre SAKHINIS</t>
  </si>
  <si>
    <t>06700</t>
  </si>
  <si>
    <t>SAINT LAURENT DU VAR</t>
  </si>
  <si>
    <t>C002452</t>
  </si>
  <si>
    <t>AWOMO GERARD</t>
  </si>
  <si>
    <t>C001061</t>
  </si>
  <si>
    <t>AWRS</t>
  </si>
  <si>
    <t>93330</t>
  </si>
  <si>
    <t>NEUILLY SUR MARNE</t>
  </si>
  <si>
    <t>C002775</t>
  </si>
  <si>
    <t>AŸ CACTUS</t>
  </si>
  <si>
    <t>Coralie MILLOU</t>
  </si>
  <si>
    <t>C001338</t>
  </si>
  <si>
    <t>AYSO AMERICAN YOUTH SOCCER ORGANIZATION</t>
  </si>
  <si>
    <t>Mail ayso@hotmail.fr</t>
  </si>
  <si>
    <t>C002513</t>
  </si>
  <si>
    <t>AZE LOIC</t>
  </si>
  <si>
    <t>C000309</t>
  </si>
  <si>
    <t>B COMPAGNIE</t>
  </si>
  <si>
    <t>C002254</t>
  </si>
  <si>
    <t>B E I - BUREAU ENQUETE INCENDIE</t>
  </si>
  <si>
    <t>95330</t>
  </si>
  <si>
    <t>DOMONT</t>
  </si>
  <si>
    <t>C000417</t>
  </si>
  <si>
    <t>BA 172 KOSSEI</t>
  </si>
  <si>
    <t>00831</t>
  </si>
  <si>
    <t>C001683</t>
  </si>
  <si>
    <t>BA-901</t>
  </si>
  <si>
    <t>DRACHENBRONN</t>
  </si>
  <si>
    <t>C001048</t>
  </si>
  <si>
    <t>BAC DE LA COURNEUVE</t>
  </si>
  <si>
    <t xml:space="preserve">M. FLEURY </t>
  </si>
  <si>
    <t>93700</t>
  </si>
  <si>
    <t>DRANCY</t>
  </si>
  <si>
    <t>C003187</t>
  </si>
  <si>
    <t>BAC MENTON</t>
  </si>
  <si>
    <t>C002623</t>
  </si>
  <si>
    <t>BACHA ENSEIGNES</t>
  </si>
  <si>
    <t>52100</t>
  </si>
  <si>
    <t>ST DIZIER</t>
  </si>
  <si>
    <t>C002115</t>
  </si>
  <si>
    <t>BACOT SEBASTIEN</t>
  </si>
  <si>
    <t>C003121</t>
  </si>
  <si>
    <t>BAERA FOREST</t>
  </si>
  <si>
    <t>C003658</t>
  </si>
  <si>
    <t>BAGES THIBAULT</t>
  </si>
  <si>
    <t>C001532</t>
  </si>
  <si>
    <t>BAILLY CELINE</t>
  </si>
  <si>
    <t>88700</t>
  </si>
  <si>
    <t>SAINT MAURICE SUR MORTAGNE</t>
  </si>
  <si>
    <t>C002057</t>
  </si>
  <si>
    <t>BALAABI RYADE</t>
  </si>
  <si>
    <t>C001961</t>
  </si>
  <si>
    <t>BALDACCHINO GEORGES</t>
  </si>
  <si>
    <t>C000090</t>
  </si>
  <si>
    <t>BALL TRAP CLUB</t>
  </si>
  <si>
    <t>30130</t>
  </si>
  <si>
    <t>SAINT  ALEXANDRE</t>
  </si>
  <si>
    <t>C002954</t>
  </si>
  <si>
    <t>BALLET-BAZ MATHIS</t>
  </si>
  <si>
    <t>C001609</t>
  </si>
  <si>
    <t>BALOU TCHIBINDA CHRISTELLE</t>
  </si>
  <si>
    <t>C003170</t>
  </si>
  <si>
    <t>BANDICAT</t>
  </si>
  <si>
    <t>C003476</t>
  </si>
  <si>
    <t>BANDIT CAT</t>
  </si>
  <si>
    <t>Thomas LOUZOUN</t>
  </si>
  <si>
    <t>C003012</t>
  </si>
  <si>
    <t>BANLIN SOPHIE</t>
  </si>
  <si>
    <t>33127</t>
  </si>
  <si>
    <t>SAINT JEAN D'ILLAC</t>
  </si>
  <si>
    <t>C003326</t>
  </si>
  <si>
    <t>BANTS YVANN</t>
  </si>
  <si>
    <t>Mail yvannbants@yahoo.fr</t>
  </si>
  <si>
    <t>C002508</t>
  </si>
  <si>
    <t>BARALLE GERARD</t>
  </si>
  <si>
    <t>C000790</t>
  </si>
  <si>
    <t>BARBEY ARNAUD</t>
  </si>
  <si>
    <t>91600</t>
  </si>
  <si>
    <t>SAVIGNY SUR ORGE</t>
  </si>
  <si>
    <t>C000325</t>
  </si>
  <si>
    <t>BARDET SN</t>
  </si>
  <si>
    <t>41402</t>
  </si>
  <si>
    <t>MONTRICHARD CEDEX</t>
  </si>
  <si>
    <t>C002287</t>
  </si>
  <si>
    <t xml:space="preserve">BARDI MATHIAS </t>
  </si>
  <si>
    <t>C001749</t>
  </si>
  <si>
    <t>BARDIN JEROME</t>
  </si>
  <si>
    <t>C002052</t>
  </si>
  <si>
    <t>BARLOT SOCIETE</t>
  </si>
  <si>
    <t>C001837</t>
  </si>
  <si>
    <t>BARRY LANCELOT</t>
  </si>
  <si>
    <t>C003070</t>
  </si>
  <si>
    <t>BARTHE LOUIS</t>
  </si>
  <si>
    <t>C001279</t>
  </si>
  <si>
    <t>BAS PASCAL</t>
  </si>
  <si>
    <t>C003046</t>
  </si>
  <si>
    <t>BASCAULE JORDAN</t>
  </si>
  <si>
    <t>C003362</t>
  </si>
  <si>
    <t>BASE AERIENNE 105</t>
  </si>
  <si>
    <t>Tony ALCOY MARTINEZ</t>
  </si>
  <si>
    <t>C001101</t>
  </si>
  <si>
    <t>BASE AERIENNE 273</t>
  </si>
  <si>
    <t>41200</t>
  </si>
  <si>
    <t>ROMORANTIN</t>
  </si>
  <si>
    <t>C002162</t>
  </si>
  <si>
    <t>BASE AERIENNE DE CREIL</t>
  </si>
  <si>
    <t xml:space="preserve">Guillaume DUCHAUSSOY </t>
  </si>
  <si>
    <t>60100</t>
  </si>
  <si>
    <t>CREIL</t>
  </si>
  <si>
    <t>C003601</t>
  </si>
  <si>
    <t>BASE AERIENNE FRANCAZAL</t>
  </si>
  <si>
    <t>GSBDD</t>
  </si>
  <si>
    <t>C002991</t>
  </si>
  <si>
    <t>BASE AERIENNE  118/ESCA</t>
  </si>
  <si>
    <t>40118</t>
  </si>
  <si>
    <t>MONT DE MARSAN CEDEX</t>
  </si>
  <si>
    <t>C002541</t>
  </si>
  <si>
    <t>BASEBALL CLUB DES CANONNIERS DE ROCHEFORT</t>
  </si>
  <si>
    <t>C003276</t>
  </si>
  <si>
    <t>BASTIDE JEAN-PAUL</t>
  </si>
  <si>
    <t>C003348</t>
  </si>
  <si>
    <t>BASTIEN CHRISTOPHE</t>
  </si>
  <si>
    <t>C002155</t>
  </si>
  <si>
    <t>BATAILLARD MICHEL</t>
  </si>
  <si>
    <t>C002305</t>
  </si>
  <si>
    <t>BATAIS CELINE</t>
  </si>
  <si>
    <t>C001253</t>
  </si>
  <si>
    <t>BATTAGLINI CEDRIC</t>
  </si>
  <si>
    <t>74380</t>
  </si>
  <si>
    <t>CRANVES SALLES</t>
  </si>
  <si>
    <t>C001914</t>
  </si>
  <si>
    <t>BAUDRIER ROMUALD</t>
  </si>
  <si>
    <t>C002271</t>
  </si>
  <si>
    <t>BAUMONT JOSSELIN</t>
  </si>
  <si>
    <t>C002281</t>
  </si>
  <si>
    <t>BAUSSART JEROME</t>
  </si>
  <si>
    <t>C001816</t>
  </si>
  <si>
    <t>BAVEREL CHRISTOPHE</t>
  </si>
  <si>
    <t>Adjudant Christophe BAVEREL</t>
  </si>
  <si>
    <t>97139</t>
  </si>
  <si>
    <t>LES ABYMES</t>
  </si>
  <si>
    <t>C001094</t>
  </si>
  <si>
    <t>BAZELOT FREDERIC</t>
  </si>
  <si>
    <t>C002749</t>
  </si>
  <si>
    <t>BCP POLICE MUNICIPALE</t>
  </si>
  <si>
    <t>Thierry SOARES Police Municipale</t>
  </si>
  <si>
    <t>C000773</t>
  </si>
  <si>
    <t>BCRM DE BREST</t>
  </si>
  <si>
    <t>29240</t>
  </si>
  <si>
    <t>BREST CEDEX 9</t>
  </si>
  <si>
    <t>C001682</t>
  </si>
  <si>
    <t>BCRM TOULON - FREGATE CASSARD</t>
  </si>
  <si>
    <t xml:space="preserve">Sébastien LEPINE </t>
  </si>
  <si>
    <t>83000</t>
  </si>
  <si>
    <t>TOULON ARMÉE</t>
  </si>
  <si>
    <t>C002074</t>
  </si>
  <si>
    <t>BCS 45</t>
  </si>
  <si>
    <t>45130</t>
  </si>
  <si>
    <t>MEUNG SUR LOIRE</t>
  </si>
  <si>
    <t>C003368</t>
  </si>
  <si>
    <t>BDE POLYTECH NANCY</t>
  </si>
  <si>
    <t>Baptiste GUELORGET</t>
  </si>
  <si>
    <t>C001617</t>
  </si>
  <si>
    <t xml:space="preserve">BDSA </t>
  </si>
  <si>
    <t xml:space="preserve">Mathieu NAEPELS </t>
  </si>
  <si>
    <t>C003219</t>
  </si>
  <si>
    <t>BE FIT SOCIETE</t>
  </si>
  <si>
    <t>Jean Michel KERMEL, SPORTS ET LOISIRS</t>
  </si>
  <si>
    <t>C002977</t>
  </si>
  <si>
    <t>BEARDED BAD BOYS FRANCE</t>
  </si>
  <si>
    <t>Sebastien DESTORS</t>
  </si>
  <si>
    <t>C002021</t>
  </si>
  <si>
    <t>BEAUSSE THIERRY</t>
  </si>
  <si>
    <t>C001380</t>
  </si>
  <si>
    <t>BEAUVAIS GREGORY</t>
  </si>
  <si>
    <t>C001170</t>
  </si>
  <si>
    <t xml:space="preserve">BECAUSE MUSIC </t>
  </si>
  <si>
    <t>Balthazar BECKER</t>
  </si>
  <si>
    <t>C003613</t>
  </si>
  <si>
    <t>BECUTS DE GASCOGNE</t>
  </si>
  <si>
    <t>Jonathan WALBRECQ, COMBATS MEDIEVAUX</t>
  </si>
  <si>
    <t>TOURNEFEUILLE </t>
  </si>
  <si>
    <t>C002837</t>
  </si>
  <si>
    <t>BEFFRE SAMUEL</t>
  </si>
  <si>
    <t>12200</t>
  </si>
  <si>
    <t>VILLEFRANCHE DE ROUERGUE</t>
  </si>
  <si>
    <t>C002895</t>
  </si>
  <si>
    <t>BEGUIN LUCI</t>
  </si>
  <si>
    <t>93170</t>
  </si>
  <si>
    <t>BAGNOLET</t>
  </si>
  <si>
    <t>C001493</t>
  </si>
  <si>
    <t xml:space="preserve">BEIRA KADIO </t>
  </si>
  <si>
    <t>C003288</t>
  </si>
  <si>
    <t>BEJOT LAURENT</t>
  </si>
  <si>
    <t>C003642</t>
  </si>
  <si>
    <t>BELANGER MAXIME</t>
  </si>
  <si>
    <t>BE-1348</t>
  </si>
  <si>
    <t>OTTIGINIES-LOUVAIN-LA-NEUVE</t>
  </si>
  <si>
    <t>C001142</t>
  </si>
  <si>
    <t>BELARD CEDRIC</t>
  </si>
  <si>
    <t>C001090</t>
  </si>
  <si>
    <t>BELCOUR SEBASTIEN</t>
  </si>
  <si>
    <t>C002720</t>
  </si>
  <si>
    <t>BELGIAN BUTTON COMPANY</t>
  </si>
  <si>
    <t>Simon</t>
  </si>
  <si>
    <t>C001139</t>
  </si>
  <si>
    <t>BELIBROD</t>
  </si>
  <si>
    <t>13006</t>
  </si>
  <si>
    <t>C003547</t>
  </si>
  <si>
    <t>BELIS</t>
  </si>
  <si>
    <t>C000136</t>
  </si>
  <si>
    <t>BELLACICO SOPHIE</t>
  </si>
  <si>
    <t xml:space="preserve">C/° Mme Françoise BOUCHET </t>
  </si>
  <si>
    <t>18400</t>
  </si>
  <si>
    <t>SAINT FLORENT SUR CHER</t>
  </si>
  <si>
    <t>C002023</t>
  </si>
  <si>
    <t>BELLANGEON HERVE</t>
  </si>
  <si>
    <t>C003527</t>
  </si>
  <si>
    <t>BELLEC STEPHANE</t>
  </si>
  <si>
    <t>C003628</t>
  </si>
  <si>
    <t>BELLIOU</t>
  </si>
  <si>
    <t>73700</t>
  </si>
  <si>
    <t>BOURG SAINT MAURICE</t>
  </si>
  <si>
    <t>C001494</t>
  </si>
  <si>
    <t>BELLOC D</t>
  </si>
  <si>
    <t>C001833</t>
  </si>
  <si>
    <t>BEN HAMIDA YOSRA</t>
  </si>
  <si>
    <t>C003543</t>
  </si>
  <si>
    <t>BEN KHELIL MHAMED</t>
  </si>
  <si>
    <t>C001704</t>
  </si>
  <si>
    <t xml:space="preserve">BENASSAYA GUILLAUME </t>
  </si>
  <si>
    <t>C001058</t>
  </si>
  <si>
    <t>BENIBLA</t>
  </si>
  <si>
    <t>C003565</t>
  </si>
  <si>
    <t>BENOIS PASCAL</t>
  </si>
  <si>
    <t>C003553</t>
  </si>
  <si>
    <t>BENOMAR ZINEB</t>
  </si>
  <si>
    <t>C000643</t>
  </si>
  <si>
    <t>BENSOUSSAN ERIC</t>
  </si>
  <si>
    <t>C001167</t>
  </si>
  <si>
    <t>BE-POLES</t>
  </si>
  <si>
    <t>Antoine RICARDOU</t>
  </si>
  <si>
    <t>75004</t>
  </si>
  <si>
    <t>C001068</t>
  </si>
  <si>
    <t>BERART DIMITRI</t>
  </si>
  <si>
    <t>83608</t>
  </si>
  <si>
    <t>FREJUS CEDEX</t>
  </si>
  <si>
    <t>C002891</t>
  </si>
  <si>
    <t>BERGOEND CLAUDE</t>
  </si>
  <si>
    <t>92150</t>
  </si>
  <si>
    <t>SURESNES</t>
  </si>
  <si>
    <t>C001150</t>
  </si>
  <si>
    <t>BERKOUK MOHAMED</t>
  </si>
  <si>
    <t>C000816</t>
  </si>
  <si>
    <t xml:space="preserve">BERLINGEN ISABELLE </t>
  </si>
  <si>
    <t>13170</t>
  </si>
  <si>
    <t>LES-PENNES-MIRABEAU</t>
  </si>
  <si>
    <t>C001535</t>
  </si>
  <si>
    <t>BERNARD ANGELO</t>
  </si>
  <si>
    <t>C000115</t>
  </si>
  <si>
    <t>BERNARD THIERRY</t>
  </si>
  <si>
    <t>37500</t>
  </si>
  <si>
    <t>LERNE</t>
  </si>
  <si>
    <t>C003594</t>
  </si>
  <si>
    <t>BERNARD XAVIER</t>
  </si>
  <si>
    <t>C001161</t>
  </si>
  <si>
    <t>BERNIER GEORGES-MICHEL</t>
  </si>
  <si>
    <t>C000553</t>
  </si>
  <si>
    <t>BERRENGER JULIEN</t>
  </si>
  <si>
    <t>27520</t>
  </si>
  <si>
    <t>BOURGTHEROULDE</t>
  </si>
  <si>
    <t>C000110</t>
  </si>
  <si>
    <t>BERRITZ</t>
  </si>
  <si>
    <t>33260</t>
  </si>
  <si>
    <t>LA TESTE DE BUCH</t>
  </si>
  <si>
    <t>C002849</t>
  </si>
  <si>
    <t>BERTHE PIERRE</t>
  </si>
  <si>
    <t>C001186</t>
  </si>
  <si>
    <t>BERTHOD GREGORY</t>
  </si>
  <si>
    <t>C001355</t>
  </si>
  <si>
    <t>BERTON EMMANUEL</t>
  </si>
  <si>
    <t>94480</t>
  </si>
  <si>
    <t>ABLON SUR SEINE</t>
  </si>
  <si>
    <t>C001929</t>
  </si>
  <si>
    <t>BERTRAND STEPHANE</t>
  </si>
  <si>
    <t>07380</t>
  </si>
  <si>
    <t>JAUJAC</t>
  </si>
  <si>
    <t>C001151</t>
  </si>
  <si>
    <t>BERTY MICHEL</t>
  </si>
  <si>
    <t>C000112</t>
  </si>
  <si>
    <t>BESANÇON RACING CLUB ESCRIME</t>
  </si>
  <si>
    <t>25000</t>
  </si>
  <si>
    <t>BESANCON</t>
  </si>
  <si>
    <t>C002064</t>
  </si>
  <si>
    <t>BESSON SEVERINE</t>
  </si>
  <si>
    <t>CH-1004</t>
  </si>
  <si>
    <t>LAUSANNE</t>
  </si>
  <si>
    <t>C001632</t>
  </si>
  <si>
    <t>BICONCEPT</t>
  </si>
  <si>
    <t>Bernard NICOLAU</t>
  </si>
  <si>
    <t>47250</t>
  </si>
  <si>
    <t>GUÉRIN</t>
  </si>
  <si>
    <t>C002738</t>
  </si>
  <si>
    <t>BIEN AIME MARIE-CATELINE</t>
  </si>
  <si>
    <t>C003625</t>
  </si>
  <si>
    <t>BIEN ENTENDU</t>
  </si>
  <si>
    <t>Théo GOUVARD</t>
  </si>
  <si>
    <t>C003141</t>
  </si>
  <si>
    <t xml:space="preserve">BIEN A LR </t>
  </si>
  <si>
    <t>Emmanuel BERNARDOUX</t>
  </si>
  <si>
    <t>C003146</t>
  </si>
  <si>
    <t>BIG TWIN NORD DE FRANCE</t>
  </si>
  <si>
    <t>Eric BRENET</t>
  </si>
  <si>
    <t>METEREN</t>
  </si>
  <si>
    <t>C002673</t>
  </si>
  <si>
    <t>BIGTWIN RA</t>
  </si>
  <si>
    <t>Tony COLLADOS</t>
  </si>
  <si>
    <t>69970</t>
  </si>
  <si>
    <t>CHAPONNAY</t>
  </si>
  <si>
    <t>C001713</t>
  </si>
  <si>
    <t>BIKARE</t>
  </si>
  <si>
    <t>Stéphane LARRIEU</t>
  </si>
  <si>
    <t>C002491</t>
  </si>
  <si>
    <t>BIKE SQUARE</t>
  </si>
  <si>
    <t>Florian BRUREAU</t>
  </si>
  <si>
    <t>31000</t>
  </si>
  <si>
    <t>C003005</t>
  </si>
  <si>
    <t>BILGER JULIEN</t>
  </si>
  <si>
    <t>C002703</t>
  </si>
  <si>
    <t>BILLARD CLUB DE CHAUMONTEL</t>
  </si>
  <si>
    <t>Mme CHERAMNAC</t>
  </si>
  <si>
    <t>95270</t>
  </si>
  <si>
    <t>CHAUMONTEL</t>
  </si>
  <si>
    <t>C000656</t>
  </si>
  <si>
    <t>BILLARD CLUB DE LAON</t>
  </si>
  <si>
    <t>Jean-Pierre LEFEVRE</t>
  </si>
  <si>
    <t>02000</t>
  </si>
  <si>
    <t>LAON</t>
  </si>
  <si>
    <t>C001072</t>
  </si>
  <si>
    <t>BILLARD CLUB DE ST MIHIEL</t>
  </si>
  <si>
    <t>Sébastien LABROUSSE</t>
  </si>
  <si>
    <t>55300</t>
  </si>
  <si>
    <t>ST-MIHIEL</t>
  </si>
  <si>
    <t>C001272</t>
  </si>
  <si>
    <t xml:space="preserve">BILLES FLORENT </t>
  </si>
  <si>
    <t>66170</t>
  </si>
  <si>
    <t>MILLAS</t>
  </si>
  <si>
    <t>C003295</t>
  </si>
  <si>
    <t>BILLION ISABELLE</t>
  </si>
  <si>
    <t>C002755</t>
  </si>
  <si>
    <t>BILLY STEPHANE</t>
  </si>
  <si>
    <t>C001420</t>
  </si>
  <si>
    <t>BIRDY COMMUNICATION</t>
  </si>
  <si>
    <t>Anne-Marie PETIT</t>
  </si>
  <si>
    <t>C003555</t>
  </si>
  <si>
    <t>BIRE OLIVIER</t>
  </si>
  <si>
    <t>C000065</t>
  </si>
  <si>
    <t>BISCAREL STEPHANE</t>
  </si>
  <si>
    <t>30300</t>
  </si>
  <si>
    <t>BEAUCAIRE</t>
  </si>
  <si>
    <t>C002306</t>
  </si>
  <si>
    <t>BISTON MICKAEL</t>
  </si>
  <si>
    <t>C000787</t>
  </si>
  <si>
    <t>BLACK AND WHITE TATTOO</t>
  </si>
  <si>
    <t>Bruno ROSSI, TATOUAGE</t>
  </si>
  <si>
    <t>78180</t>
  </si>
  <si>
    <t>MONTIGNY LE BRETONNEUX</t>
  </si>
  <si>
    <t>C003614</t>
  </si>
  <si>
    <t>BLACKSIDE DOPEBOYZ</t>
  </si>
  <si>
    <t>Claudio REBERAT</t>
  </si>
  <si>
    <t>C001500</t>
  </si>
  <si>
    <t>BLANC-MESNIL SPORT KARATE</t>
  </si>
  <si>
    <t>Steffan GARABET</t>
  </si>
  <si>
    <t>93150</t>
  </si>
  <si>
    <t>LE BLANC MESNIL</t>
  </si>
  <si>
    <t>C003452</t>
  </si>
  <si>
    <t>BLANDIN CORENTIN</t>
  </si>
  <si>
    <t>C002748</t>
  </si>
  <si>
    <t>BLAYA MICKAEL</t>
  </si>
  <si>
    <t>C000413</t>
  </si>
  <si>
    <t>BLAYE OCCITAN</t>
  </si>
  <si>
    <t>Alain ASSIE</t>
  </si>
  <si>
    <t>81400</t>
  </si>
  <si>
    <t>BLAYE LES MINES</t>
  </si>
  <si>
    <t>C002241</t>
  </si>
  <si>
    <t>BLEAS JEROME</t>
  </si>
  <si>
    <t>C002949</t>
  </si>
  <si>
    <t>BLEIN EMILIE</t>
  </si>
  <si>
    <t>C002880</t>
  </si>
  <si>
    <t>BLUE SMILE</t>
  </si>
  <si>
    <t>Agence PUBLICITE et COMMUNICATION</t>
  </si>
  <si>
    <t>C000305</t>
  </si>
  <si>
    <t>BMC COMPETITION</t>
  </si>
  <si>
    <t>Gregoire MALOD</t>
  </si>
  <si>
    <t>C001923</t>
  </si>
  <si>
    <t xml:space="preserve">BMG RIGHTS MANAGEMENT </t>
  </si>
  <si>
    <t>75001</t>
  </si>
  <si>
    <t>C002398</t>
  </si>
  <si>
    <t>BMK SERVICES ETS</t>
  </si>
  <si>
    <t>Boubacar MOUMOUNI</t>
  </si>
  <si>
    <t>NE-8001</t>
  </si>
  <si>
    <t>NIAMEY</t>
  </si>
  <si>
    <t>C001581</t>
  </si>
  <si>
    <t>BNP PARIBAS SA</t>
  </si>
  <si>
    <t>MCQ</t>
  </si>
  <si>
    <t>14913</t>
  </si>
  <si>
    <t>CAEN CEDEX 9</t>
  </si>
  <si>
    <t>C001390</t>
  </si>
  <si>
    <t>BODIN GREGORY</t>
  </si>
  <si>
    <t>C003519</t>
  </si>
  <si>
    <t>BOHARDY PARIS</t>
  </si>
  <si>
    <t>C000576</t>
  </si>
  <si>
    <t>BOIN GILLES</t>
  </si>
  <si>
    <t>75116</t>
  </si>
  <si>
    <t>C000565</t>
  </si>
  <si>
    <t>BOIREAU PASCAL</t>
  </si>
  <si>
    <t>91340</t>
  </si>
  <si>
    <t>OLLAINVILLE</t>
  </si>
  <si>
    <t>C000227</t>
  </si>
  <si>
    <t>BOIS EMMANUEL</t>
  </si>
  <si>
    <t>26100</t>
  </si>
  <si>
    <t>ROMANS SUR ISERE</t>
  </si>
  <si>
    <t>C001924</t>
  </si>
  <si>
    <t>BOISSONNADE STEPHANE</t>
  </si>
  <si>
    <t>31530</t>
  </si>
  <si>
    <t>LEVIGNAC</t>
  </si>
  <si>
    <t>C003684</t>
  </si>
  <si>
    <t>BOISSY AUDREY</t>
  </si>
  <si>
    <t>C002965</t>
  </si>
  <si>
    <t>BOL D’AIR GIVRE MOTO CLUB</t>
  </si>
  <si>
    <t>C000342</t>
  </si>
  <si>
    <t>BOMBA PIERRE-LOUIS</t>
  </si>
  <si>
    <t>Sec TL- 3e cie</t>
  </si>
  <si>
    <t>13617</t>
  </si>
  <si>
    <t>AIX EN PROVENCE</t>
  </si>
  <si>
    <t>C002439</t>
  </si>
  <si>
    <t>BON IMPRESSION</t>
  </si>
  <si>
    <t>Bérangère DIGARD</t>
  </si>
  <si>
    <t>C002946</t>
  </si>
  <si>
    <t>BONAFIN FRED</t>
  </si>
  <si>
    <t>C000048</t>
  </si>
  <si>
    <t>BONETAT LAURENT</t>
  </si>
  <si>
    <t>72530</t>
  </si>
  <si>
    <t>YVRÉ L’EVEQUE</t>
  </si>
  <si>
    <t>C002629</t>
  </si>
  <si>
    <t>BONNAVAL THIERRY</t>
  </si>
  <si>
    <t>30650</t>
  </si>
  <si>
    <t>ROCHEFORT DU GARD</t>
  </si>
  <si>
    <t>C002259</t>
  </si>
  <si>
    <t>BONNE LIONEL</t>
  </si>
  <si>
    <t>C002180</t>
  </si>
  <si>
    <t>BONNEFOUS LISE</t>
  </si>
  <si>
    <t>30320</t>
  </si>
  <si>
    <t>POULX</t>
  </si>
  <si>
    <t>C002458</t>
  </si>
  <si>
    <t>BONNEH JONATHAN</t>
  </si>
  <si>
    <t>C003602</t>
  </si>
  <si>
    <t>BONNET CEDRIC</t>
  </si>
  <si>
    <t>C001881</t>
  </si>
  <si>
    <t>BONNET XAVIER</t>
  </si>
  <si>
    <t>71000</t>
  </si>
  <si>
    <t>MACON</t>
  </si>
  <si>
    <t>C003620</t>
  </si>
  <si>
    <t>BONNEVAL YANNICK</t>
  </si>
  <si>
    <t>94360</t>
  </si>
  <si>
    <t>BRY SUR MARNE</t>
  </si>
  <si>
    <t>C003063</t>
  </si>
  <si>
    <t>BONNOUVRIER TERRY</t>
  </si>
  <si>
    <t>C002651</t>
  </si>
  <si>
    <t>BOOSTY POKER</t>
  </si>
  <si>
    <t>Eric NAKACHE</t>
  </si>
  <si>
    <t>95100</t>
  </si>
  <si>
    <t>ARGENTEUIL</t>
  </si>
  <si>
    <t>C003227</t>
  </si>
  <si>
    <t>BOOTCAMPGIRLS SAS</t>
  </si>
  <si>
    <t>92170</t>
  </si>
  <si>
    <t>VANVES</t>
  </si>
  <si>
    <t>C002940</t>
  </si>
  <si>
    <t>BORDENAVE ALAIN</t>
  </si>
  <si>
    <t>C000051</t>
  </si>
  <si>
    <t>BORDIER PATRICK</t>
  </si>
  <si>
    <t>18270</t>
  </si>
  <si>
    <t>CULAN</t>
  </si>
  <si>
    <t>C002879</t>
  </si>
  <si>
    <t>BORGERS NICOLAS</t>
  </si>
  <si>
    <t>BE-3080</t>
  </si>
  <si>
    <t>TERVUREN</t>
  </si>
  <si>
    <t>C001827</t>
  </si>
  <si>
    <t>BOSSON EMMANUEL</t>
  </si>
  <si>
    <t>28350</t>
  </si>
  <si>
    <t>ST LUBIN DES JONCHERETS</t>
  </si>
  <si>
    <t>C000807</t>
  </si>
  <si>
    <t>BOSSON JONATHAN</t>
  </si>
  <si>
    <t>CH-1220</t>
  </si>
  <si>
    <t>AVANCHETS - SUISSE</t>
  </si>
  <si>
    <t>C001446</t>
  </si>
  <si>
    <t>BOUCHER ANTHONY</t>
  </si>
  <si>
    <t>C003533</t>
  </si>
  <si>
    <t>BOUCHER PASCAL</t>
  </si>
  <si>
    <t>C002096</t>
  </si>
  <si>
    <t>BOUDIER FREDERIC</t>
  </si>
  <si>
    <t>C003013</t>
  </si>
  <si>
    <t>BOULANGER BORIS</t>
  </si>
  <si>
    <t>C000069</t>
  </si>
  <si>
    <t>BOULANGER JEAN-PAUL</t>
  </si>
  <si>
    <t>Docteur BOULANGER</t>
  </si>
  <si>
    <t>17620</t>
  </si>
  <si>
    <t>ST AGNAN</t>
  </si>
  <si>
    <t>C003440</t>
  </si>
  <si>
    <t>BOULORD FANNY</t>
  </si>
  <si>
    <t>C003090</t>
  </si>
  <si>
    <t>BOUR GUILLAUME</t>
  </si>
  <si>
    <t>C001616</t>
  </si>
  <si>
    <t>BOURCIER VINCENT</t>
  </si>
  <si>
    <t>Sgt Chef</t>
  </si>
  <si>
    <t>C000646</t>
  </si>
  <si>
    <t>BOURGEOIS EMMANUEL</t>
  </si>
  <si>
    <t>72000</t>
  </si>
  <si>
    <t>LE MANS</t>
  </si>
  <si>
    <t>C002893</t>
  </si>
  <si>
    <t>BOURGUIGNON LUC</t>
  </si>
  <si>
    <t>C000566</t>
  </si>
  <si>
    <t>BOURSEAUX YANNICK</t>
  </si>
  <si>
    <t>63170</t>
  </si>
  <si>
    <t>AUBIERE</t>
  </si>
  <si>
    <t>C001208</t>
  </si>
  <si>
    <t>BOUSSEMART ENGUERRAND</t>
  </si>
  <si>
    <t>78000</t>
  </si>
  <si>
    <t>C001269</t>
  </si>
  <si>
    <t>BOUSSEMART LAURENT</t>
  </si>
  <si>
    <t>C001639</t>
  </si>
  <si>
    <t>BOUTENEGRE JOEL</t>
  </si>
  <si>
    <t>16340</t>
  </si>
  <si>
    <t>L’ISLE D’ESPAGNAC</t>
  </si>
  <si>
    <t>C001145</t>
  </si>
  <si>
    <t>BOUTIKSPORT</t>
  </si>
  <si>
    <t>Frédéric PEYRARD</t>
  </si>
  <si>
    <t>07800</t>
  </si>
  <si>
    <t>ST GEORGES LES BAINS</t>
  </si>
  <si>
    <t>C002014</t>
  </si>
  <si>
    <t>BOUTIN JEAN-MICHEL</t>
  </si>
  <si>
    <t>C000772</t>
  </si>
  <si>
    <t>BOUTIN PUB</t>
  </si>
  <si>
    <t>Ludovic BOUTIN</t>
  </si>
  <si>
    <t>17240</t>
  </si>
  <si>
    <t>PLASSAC</t>
  </si>
  <si>
    <t>C001990</t>
  </si>
  <si>
    <t>BOUVIER STEPHEN</t>
  </si>
  <si>
    <t>C002237</t>
  </si>
  <si>
    <t>BOUYER SARL</t>
  </si>
  <si>
    <t>Pierre BERTHEBAUD</t>
  </si>
  <si>
    <t>C003099</t>
  </si>
  <si>
    <t>BOXER INSIDE CLUB</t>
  </si>
  <si>
    <t>C003400</t>
  </si>
  <si>
    <t>BRANCHERIE KEVIN</t>
  </si>
  <si>
    <t>91240</t>
  </si>
  <si>
    <t>SAINT MICHEL SUR ORGE</t>
  </si>
  <si>
    <t>C001517</t>
  </si>
  <si>
    <t>BRANDAO FRANÇOIS</t>
  </si>
  <si>
    <t>C002414</t>
  </si>
  <si>
    <t>BRANDT SEBASTIEN</t>
  </si>
  <si>
    <t>C002619</t>
  </si>
  <si>
    <t>BRANKS VOLLEYBALL</t>
  </si>
  <si>
    <t>Tristan PATINGRE</t>
  </si>
  <si>
    <t>C003425</t>
  </si>
  <si>
    <t>BRAUNER CORENTIN</t>
  </si>
  <si>
    <t>C002307</t>
  </si>
  <si>
    <t>BRIAND CLAUDE</t>
  </si>
  <si>
    <t>C000033</t>
  </si>
  <si>
    <t>BRICOLEURRE</t>
  </si>
  <si>
    <t>76710</t>
  </si>
  <si>
    <t>ESLETTES</t>
  </si>
  <si>
    <t>C002036</t>
  </si>
  <si>
    <t>BRIEE MAXIME</t>
  </si>
  <si>
    <t>C003153</t>
  </si>
  <si>
    <t>BRIGADE DE NUIT</t>
  </si>
  <si>
    <t>Jean Marc ITOIZ</t>
  </si>
  <si>
    <t>C002634</t>
  </si>
  <si>
    <t>BRIGADE DE RECHERCHES DE MEAUX</t>
  </si>
  <si>
    <t>Pierre-François Feraud, ADJUDANT</t>
  </si>
  <si>
    <t>77100</t>
  </si>
  <si>
    <t>C002679</t>
  </si>
  <si>
    <t>BRIGADE JUDICIAIRE DE NUIT 94</t>
  </si>
  <si>
    <t>Yoan</t>
  </si>
  <si>
    <t>C002235</t>
  </si>
  <si>
    <t>BRIGADE NAUTIQUE</t>
  </si>
  <si>
    <t>33000</t>
  </si>
  <si>
    <t>C001672</t>
  </si>
  <si>
    <t>BRIS EMMANUEL</t>
  </si>
  <si>
    <t>C001674</t>
  </si>
  <si>
    <t xml:space="preserve">BRIS EMMANUEL </t>
  </si>
  <si>
    <t>C001750</t>
  </si>
  <si>
    <t>BRISTOL ASTRID</t>
  </si>
  <si>
    <t>C000222</t>
  </si>
  <si>
    <t>BRITFRAN SECURITE</t>
  </si>
  <si>
    <t>Peter KELSO</t>
  </si>
  <si>
    <t>14630</t>
  </si>
  <si>
    <t>CAGNY</t>
  </si>
  <si>
    <t>C001384</t>
  </si>
  <si>
    <t xml:space="preserve">BRIZARD ANTOINE </t>
  </si>
  <si>
    <t>C001872</t>
  </si>
  <si>
    <t>BRODERIE COUTURE SERVICES</t>
  </si>
  <si>
    <t>Majid DABBOUSSI</t>
  </si>
  <si>
    <t>95820</t>
  </si>
  <si>
    <t>BRUYÈRES SUR OISE</t>
  </si>
  <si>
    <t>C001634</t>
  </si>
  <si>
    <t>BRONCARD LAURENT</t>
  </si>
  <si>
    <t>C001334</t>
  </si>
  <si>
    <t xml:space="preserve">BROSSET PAULINE </t>
  </si>
  <si>
    <t>75003</t>
  </si>
  <si>
    <t>C002774</t>
  </si>
  <si>
    <t>BROUA SANDRINE</t>
  </si>
  <si>
    <t>C000734</t>
  </si>
  <si>
    <t>BRUMENIL ERIC</t>
  </si>
  <si>
    <t>BE-4100</t>
  </si>
  <si>
    <t>SERAING</t>
  </si>
  <si>
    <t>C002167</t>
  </si>
  <si>
    <t>BRUNERIE CLEMENT</t>
  </si>
  <si>
    <t>57070</t>
  </si>
  <si>
    <t>METZ</t>
  </si>
  <si>
    <t>C003528</t>
  </si>
  <si>
    <t>BRUNET PHILEMON</t>
  </si>
  <si>
    <t>BAILLEUL</t>
  </si>
  <si>
    <t>C001930</t>
  </si>
  <si>
    <t>BSI-CLI DES DOUANES DE CAYENNE</t>
  </si>
  <si>
    <t>97300</t>
  </si>
  <si>
    <t>CAYENNE</t>
  </si>
  <si>
    <t>C001264</t>
  </si>
  <si>
    <t>BUDO CLUB DE LUSIGNY SUR BARSE</t>
  </si>
  <si>
    <t xml:space="preserve">Jacques MANNEQUIN </t>
  </si>
  <si>
    <t>10270</t>
  </si>
  <si>
    <t>LUSIGNY SUR BARSE</t>
  </si>
  <si>
    <t>C001407</t>
  </si>
  <si>
    <t>BUDO CLUB DE THIAIS</t>
  </si>
  <si>
    <t>94320</t>
  </si>
  <si>
    <t>THIAIS</t>
  </si>
  <si>
    <t>C001968</t>
  </si>
  <si>
    <t>BUFFALO BIKERS</t>
  </si>
  <si>
    <t>Patrice SUNCIC</t>
  </si>
  <si>
    <t>C000817</t>
  </si>
  <si>
    <t>BUFFAUT BETTY</t>
  </si>
  <si>
    <t>C000175</t>
  </si>
  <si>
    <t>BUFFET REGIS</t>
  </si>
  <si>
    <t>01710</t>
  </si>
  <si>
    <t>THOIRY</t>
  </si>
  <si>
    <t>C002892</t>
  </si>
  <si>
    <t>BUGATELIER</t>
  </si>
  <si>
    <t>Christian SCHANN</t>
  </si>
  <si>
    <t>67205</t>
  </si>
  <si>
    <t>OBERHAUSBERGEN</t>
  </si>
  <si>
    <t>C003103</t>
  </si>
  <si>
    <t>BUGDACI NICOLAS</t>
  </si>
  <si>
    <t>93270</t>
  </si>
  <si>
    <t>SEVRAN</t>
  </si>
  <si>
    <t>C001922</t>
  </si>
  <si>
    <t>BULLE IMPRESSION</t>
  </si>
  <si>
    <t>Gaëtan COSME</t>
  </si>
  <si>
    <t>47230</t>
  </si>
  <si>
    <t>LAVARDAC</t>
  </si>
  <si>
    <t>C000035</t>
  </si>
  <si>
    <t>BULLET ARNAUD</t>
  </si>
  <si>
    <t>95410</t>
  </si>
  <si>
    <t>GROSLAY</t>
  </si>
  <si>
    <t>C002669</t>
  </si>
  <si>
    <t>BULPA LIONEL</t>
  </si>
  <si>
    <t>BE-5100</t>
  </si>
  <si>
    <t>DAVE</t>
  </si>
  <si>
    <t>C003446</t>
  </si>
  <si>
    <t>BUN JAMES</t>
  </si>
  <si>
    <t>C000490</t>
  </si>
  <si>
    <t>BUREAU DES ETUDIANTS</t>
  </si>
  <si>
    <t>03200</t>
  </si>
  <si>
    <t>VICHY</t>
  </si>
  <si>
    <t>C001242</t>
  </si>
  <si>
    <t>BUREAU DES SPORTS ESC PAU</t>
  </si>
  <si>
    <t>Jérome GUIDEZ</t>
  </si>
  <si>
    <t>64000</t>
  </si>
  <si>
    <t>PAU</t>
  </si>
  <si>
    <t>C003660</t>
  </si>
  <si>
    <t>BUREL ULYSSE</t>
  </si>
  <si>
    <t>92400</t>
  </si>
  <si>
    <t>COURBEVOIE</t>
  </si>
  <si>
    <t>C002413</t>
  </si>
  <si>
    <t>BUS SPORT PRO</t>
  </si>
  <si>
    <t>31770</t>
  </si>
  <si>
    <t>COLOMIERS</t>
  </si>
  <si>
    <t>C002428</t>
  </si>
  <si>
    <t>BUSEYNE SOPHIE</t>
  </si>
  <si>
    <t>C002728</t>
  </si>
  <si>
    <t>BUSINESS COPY</t>
  </si>
  <si>
    <t>Yohann LEFEVRE</t>
  </si>
  <si>
    <t>C001854</t>
  </si>
  <si>
    <t>BUSS-INK CREATION</t>
  </si>
  <si>
    <t>C001540</t>
  </si>
  <si>
    <t>BV SPORT</t>
  </si>
  <si>
    <t>Philippe CHARDIGNY</t>
  </si>
  <si>
    <t>C003238</t>
  </si>
  <si>
    <t>BY-COEURS CATHARES ALBI</t>
  </si>
  <si>
    <t>Xavier BOULANGER</t>
  </si>
  <si>
    <t>81380</t>
  </si>
  <si>
    <t>LESCURE D’ALBIGEOIS</t>
  </si>
  <si>
    <t>C003162</t>
  </si>
  <si>
    <t>C LAGENCE EVENTS</t>
  </si>
  <si>
    <t>Zélie HELSON</t>
  </si>
  <si>
    <t>75002</t>
  </si>
  <si>
    <t>C003477</t>
  </si>
  <si>
    <t>CABANAS MATHILDE</t>
  </si>
  <si>
    <t>44000</t>
  </si>
  <si>
    <t>NANTES</t>
  </si>
  <si>
    <t>C003057</t>
  </si>
  <si>
    <t>CABANIS CAMILLE</t>
  </si>
  <si>
    <t>69001</t>
  </si>
  <si>
    <t>C001234</t>
  </si>
  <si>
    <t>CABASSOT MARC</t>
  </si>
  <si>
    <t>C002317</t>
  </si>
  <si>
    <t>CABINET ERIC MAERTE</t>
  </si>
  <si>
    <t>Laure FAURAT</t>
  </si>
  <si>
    <t>C000080</t>
  </si>
  <si>
    <t>CABINET PASCAL LABOUREAU</t>
  </si>
  <si>
    <t>SARL</t>
  </si>
  <si>
    <t>84031</t>
  </si>
  <si>
    <t>AVIGNON CEDEX</t>
  </si>
  <si>
    <t>C001984</t>
  </si>
  <si>
    <t>CACHAU FRANÇOIS</t>
  </si>
  <si>
    <t>C002869</t>
  </si>
  <si>
    <t>CAEN COTE DE NACRE CHAPTER FRANCE</t>
  </si>
  <si>
    <t>14123</t>
  </si>
  <si>
    <t>IFS</t>
  </si>
  <si>
    <t>C001521</t>
  </si>
  <si>
    <t>CAEN FREE CHAPTER</t>
  </si>
  <si>
    <t xml:space="preserve">Régis VERRIER </t>
  </si>
  <si>
    <t>61200</t>
  </si>
  <si>
    <t>ARGENTAN</t>
  </si>
  <si>
    <t>C002258</t>
  </si>
  <si>
    <t>CAFN - LE BLANC</t>
  </si>
  <si>
    <t>Serv.Exéc. des DP : MI0PTF1075</t>
  </si>
  <si>
    <t>75800</t>
  </si>
  <si>
    <t>PARIS CEDEX 08</t>
  </si>
  <si>
    <t>C001342</t>
  </si>
  <si>
    <t>CAGE CLAUDE</t>
  </si>
  <si>
    <t>C001067</t>
  </si>
  <si>
    <t>CAGNI SARL</t>
  </si>
  <si>
    <t>52300</t>
  </si>
  <si>
    <t>JOINVILLE</t>
  </si>
  <si>
    <t>C003454</t>
  </si>
  <si>
    <t>CAHELO CHRISTINE</t>
  </si>
  <si>
    <t>98831</t>
  </si>
  <si>
    <t>TOUHO</t>
  </si>
  <si>
    <t>C002099</t>
  </si>
  <si>
    <t>CAHEZ MICKAEL</t>
  </si>
  <si>
    <t>74130</t>
  </si>
  <si>
    <t>C003251</t>
  </si>
  <si>
    <t>CAILLE SEBASTIEN</t>
  </si>
  <si>
    <t>C002678</t>
  </si>
  <si>
    <t>CALL ME DADDY BIKEPOLO</t>
  </si>
  <si>
    <t>93500</t>
  </si>
  <si>
    <t>PANTIN</t>
  </si>
  <si>
    <t>C002303</t>
  </si>
  <si>
    <t>CALOI NICOLAS</t>
  </si>
  <si>
    <t>40600</t>
  </si>
  <si>
    <t>BISCAROSSE</t>
  </si>
  <si>
    <t>C002141</t>
  </si>
  <si>
    <t>CALUIRE FOOTBALL FEMININ 1968</t>
  </si>
  <si>
    <t>69300</t>
  </si>
  <si>
    <t>CALUIRE ET CUIRE</t>
  </si>
  <si>
    <t>C002520</t>
  </si>
  <si>
    <t>CALVEL LYSANDRE</t>
  </si>
  <si>
    <t>C003487</t>
  </si>
  <si>
    <t>CALYPSO</t>
  </si>
  <si>
    <t>C003552</t>
  </si>
  <si>
    <t>CAMARET FREDERIC</t>
  </si>
  <si>
    <t>C001991</t>
  </si>
  <si>
    <t>CAMBIER CATHERINE</t>
  </si>
  <si>
    <t>C003318</t>
  </si>
  <si>
    <t>CAMBON EMILIE</t>
  </si>
  <si>
    <t>C003138</t>
  </si>
  <si>
    <t>CAMILLERI LOIC</t>
  </si>
  <si>
    <t>13870</t>
  </si>
  <si>
    <t>ROGNONAS</t>
  </si>
  <si>
    <t>C003194</t>
  </si>
  <si>
    <t>CAMPANA VALENTINE CAMPANA</t>
  </si>
  <si>
    <t>C000763</t>
  </si>
  <si>
    <t>CANDC ASSOCIES</t>
  </si>
  <si>
    <t>69006</t>
  </si>
  <si>
    <t>C001460</t>
  </si>
  <si>
    <t>CANLER SARL</t>
  </si>
  <si>
    <t>62120</t>
  </si>
  <si>
    <t>CAMPAGNE LES WARDRECQUES</t>
  </si>
  <si>
    <t>C000726</t>
  </si>
  <si>
    <t>CANO JEAN-JACQUES</t>
  </si>
  <si>
    <t>29000</t>
  </si>
  <si>
    <t>QUIMPER</t>
  </si>
  <si>
    <t>C003373</t>
  </si>
  <si>
    <t>CANYON</t>
  </si>
  <si>
    <t>V. BROUYERE et JM BRUNIN</t>
  </si>
  <si>
    <t>BE-7022</t>
  </si>
  <si>
    <t>HARMIGNES</t>
  </si>
  <si>
    <t>C002340</t>
  </si>
  <si>
    <t>CAP QUAD EURL</t>
  </si>
  <si>
    <t>77000</t>
  </si>
  <si>
    <t>MELUN</t>
  </si>
  <si>
    <t>C002805</t>
  </si>
  <si>
    <t>CAP TRAIL LUYNES</t>
  </si>
  <si>
    <t>Guillaume ROGUET</t>
  </si>
  <si>
    <t>C003310</t>
  </si>
  <si>
    <t>CAPITOLE</t>
  </si>
  <si>
    <t>M. Alexis</t>
  </si>
  <si>
    <t>C000659</t>
  </si>
  <si>
    <t>CAPOUL VERONIQUE</t>
  </si>
  <si>
    <t>85180</t>
  </si>
  <si>
    <t>LE CHATEAU D’OLONNE</t>
  </si>
  <si>
    <t>C002882</t>
  </si>
  <si>
    <t>CARAKTERE</t>
  </si>
  <si>
    <t>Johan CAMUS</t>
  </si>
  <si>
    <t>13090</t>
  </si>
  <si>
    <t>AIX-EN-PROVENCE</t>
  </si>
  <si>
    <t>C001054</t>
  </si>
  <si>
    <t>CARETTE BENOÎT</t>
  </si>
  <si>
    <t>13470</t>
  </si>
  <si>
    <t>CARNOUX</t>
  </si>
  <si>
    <t>C003306</t>
  </si>
  <si>
    <t>CARLE PAUL</t>
  </si>
  <si>
    <t>C001286</t>
  </si>
  <si>
    <t>CARLET FABRICE</t>
  </si>
  <si>
    <t>C001638</t>
  </si>
  <si>
    <t>CAROLE</t>
  </si>
  <si>
    <t>C000526</t>
  </si>
  <si>
    <t>CAROLE ANDRIEUX SARL</t>
  </si>
  <si>
    <t>77154</t>
  </si>
  <si>
    <t>COUTENCON</t>
  </si>
  <si>
    <t>C002881</t>
  </si>
  <si>
    <t>CAROLO FPMS</t>
  </si>
  <si>
    <t>Antoine scohier, association culturelle</t>
  </si>
  <si>
    <t>BE-7000</t>
  </si>
  <si>
    <t>MONS</t>
  </si>
  <si>
    <t>C003332</t>
  </si>
  <si>
    <t xml:space="preserve">CARON FRANÇOIS </t>
  </si>
  <si>
    <t>MDC de EM-GGM III/6 - CSIC</t>
  </si>
  <si>
    <t>C002098</t>
  </si>
  <si>
    <t>CARPENTIER OLIVIER</t>
  </si>
  <si>
    <t>C000801</t>
  </si>
  <si>
    <t>CARPENTIER PATRICK</t>
  </si>
  <si>
    <t>60320</t>
  </si>
  <si>
    <t>BETHISY ST PIERRE</t>
  </si>
  <si>
    <t>C000505</t>
  </si>
  <si>
    <t>CARRE AND CO</t>
  </si>
  <si>
    <t>C003294</t>
  </si>
  <si>
    <t>CARRE SUISSE</t>
  </si>
  <si>
    <t>Aurélie PERRET</t>
  </si>
  <si>
    <t>C002316</t>
  </si>
  <si>
    <t>CARRERE YANNICK</t>
  </si>
  <si>
    <t>C002389</t>
  </si>
  <si>
    <t xml:space="preserve">CARTELIER MORGAN </t>
  </si>
  <si>
    <t>77190</t>
  </si>
  <si>
    <t>DAMMARIE LES LYS</t>
  </si>
  <si>
    <t>C001343</t>
  </si>
  <si>
    <t>CARVALHO JACINTO</t>
  </si>
  <si>
    <t>C002122</t>
  </si>
  <si>
    <t>CASERNE LILLE BOUVINES</t>
  </si>
  <si>
    <t>Dominique RAVENAUX</t>
  </si>
  <si>
    <t>59000</t>
  </si>
  <si>
    <t>LILLE</t>
  </si>
  <si>
    <t>C000455</t>
  </si>
  <si>
    <t>CASINO D’ARCACHON</t>
  </si>
  <si>
    <t>33120</t>
  </si>
  <si>
    <t>ARCACHON</t>
  </si>
  <si>
    <t>C002489</t>
  </si>
  <si>
    <t>CASINO GUJAN-MESTRAS</t>
  </si>
  <si>
    <t>François LASCOURREGES</t>
  </si>
  <si>
    <t>C000752</t>
  </si>
  <si>
    <t>CASTELEYN CHRISTOPHE</t>
  </si>
  <si>
    <t>35620</t>
  </si>
  <si>
    <t>ERCE-EN-LAMEE</t>
  </si>
  <si>
    <t>C002795</t>
  </si>
  <si>
    <t xml:space="preserve">CASTRO DE MACEDO LAETITIA </t>
  </si>
  <si>
    <t>C003512</t>
  </si>
  <si>
    <t>CATHEDRALE NOTRE DAME DE STRASBOURG</t>
  </si>
  <si>
    <t>67081</t>
  </si>
  <si>
    <t>STRASBOURG CEDEX</t>
  </si>
  <si>
    <t>C003312</t>
  </si>
  <si>
    <t>CATRIX MARION</t>
  </si>
  <si>
    <t>C002840</t>
  </si>
  <si>
    <t>CAVAL BROD</t>
  </si>
  <si>
    <t>Albane LEONCINI</t>
  </si>
  <si>
    <t>C001898</t>
  </si>
  <si>
    <t>CAYUELA JEAN-LOUIS</t>
  </si>
  <si>
    <t>C001313</t>
  </si>
  <si>
    <t>CCH</t>
  </si>
  <si>
    <t>Anthony DUCOUSSO</t>
  </si>
  <si>
    <t>28400</t>
  </si>
  <si>
    <t>NOGENT LE ROTROU</t>
  </si>
  <si>
    <t>C001063</t>
  </si>
  <si>
    <t>CCH 3REI-2CIE-SK</t>
  </si>
  <si>
    <t>Richard MONDOT</t>
  </si>
  <si>
    <t>C003361</t>
  </si>
  <si>
    <t>CCR SAS</t>
  </si>
  <si>
    <t>Alexandre DUPRET</t>
  </si>
  <si>
    <t>59193</t>
  </si>
  <si>
    <t>ERQUINGHEN - LYS</t>
  </si>
  <si>
    <t>C001399</t>
  </si>
  <si>
    <t>CCS LES TEMPLIERS</t>
  </si>
  <si>
    <t>C002216</t>
  </si>
  <si>
    <t>CDI</t>
  </si>
  <si>
    <t>Fabien ZOLCIAK</t>
  </si>
  <si>
    <t>C001427</t>
  </si>
  <si>
    <t>CEFILOR</t>
  </si>
  <si>
    <t>88000</t>
  </si>
  <si>
    <t>CHANTRAINE</t>
  </si>
  <si>
    <t>C003426</t>
  </si>
  <si>
    <t>CEGN- SETSE CNFPJ ROSNY-SOUS-BOIS</t>
  </si>
  <si>
    <t>93110</t>
  </si>
  <si>
    <t>ROSNY SOUS BOIS</t>
  </si>
  <si>
    <t>C003456</t>
  </si>
  <si>
    <t>CELLULE IDENTIFICATION CRIMINELLE ET NUMERIQUE DE QUIMPER</t>
  </si>
  <si>
    <t>Adjudant Frédérick LESAGE</t>
  </si>
  <si>
    <t>29150</t>
  </si>
  <si>
    <t>CHATEAULIN</t>
  </si>
  <si>
    <t>C001703</t>
  </si>
  <si>
    <t xml:space="preserve">CELNAT </t>
  </si>
  <si>
    <t>Floriane PARIS</t>
  </si>
  <si>
    <t>43700</t>
  </si>
  <si>
    <t>SAINT-GERMAIN LAPRADE</t>
  </si>
  <si>
    <t>C000721</t>
  </si>
  <si>
    <t>CENS ACADEMY ASBL</t>
  </si>
  <si>
    <t>BE-1070</t>
  </si>
  <si>
    <t>BRUXELLES BELGIQUE</t>
  </si>
  <si>
    <t>C001780</t>
  </si>
  <si>
    <t>CENTER 51</t>
  </si>
  <si>
    <t>Chaussures personnalisables</t>
  </si>
  <si>
    <t>C001848</t>
  </si>
  <si>
    <t xml:space="preserve">CENTRE DE DETENTION DE MURET </t>
  </si>
  <si>
    <t xml:space="preserve">Economat  </t>
  </si>
  <si>
    <t>C003058</t>
  </si>
  <si>
    <t>CENTRE DE DETENTION DE NEUVIC</t>
  </si>
  <si>
    <t>David DUMAIN</t>
  </si>
  <si>
    <t>24190</t>
  </si>
  <si>
    <t>NEUVIC</t>
  </si>
  <si>
    <t>C002851</t>
  </si>
  <si>
    <t xml:space="preserve">CENTRE DE FORMATION INCENDIE </t>
  </si>
  <si>
    <t>Damien ELKHAZN</t>
  </si>
  <si>
    <t>C001834</t>
  </si>
  <si>
    <t>CENTRE DE SECOURS DE PIANA</t>
  </si>
  <si>
    <t>M. SECONDI</t>
  </si>
  <si>
    <t>20115</t>
  </si>
  <si>
    <t>PIANA</t>
  </si>
  <si>
    <t>C002438</t>
  </si>
  <si>
    <t>CENTRE DE SECOURS DE STENAY</t>
  </si>
  <si>
    <t>C000751</t>
  </si>
  <si>
    <t>CENTRE DE SECOURS D'ECHALAS</t>
  </si>
  <si>
    <t>C002391</t>
  </si>
  <si>
    <t>CENTRE DE SECOURS LA TREMBLADE</t>
  </si>
  <si>
    <t>VIARD FABIEN</t>
  </si>
  <si>
    <t>17390</t>
  </si>
  <si>
    <t>LA TREMBLADE</t>
  </si>
  <si>
    <t>C001458</t>
  </si>
  <si>
    <t>CENTRE DE SECOURS PRINCIPAL</t>
  </si>
  <si>
    <t>23000</t>
  </si>
  <si>
    <t>GUÉRET</t>
  </si>
  <si>
    <t>C001447</t>
  </si>
  <si>
    <t>CENTRE DE SECOURS SAPEURS POMPIERS DE MARIGNANE</t>
  </si>
  <si>
    <t>13700</t>
  </si>
  <si>
    <t>MARIGNANE</t>
  </si>
  <si>
    <t>C003389</t>
  </si>
  <si>
    <t>CENTRE EVANGELIQUE</t>
  </si>
  <si>
    <t>MITSPA</t>
  </si>
  <si>
    <t>93310</t>
  </si>
  <si>
    <t>NOISY LE SEC</t>
  </si>
  <si>
    <t>C000084</t>
  </si>
  <si>
    <t>CENTRE GEORGES POMPIDOU</t>
  </si>
  <si>
    <t>Direction du batiment et de la securite</t>
  </si>
  <si>
    <t>75191</t>
  </si>
  <si>
    <t>PARIS CEDEX 04</t>
  </si>
  <si>
    <t>C003215</t>
  </si>
  <si>
    <t>CENTRE HOSPITALIER PAUL ARDIER</t>
  </si>
  <si>
    <t>Jean-Damien DEMOURGUES</t>
  </si>
  <si>
    <t>C000312</t>
  </si>
  <si>
    <t>CENTRE INITIATION ESCRIME MARCQUOIS</t>
  </si>
  <si>
    <t>59700</t>
  </si>
  <si>
    <t>MARQ EN BAROEUL</t>
  </si>
  <si>
    <t>C001591</t>
  </si>
  <si>
    <t>CENTRE PENITENTIAIRE DE MOULINS YZEURE</t>
  </si>
  <si>
    <t>Richard BOULAY</t>
  </si>
  <si>
    <t>03400</t>
  </si>
  <si>
    <t>YZEURE</t>
  </si>
  <si>
    <t>C002066</t>
  </si>
  <si>
    <t>CENTRE PENITENTIAIRE DE POITIERS-VIVONNE</t>
  </si>
  <si>
    <t>Mickael BIENASSIS</t>
  </si>
  <si>
    <t>86370</t>
  </si>
  <si>
    <t>VIVONNE</t>
  </si>
  <si>
    <t>C002020</t>
  </si>
  <si>
    <t>CERCLE BERCKOIS</t>
  </si>
  <si>
    <t>Marc NICOLET</t>
  </si>
  <si>
    <t>62155</t>
  </si>
  <si>
    <t>MERLIMONT</t>
  </si>
  <si>
    <t>C002531</t>
  </si>
  <si>
    <t>CERCLE D’ESCRIME FRANCO CUBAIN</t>
  </si>
  <si>
    <t xml:space="preserve">Eddy PATTERSON </t>
  </si>
  <si>
    <t>C001593</t>
  </si>
  <si>
    <t>CERCLE D’ESCRIME RIOLAIS</t>
  </si>
  <si>
    <t>Cédric LELU</t>
  </si>
  <si>
    <t>70190</t>
  </si>
  <si>
    <t>RIOZ</t>
  </si>
  <si>
    <t>C002526</t>
  </si>
  <si>
    <t>CERCLE D’ESCRIME ROCHELAIS</t>
  </si>
  <si>
    <t>Catherine NICOLAI LE CAM</t>
  </si>
  <si>
    <t>C001882</t>
  </si>
  <si>
    <t>CERCLE DE TIR COUDRAY-MONTCEAUX</t>
  </si>
  <si>
    <t>Jean Claude MEYER</t>
  </si>
  <si>
    <t>91830</t>
  </si>
  <si>
    <t>LE CPUDRAY-MONTCEAUX</t>
  </si>
  <si>
    <t>C002201</t>
  </si>
  <si>
    <t>CERCLE DES AMITIES</t>
  </si>
  <si>
    <t>STAT groupement « aéroportés »</t>
  </si>
  <si>
    <t>31270</t>
  </si>
  <si>
    <t>CUGNAUX</t>
  </si>
  <si>
    <t>C002319</t>
  </si>
  <si>
    <t>CERCLE D'ESCRIME DU HAVRE</t>
  </si>
  <si>
    <t>Jean-Louis GONDOIN</t>
  </si>
  <si>
    <t>76600</t>
  </si>
  <si>
    <t>LE HAVRE</t>
  </si>
  <si>
    <t>C000450</t>
  </si>
  <si>
    <t>CERCLE DU MOUSQUETON</t>
  </si>
  <si>
    <t>Pierre COQUERET</t>
  </si>
  <si>
    <t>60410</t>
  </si>
  <si>
    <t>VILLENEUVE / BERBERIE</t>
  </si>
  <si>
    <t>C001077</t>
  </si>
  <si>
    <t>CERCLE GAILLON</t>
  </si>
  <si>
    <t>C003039</t>
  </si>
  <si>
    <t>CERCLE MIXTE DE GENDARMERIE</t>
  </si>
  <si>
    <t>M. LAMARQUE, ADC</t>
  </si>
  <si>
    <t>97120</t>
  </si>
  <si>
    <t>SAINT CLAUDE</t>
  </si>
  <si>
    <t>C002055</t>
  </si>
  <si>
    <t>CESARI PATRICK</t>
  </si>
  <si>
    <t>C001912</t>
  </si>
  <si>
    <t>CESTAN PHILIPPE</t>
  </si>
  <si>
    <t>C002603</t>
  </si>
  <si>
    <t>CHABANON DYNAMIQUE</t>
  </si>
  <si>
    <t>Association Tourisme</t>
  </si>
  <si>
    <t>04140</t>
  </si>
  <si>
    <t>SELONNET</t>
  </si>
  <si>
    <t>C001664</t>
  </si>
  <si>
    <t>CHAIX QUENTIN</t>
  </si>
  <si>
    <t>78650</t>
  </si>
  <si>
    <t>BEYNES</t>
  </si>
  <si>
    <t>C000343</t>
  </si>
  <si>
    <t>CHALIVET JF</t>
  </si>
  <si>
    <t>73500</t>
  </si>
  <si>
    <t>MODANE</t>
  </si>
  <si>
    <t>C003208</t>
  </si>
  <si>
    <t>CHALKBEAST SAS</t>
  </si>
  <si>
    <t>Raphaël PALLANCA</t>
  </si>
  <si>
    <t>C002883</t>
  </si>
  <si>
    <t>CHAMAE FRANCE SAS</t>
  </si>
  <si>
    <t>Eric GAUTHIER</t>
  </si>
  <si>
    <t>46130</t>
  </si>
  <si>
    <t>LOUBRESSAC</t>
  </si>
  <si>
    <t>C001321</t>
  </si>
  <si>
    <t>CHAMIOT-PONCET FLORENT</t>
  </si>
  <si>
    <t>35000</t>
  </si>
  <si>
    <t>RENNES</t>
  </si>
  <si>
    <t>C002534</t>
  </si>
  <si>
    <t>CHAMPAGNE R POUILLON AND FILS</t>
  </si>
  <si>
    <t>51160</t>
  </si>
  <si>
    <t>MAREUIL-SUR-AŸ</t>
  </si>
  <si>
    <t>C002538</t>
  </si>
  <si>
    <t>CHAMPAULT PIERRE</t>
  </si>
  <si>
    <t>C003323</t>
  </si>
  <si>
    <t>CHAMPELS</t>
  </si>
  <si>
    <t>John G. MARTIN</t>
  </si>
  <si>
    <t>C002542</t>
  </si>
  <si>
    <t>CHAMPIGNY HOCKEY CLUB</t>
  </si>
  <si>
    <t>Francois KANOUNNIKOFF</t>
  </si>
  <si>
    <t>94500</t>
  </si>
  <si>
    <t>CHAMPIGNY SUR MARNE</t>
  </si>
  <si>
    <t>C003258</t>
  </si>
  <si>
    <t>CHAMPY CAROLE</t>
  </si>
  <si>
    <t>95430</t>
  </si>
  <si>
    <t>AUVERS SUR OISE</t>
  </si>
  <si>
    <t>C002407</t>
  </si>
  <si>
    <t>CHANTRE LUCAS</t>
  </si>
  <si>
    <t>C003603</t>
  </si>
  <si>
    <t>CHANZY EMMANUELLE</t>
  </si>
  <si>
    <t>C001100</t>
  </si>
  <si>
    <t>CHAPLAIN JEREMIE</t>
  </si>
  <si>
    <t>44310</t>
  </si>
  <si>
    <t>ST PHILIBERT DE GRAND LIEU</t>
  </si>
  <si>
    <t>C003429</t>
  </si>
  <si>
    <t>CHAPTER BORDEAUX</t>
  </si>
  <si>
    <t>Motos Harley</t>
  </si>
  <si>
    <t>C001996</t>
  </si>
  <si>
    <t>CHAPUIS AURELIEN</t>
  </si>
  <si>
    <t>45160</t>
  </si>
  <si>
    <t>OLIVET</t>
  </si>
  <si>
    <t>C001953</t>
  </si>
  <si>
    <t>CHAPUIS CHRISTOPHE</t>
  </si>
  <si>
    <t>C000058</t>
  </si>
  <si>
    <t xml:space="preserve">CHARLES STAMPFLI </t>
  </si>
  <si>
    <t>CH-1242</t>
  </si>
  <si>
    <t>SATIGNY (GENEVE)</t>
  </si>
  <si>
    <t>C001131</t>
  </si>
  <si>
    <t>CHARNAY AMANDINE</t>
  </si>
  <si>
    <t>89190</t>
  </si>
  <si>
    <t xml:space="preserve">LES SIEGES </t>
  </si>
  <si>
    <t>C001802</t>
  </si>
  <si>
    <t>CHARPENTIER JEAN-NOEL</t>
  </si>
  <si>
    <t>C000465</t>
  </si>
  <si>
    <t>CHARRASSIER ALAIN</t>
  </si>
  <si>
    <t>55100</t>
  </si>
  <si>
    <t>BELLERAY</t>
  </si>
  <si>
    <t>C002777</t>
  </si>
  <si>
    <t>CHASTAGNARET QUENTIN</t>
  </si>
  <si>
    <t>67000</t>
  </si>
  <si>
    <t>C002647</t>
  </si>
  <si>
    <t>CHASTELOUX SEBASTIEN</t>
  </si>
  <si>
    <t>C000031</t>
  </si>
  <si>
    <t>CHAUDEURGE SIMON</t>
  </si>
  <si>
    <t>C002200</t>
  </si>
  <si>
    <t>CHAUMEIL ROMUALD</t>
  </si>
  <si>
    <t>C002771</t>
  </si>
  <si>
    <t>CHEDRU VALENTINE</t>
  </si>
  <si>
    <t>C001675</t>
  </si>
  <si>
    <t>CHEMIN STEPHANE</t>
  </si>
  <si>
    <t>C001846</t>
  </si>
  <si>
    <t>CHENEY SERIGRAPHIE</t>
  </si>
  <si>
    <t>Elisabeth BONENFANT</t>
  </si>
  <si>
    <t>74371</t>
  </si>
  <si>
    <t>PRINGY</t>
  </si>
  <si>
    <t>C002981</t>
  </si>
  <si>
    <t>CHETIOUI MEHDI</t>
  </si>
  <si>
    <t>C003450</t>
  </si>
  <si>
    <t>CHEVALIER GERARD</t>
  </si>
  <si>
    <t>C003422</t>
  </si>
  <si>
    <t>CHILL BURGER</t>
  </si>
  <si>
    <t>Julien ARNE</t>
  </si>
  <si>
    <t>C001418</t>
  </si>
  <si>
    <t>CHOCAT L</t>
  </si>
  <si>
    <t>Accueil / Prevention / Securite Technicien Surete</t>
  </si>
  <si>
    <t>C001971</t>
  </si>
  <si>
    <t>CHŒUR DES MARINS ADOUR OCEAN</t>
  </si>
  <si>
    <t>64602</t>
  </si>
  <si>
    <t>ANGLET CEDEX</t>
  </si>
  <si>
    <t>C002410</t>
  </si>
  <si>
    <t>CHONG YONG</t>
  </si>
  <si>
    <t>33560</t>
  </si>
  <si>
    <t>CARBON-BLANC</t>
  </si>
  <si>
    <t>C003576</t>
  </si>
  <si>
    <t>CHOURY JEAN-LUC</t>
  </si>
  <si>
    <t>C003370</t>
  </si>
  <si>
    <t>CHRISTIAN LOUBOUTIN SAS</t>
  </si>
  <si>
    <t>Chaussures Louboutin</t>
  </si>
  <si>
    <t>C002367</t>
  </si>
  <si>
    <t>CHRISTOPHE WATERS AE SOCIETE</t>
  </si>
  <si>
    <t>Christophe DELEAU</t>
  </si>
  <si>
    <t>77610</t>
  </si>
  <si>
    <t xml:space="preserve">FONTENAY TRESIGNY </t>
  </si>
  <si>
    <t>C003135</t>
  </si>
  <si>
    <t>CHRONOSPORTS</t>
  </si>
  <si>
    <t>31300</t>
  </si>
  <si>
    <t>C002698</t>
  </si>
  <si>
    <t>CHU CAEN</t>
  </si>
  <si>
    <t>Direction des Services Economiques et Equipement</t>
  </si>
  <si>
    <t>14033</t>
  </si>
  <si>
    <t>CAEN CEDEX</t>
  </si>
  <si>
    <t>C002248</t>
  </si>
  <si>
    <t xml:space="preserve">CIEL EN FETE </t>
  </si>
  <si>
    <t>59380</t>
  </si>
  <si>
    <t>QUAEDYPRE</t>
  </si>
  <si>
    <t>C002766</t>
  </si>
  <si>
    <t>CIFS</t>
  </si>
  <si>
    <t>Frédéric RIGON</t>
  </si>
  <si>
    <t>C001890</t>
  </si>
  <si>
    <t>CIKAMT</t>
  </si>
  <si>
    <t>Jean-Marie BESSE</t>
  </si>
  <si>
    <t>15500</t>
  </si>
  <si>
    <t>MASSIAC</t>
  </si>
  <si>
    <t>C003517</t>
  </si>
  <si>
    <t>CINE REGIE</t>
  </si>
  <si>
    <t>C002569</t>
  </si>
  <si>
    <t>CIPRI YOANN</t>
  </si>
  <si>
    <t>C001329</t>
  </si>
  <si>
    <t>CIS LILLE LITTRE</t>
  </si>
  <si>
    <t>Alexis LHERMET</t>
  </si>
  <si>
    <t>C001113</t>
  </si>
  <si>
    <t>CIS LILLE MALUS</t>
  </si>
  <si>
    <t>Davis SCOTTE</t>
  </si>
  <si>
    <t>C002139</t>
  </si>
  <si>
    <t xml:space="preserve">CITE GREGORY </t>
  </si>
  <si>
    <t>97200</t>
  </si>
  <si>
    <t xml:space="preserve">FORT-DE-FRANCE </t>
  </si>
  <si>
    <t>C001530</t>
  </si>
  <si>
    <t>CITY PUB</t>
  </si>
  <si>
    <t xml:space="preserve">Thierry LINOU </t>
  </si>
  <si>
    <t>C000120</t>
  </si>
  <si>
    <t>CJL / AIL</t>
  </si>
  <si>
    <t>13250</t>
  </si>
  <si>
    <t>ST CHAMAS</t>
  </si>
  <si>
    <t>C001501</t>
  </si>
  <si>
    <t>CLARINS</t>
  </si>
  <si>
    <t>Nathalie QUEYRAUD</t>
  </si>
  <si>
    <t>92200</t>
  </si>
  <si>
    <t>NEUILLY SUR SEINE</t>
  </si>
  <si>
    <t>C002302</t>
  </si>
  <si>
    <t>CLERGEAU THOMAS</t>
  </si>
  <si>
    <t>35700</t>
  </si>
  <si>
    <t>C001649</t>
  </si>
  <si>
    <t>CLERO CHRISTOPHE</t>
  </si>
  <si>
    <t>C003710</t>
  </si>
  <si>
    <t>CLIPSE BY BRITTA</t>
  </si>
  <si>
    <t>59350</t>
  </si>
  <si>
    <t>SAINT ANDRÉ LEZ LILLE</t>
  </si>
  <si>
    <t>C002994</t>
  </si>
  <si>
    <t>CLOUTOUR NICOLAS</t>
  </si>
  <si>
    <t>BR POINTE A PITRE</t>
  </si>
  <si>
    <t>97110</t>
  </si>
  <si>
    <t>POINTE A PITRE</t>
  </si>
  <si>
    <t>C003693</t>
  </si>
  <si>
    <t>CLUB AND CO</t>
  </si>
  <si>
    <t>16100</t>
  </si>
  <si>
    <t>CHÂTEAUBERNARD</t>
  </si>
  <si>
    <t>C000681</t>
  </si>
  <si>
    <t>CLUB AQUATIQUE SOCHALIEN</t>
  </si>
  <si>
    <t>Gilbert BROUSTAL</t>
  </si>
  <si>
    <t>25400</t>
  </si>
  <si>
    <t>AUDINCOURT</t>
  </si>
  <si>
    <t>C001577</t>
  </si>
  <si>
    <t>CLUB ATELIER 21</t>
  </si>
  <si>
    <t>C001600</t>
  </si>
  <si>
    <t>CLUB DE DANSE SUR GLACE DU HAVRE</t>
  </si>
  <si>
    <t>Brigitte MAUGER</t>
  </si>
  <si>
    <t>76620</t>
  </si>
  <si>
    <t>C002555</t>
  </si>
  <si>
    <t>CLUB DE NATATION DE LA CHAUX DE FONDS</t>
  </si>
  <si>
    <t>CH-2301</t>
  </si>
  <si>
    <t>LA CHAUX DE FONDS</t>
  </si>
  <si>
    <t>C001738</t>
  </si>
  <si>
    <t>CLUB DE SKI DE FOND BOZEL</t>
  </si>
  <si>
    <t>Joris GLEIZAL</t>
  </si>
  <si>
    <t>73350</t>
  </si>
  <si>
    <t>BOZEL</t>
  </si>
  <si>
    <t>C002104</t>
  </si>
  <si>
    <t>CLUB DE TENNIS DE TABLE HAPRO PING</t>
  </si>
  <si>
    <t>Nicolas WARAMBOURG, Président</t>
  </si>
  <si>
    <t>C001052</t>
  </si>
  <si>
    <t>CLUB DES ARTS MARTIAUX TRADITIONNELS</t>
  </si>
  <si>
    <t>83560</t>
  </si>
  <si>
    <t>ARTIGUES</t>
  </si>
  <si>
    <t>C000633</t>
  </si>
  <si>
    <t>CLUB DES CLUBS DE POKER</t>
  </si>
  <si>
    <t>Nicolas BOUIS</t>
  </si>
  <si>
    <t>13009</t>
  </si>
  <si>
    <t>C000303</t>
  </si>
  <si>
    <t>CLUB DES SAUMONIERS</t>
  </si>
  <si>
    <t>Jean-Marie MALSACRE</t>
  </si>
  <si>
    <t>17520</t>
  </si>
  <si>
    <t>GERMIGNAC</t>
  </si>
  <si>
    <t>C001486</t>
  </si>
  <si>
    <t>CLUB DES SPORTS DE CHAMONIX</t>
  </si>
  <si>
    <t>Jean-Michel LUCIANI</t>
  </si>
  <si>
    <t>CHAMONIX-MONT-BLANC</t>
  </si>
  <si>
    <t>C001467</t>
  </si>
  <si>
    <t>CLUB ES MUNICIPAUX TROYES</t>
  </si>
  <si>
    <t>Groupe Soufflet - Arnaud BECARD</t>
  </si>
  <si>
    <t>10400</t>
  </si>
  <si>
    <t>NOGENT SUR SEINE</t>
  </si>
  <si>
    <t>C000567</t>
  </si>
  <si>
    <t>CLUB MARCHE LES GODILLOTS</t>
  </si>
  <si>
    <t>Guy BENEDETTI</t>
  </si>
  <si>
    <t>57840</t>
  </si>
  <si>
    <t>OTTANGE</t>
  </si>
  <si>
    <t>C000407</t>
  </si>
  <si>
    <t>CLUB MOUCHE DE COLOMIERS</t>
  </si>
  <si>
    <t>Michel BOURDONCLE</t>
  </si>
  <si>
    <t>C003125</t>
  </si>
  <si>
    <t>CLUB MOUCHE DU MANS</t>
  </si>
  <si>
    <t>CMDM</t>
  </si>
  <si>
    <t>YVRE L'EVEQUE</t>
  </si>
  <si>
    <t>C001667</t>
  </si>
  <si>
    <t>CLUB MOUCHE NO-KILL PONT-AUDEMER</t>
  </si>
  <si>
    <t>Dominique VIOT</t>
  </si>
  <si>
    <t>27290</t>
  </si>
  <si>
    <t>CONDE SUR RISLE</t>
  </si>
  <si>
    <t>C000458</t>
  </si>
  <si>
    <t>CLUB PLEIN AIR DE L’ODON</t>
  </si>
  <si>
    <t>Gérard GOTTSTEIN</t>
  </si>
  <si>
    <t>14790</t>
  </si>
  <si>
    <t>VERSON</t>
  </si>
  <si>
    <t>C001876</t>
  </si>
  <si>
    <t>CLUB POKER CHELLES</t>
  </si>
  <si>
    <t>C001873</t>
  </si>
  <si>
    <t>CLUB QWANKIDO AGENAIS</t>
  </si>
  <si>
    <t>Franck DETRES</t>
  </si>
  <si>
    <t>47000</t>
  </si>
  <si>
    <t>AGEN</t>
  </si>
  <si>
    <t>C001582</t>
  </si>
  <si>
    <t>CLUB ROTARACT D'ANNECY</t>
  </si>
  <si>
    <t>74600</t>
  </si>
  <si>
    <t>SEYNOD</t>
  </si>
  <si>
    <t>C002284</t>
  </si>
  <si>
    <t>CLUB ROTARACT GRENOBLE DAUPHINE</t>
  </si>
  <si>
    <t>Guillaume BIDEAU</t>
  </si>
  <si>
    <t>C002464</t>
  </si>
  <si>
    <t>CLUB SPORTIF POUCHET PARIS XVII</t>
  </si>
  <si>
    <t>C003349</t>
  </si>
  <si>
    <t>CLUB VOLTA</t>
  </si>
  <si>
    <t>XRUN</t>
  </si>
  <si>
    <t>92360</t>
  </si>
  <si>
    <t>MEUDON-LA-FORÊT</t>
  </si>
  <si>
    <t>C000615</t>
  </si>
  <si>
    <t>CLUD BE JUJITSU DE ZEGERSCAPPEL</t>
  </si>
  <si>
    <t>59470</t>
  </si>
  <si>
    <t>ZEGERSCAPPEL</t>
  </si>
  <si>
    <t>C003621</t>
  </si>
  <si>
    <t>CNTFE</t>
  </si>
  <si>
    <t>53102</t>
  </si>
  <si>
    <t>MAYENNE CEDEX</t>
  </si>
  <si>
    <t>C003447</t>
  </si>
  <si>
    <t>COCA-COLA EUROPEAN PARTNERS FRANCE</t>
  </si>
  <si>
    <t>Marion de ROMEMONT</t>
  </si>
  <si>
    <t>ISSY-LES-MOULINEAUX</t>
  </si>
  <si>
    <t>C000463</t>
  </si>
  <si>
    <t>COCADIER CHRISTIAN</t>
  </si>
  <si>
    <t>01360</t>
  </si>
  <si>
    <t>BELIGNEUX</t>
  </si>
  <si>
    <t>C001135</t>
  </si>
  <si>
    <t xml:space="preserve">COCO CHARMY MADE IN BEIRUT </t>
  </si>
  <si>
    <t>Corinne CALAMATIONAS</t>
  </si>
  <si>
    <t>LB-ACHRAFIEH</t>
  </si>
  <si>
    <t>BEYROUTH</t>
  </si>
  <si>
    <t>C002793</t>
  </si>
  <si>
    <t>CODIGEL</t>
  </si>
  <si>
    <t>Candice BLACHERE</t>
  </si>
  <si>
    <t>C002735</t>
  </si>
  <si>
    <t xml:space="preserve">COFFI VALERIE </t>
  </si>
  <si>
    <t>C002060</t>
  </si>
  <si>
    <t>COLANGE BENOIT</t>
  </si>
  <si>
    <t>C000624</t>
  </si>
  <si>
    <t>COLARD PATRICK</t>
  </si>
  <si>
    <t>C001710</t>
  </si>
  <si>
    <t>COLAS VINCENT</t>
  </si>
  <si>
    <t>C000762</t>
  </si>
  <si>
    <t>COLASSE OLIVIER</t>
  </si>
  <si>
    <t>20230</t>
  </si>
  <si>
    <t>SANTA LUCIA DI MORIANI</t>
  </si>
  <si>
    <t>C001277</t>
  </si>
  <si>
    <t>COLIN JEAN-CHRISTOPHE</t>
  </si>
  <si>
    <t>C000161</t>
  </si>
  <si>
    <t>COLLECTIF CLUBS MOUCHES 31</t>
  </si>
  <si>
    <t>31450</t>
  </si>
  <si>
    <t>ODARS</t>
  </si>
  <si>
    <t>C003207</t>
  </si>
  <si>
    <t>COLLECTIF MWASI</t>
  </si>
  <si>
    <t>Chloé VITELA</t>
  </si>
  <si>
    <t>C002633</t>
  </si>
  <si>
    <t>COLLECTION PASSION POMPIERS</t>
  </si>
  <si>
    <t>Gaël DENCAUSSE</t>
  </si>
  <si>
    <t>C001344</t>
  </si>
  <si>
    <t>COLLEGE DES TROIS VALLEES</t>
  </si>
  <si>
    <t>Hugues FOUGERE</t>
  </si>
  <si>
    <t>C002847</t>
  </si>
  <si>
    <t>COLLEGE PRIVE CHAMPFLEURY</t>
  </si>
  <si>
    <t>Jean-Marc Marron, CPE</t>
  </si>
  <si>
    <t>84000</t>
  </si>
  <si>
    <t>AVIGNON</t>
  </si>
  <si>
    <t>C001255</t>
  </si>
  <si>
    <t>COM @ BOUTIK LA</t>
  </si>
  <si>
    <t>Nicolas CLEDOR, Guadeloupe</t>
  </si>
  <si>
    <t>97190</t>
  </si>
  <si>
    <t>LE GOSIER</t>
  </si>
  <si>
    <t>C002790</t>
  </si>
  <si>
    <t>COM ET PUB</t>
  </si>
  <si>
    <t>Sébastien BROIGNE</t>
  </si>
  <si>
    <t>76140</t>
  </si>
  <si>
    <t>LE PETIT QUEVILLY</t>
  </si>
  <si>
    <t>C001668</t>
  </si>
  <si>
    <t>COM'INVADERS</t>
  </si>
  <si>
    <t>Laëtitia-Fleur SCHMITT</t>
  </si>
  <si>
    <t>C001489</t>
  </si>
  <si>
    <t>COMITE 17 HANDBALL</t>
  </si>
  <si>
    <t>Michel AUDOUARD, Président</t>
  </si>
  <si>
    <t>17100</t>
  </si>
  <si>
    <t>SAINTES</t>
  </si>
  <si>
    <t>C002165</t>
  </si>
  <si>
    <t>COMITE DE SOUTIEN HANDH</t>
  </si>
  <si>
    <t>Vincent DORIVAL</t>
  </si>
  <si>
    <t>94410</t>
  </si>
  <si>
    <t>ST MAURICE</t>
  </si>
  <si>
    <t>C001641</t>
  </si>
  <si>
    <t>COMITE DEPARTEMENTALE DE PETANQUE</t>
  </si>
  <si>
    <t>chez Bruno PICAZO</t>
  </si>
  <si>
    <t>09300</t>
  </si>
  <si>
    <t>LAVELANET</t>
  </si>
  <si>
    <t>C001700</t>
  </si>
  <si>
    <t>COMITE DES FETES DE RUFFIEUX</t>
  </si>
  <si>
    <t>Maxime RAISIN</t>
  </si>
  <si>
    <t>C000038</t>
  </si>
  <si>
    <t>COMITE DU TOURISME DE LA DORDOGNE</t>
  </si>
  <si>
    <t>24002</t>
  </si>
  <si>
    <t>PERIGUEUX CEDEX</t>
  </si>
  <si>
    <t>C001824</t>
  </si>
  <si>
    <t>COMITE ERSTEIN AQUATIC CLUB</t>
  </si>
  <si>
    <t>Manuel DA COSTA</t>
  </si>
  <si>
    <t>67150</t>
  </si>
  <si>
    <t>GERSTHEIM</t>
  </si>
  <si>
    <t>C001111</t>
  </si>
  <si>
    <t>COMITE IDF JUDO</t>
  </si>
  <si>
    <t>Marie DE BELDERRAIN</t>
  </si>
  <si>
    <t>75014</t>
  </si>
  <si>
    <t>C003653</t>
  </si>
  <si>
    <t>COMITE REGIONAL D'ESCRIME AUVERGNE-RHONE-ALPES</t>
  </si>
  <si>
    <t>Brigitte SAINT-BONNET</t>
  </si>
  <si>
    <t>69008</t>
  </si>
  <si>
    <t>C003122</t>
  </si>
  <si>
    <t>COMMAGNAC AGNES</t>
  </si>
  <si>
    <t>C002179</t>
  </si>
  <si>
    <t>COMMANDO ARTA</t>
  </si>
  <si>
    <t>Thomas MONJO</t>
  </si>
  <si>
    <t>C003677</t>
  </si>
  <si>
    <t>COMMISSARIAT DE POLICE DE L’HAY LES ROSES</t>
  </si>
  <si>
    <t>BAC jour</t>
  </si>
  <si>
    <t>94240</t>
  </si>
  <si>
    <t>L’HAY LES ROSES</t>
  </si>
  <si>
    <t>C001070</t>
  </si>
  <si>
    <t>COMMUNE DE LUDRES</t>
  </si>
  <si>
    <t>54710</t>
  </si>
  <si>
    <t>LUDRES</t>
  </si>
  <si>
    <t>C003618</t>
  </si>
  <si>
    <t>COMMUNE DE PARIS</t>
  </si>
  <si>
    <t>Clémentine PRALON</t>
  </si>
  <si>
    <t>C002251</t>
  </si>
  <si>
    <t>COMOE</t>
  </si>
  <si>
    <t>C003271</t>
  </si>
  <si>
    <t>COMPAGNIE CYNOPHILE / ACSUCPP</t>
  </si>
  <si>
    <t>DSPAP / SDSS</t>
  </si>
  <si>
    <t>C002276</t>
  </si>
  <si>
    <t>COMPAGNIE D'ARC DE MAGNY LES HAMEAUX</t>
  </si>
  <si>
    <t>Pierre TEMPERVILLE</t>
  </si>
  <si>
    <t>78114</t>
  </si>
  <si>
    <t>MAGNY LES HAMEAUX</t>
  </si>
  <si>
    <t>C001166</t>
  </si>
  <si>
    <t>COMPAGNIE DE COMMANDEMENT ET DE TRANSMISSIONS</t>
  </si>
  <si>
    <t xml:space="preserve">Chris CHISLARD, Capitaine </t>
  </si>
  <si>
    <t>C001129</t>
  </si>
  <si>
    <t>COMPAGNIE DES ARCHERS DU PAPOGAY</t>
  </si>
  <si>
    <t>Jean-Louis LOZE</t>
  </si>
  <si>
    <t>31310</t>
  </si>
  <si>
    <t>RIEUX-VOLVESTRE</t>
  </si>
  <si>
    <t>C002343</t>
  </si>
  <si>
    <t>COMPAGNIE DES ARCHERS TOULOUSAINS</t>
  </si>
  <si>
    <t>31400</t>
  </si>
  <si>
    <t>C002261</t>
  </si>
  <si>
    <t>COMPTOIR DE LA MER</t>
  </si>
  <si>
    <t>Jean-Philippe DEFAY</t>
  </si>
  <si>
    <t>85102</t>
  </si>
  <si>
    <t>LES SABLES D'OLONNE</t>
  </si>
  <si>
    <t>C001677</t>
  </si>
  <si>
    <t>COMPUDOC</t>
  </si>
  <si>
    <t xml:space="preserve">Marc GROUSSELLE </t>
  </si>
  <si>
    <t>17120</t>
  </si>
  <si>
    <t>SEMUSSAC</t>
  </si>
  <si>
    <t>C000071</t>
  </si>
  <si>
    <t>CONAN GERARD</t>
  </si>
  <si>
    <t>91310</t>
  </si>
  <si>
    <t>LINAS</t>
  </si>
  <si>
    <t>C002742</t>
  </si>
  <si>
    <t>CONFRERIE DE LA FIGUE DE SOLIES</t>
  </si>
  <si>
    <t>Martine GUEZ</t>
  </si>
  <si>
    <t>83260</t>
  </si>
  <si>
    <t>LA CRAU</t>
  </si>
  <si>
    <t>C002786</t>
  </si>
  <si>
    <t>CONGO TELECOM</t>
  </si>
  <si>
    <t>Marc BANGUI</t>
  </si>
  <si>
    <t>C001681</t>
  </si>
  <si>
    <t>CONGREVE MARIANNE</t>
  </si>
  <si>
    <t>Chef de Scouts, Chantilly</t>
  </si>
  <si>
    <t>60260</t>
  </si>
  <si>
    <t>LAMORLAYE</t>
  </si>
  <si>
    <t>C002393</t>
  </si>
  <si>
    <t>CONSTANT FRANCOIS</t>
  </si>
  <si>
    <t>C001997</t>
  </si>
  <si>
    <t>CONTACTIS</t>
  </si>
  <si>
    <t>91620</t>
  </si>
  <si>
    <t>NOZAY</t>
  </si>
  <si>
    <t>C000159</t>
  </si>
  <si>
    <t>COOP DE LA FREGATE DE GRASSE</t>
  </si>
  <si>
    <t>C002475</t>
  </si>
  <si>
    <t>COOP EGM 17/5</t>
  </si>
  <si>
    <t>C002352</t>
  </si>
  <si>
    <t>COOPERATION FRANÇAISE EN GUINEE</t>
  </si>
  <si>
    <t>Florent HIVERT</t>
  </si>
  <si>
    <t>C002109</t>
  </si>
  <si>
    <t>COOPERATIVE 26/3 DREUX</t>
  </si>
  <si>
    <t>EGM 26/3</t>
  </si>
  <si>
    <t>28100</t>
  </si>
  <si>
    <t>DREUX</t>
  </si>
  <si>
    <t>C003374</t>
  </si>
  <si>
    <t>COOPERATIVE DE L’ESCADRON 26/6</t>
  </si>
  <si>
    <t>C001947</t>
  </si>
  <si>
    <t xml:space="preserve">COOPERATIVE DE L'EGM 13/7 </t>
  </si>
  <si>
    <t>57126</t>
  </si>
  <si>
    <t>THIONVILLE CEDEX</t>
  </si>
  <si>
    <t>C002445</t>
  </si>
  <si>
    <t>COOPERATIVE DE L'EGM 22/1</t>
  </si>
  <si>
    <t>M. DEMADRILLE</t>
  </si>
  <si>
    <t>93440</t>
  </si>
  <si>
    <t>DUGNY</t>
  </si>
  <si>
    <t>C002412</t>
  </si>
  <si>
    <t xml:space="preserve">COOPERATIVE EGM 26/2 DE BOULIAC </t>
  </si>
  <si>
    <t>33270</t>
  </si>
  <si>
    <t>BOULIAC</t>
  </si>
  <si>
    <t>C003068</t>
  </si>
  <si>
    <t>COOPERATIVE EGM 32/6 MIRANDE</t>
  </si>
  <si>
    <t>32300</t>
  </si>
  <si>
    <t>MIRANDE</t>
  </si>
  <si>
    <t>C002463</t>
  </si>
  <si>
    <t>CO-PILOTES</t>
  </si>
  <si>
    <t>Coralie LAZZARI</t>
  </si>
  <si>
    <t>50400</t>
  </si>
  <si>
    <t xml:space="preserve">GRANVILLE </t>
  </si>
  <si>
    <t>C001760</t>
  </si>
  <si>
    <t>COPPOLANI ALEXANDRE</t>
  </si>
  <si>
    <t>C000741</t>
  </si>
  <si>
    <t>COR’S FER</t>
  </si>
  <si>
    <t>M. BOUJON</t>
  </si>
  <si>
    <t>20290</t>
  </si>
  <si>
    <t>BORGO</t>
  </si>
  <si>
    <t>C003155</t>
  </si>
  <si>
    <t>CORBIERE ANTOINE</t>
  </si>
  <si>
    <t>C000677</t>
  </si>
  <si>
    <t>CORDEE BASQUE SARL</t>
  </si>
  <si>
    <t>64310</t>
  </si>
  <si>
    <t>ASCAIN</t>
  </si>
  <si>
    <t>C001686</t>
  </si>
  <si>
    <t>CORDON ELECTRONICS</t>
  </si>
  <si>
    <t>22107</t>
  </si>
  <si>
    <t>DINAN CEDEX</t>
  </si>
  <si>
    <t>C002040</t>
  </si>
  <si>
    <t>CORDUAN MATTHIEU</t>
  </si>
  <si>
    <t>C001623</t>
  </si>
  <si>
    <t>CORPATAUX GREGOIRE</t>
  </si>
  <si>
    <t>C000097</t>
  </si>
  <si>
    <t>CORRADI JONATHAN</t>
  </si>
  <si>
    <t>54310</t>
  </si>
  <si>
    <t>HOMECOURT</t>
  </si>
  <si>
    <t>C001450</t>
  </si>
  <si>
    <t xml:space="preserve">COS POMPIERS DE GUERET </t>
  </si>
  <si>
    <t>Frédéric SIRET</t>
  </si>
  <si>
    <t xml:space="preserve">GUERET </t>
  </si>
  <si>
    <t>C000511</t>
  </si>
  <si>
    <t>COSMA FOOT</t>
  </si>
  <si>
    <t>Arnaud TATTU</t>
  </si>
  <si>
    <t>97393</t>
  </si>
  <si>
    <t>ST LAURENT DU MARONI CEDEX</t>
  </si>
  <si>
    <t>C001510</t>
  </si>
  <si>
    <t>COSTA PAUL</t>
  </si>
  <si>
    <t>C001779</t>
  </si>
  <si>
    <t>COSTUMES-HOMMECOM</t>
  </si>
  <si>
    <t>C000024</t>
  </si>
  <si>
    <t>COTE CHATEAU</t>
  </si>
  <si>
    <t>C000543</t>
  </si>
  <si>
    <t>COUDRIN THIBAUD</t>
  </si>
  <si>
    <t>58190</t>
  </si>
  <si>
    <t>TANNAY</t>
  </si>
  <si>
    <t>C001192</t>
  </si>
  <si>
    <t>COULIBALY BIRAME BERTRAND</t>
  </si>
  <si>
    <t>C003115</t>
  </si>
  <si>
    <t>COULON CEDRIC</t>
  </si>
  <si>
    <t>C001976</t>
  </si>
  <si>
    <t>COUNTRY ROAD 76</t>
  </si>
  <si>
    <t>Sophie HAPEL</t>
  </si>
  <si>
    <t>76700</t>
  </si>
  <si>
    <t>HARFLEUR</t>
  </si>
  <si>
    <t>C003159</t>
  </si>
  <si>
    <t>COUPEAU JOEL</t>
  </si>
  <si>
    <t>79200</t>
  </si>
  <si>
    <t>PARTHENAY</t>
  </si>
  <si>
    <t>C001979</t>
  </si>
  <si>
    <t>COUR LIONEL</t>
  </si>
  <si>
    <t>C003537</t>
  </si>
  <si>
    <t>COURAUDON JULIEN</t>
  </si>
  <si>
    <t>06400</t>
  </si>
  <si>
    <t>CANNES</t>
  </si>
  <si>
    <t>C002116</t>
  </si>
  <si>
    <t xml:space="preserve">COURGEY HENRI </t>
  </si>
  <si>
    <t>C003479</t>
  </si>
  <si>
    <t>COURNOYER ELIANNA JESSY</t>
  </si>
  <si>
    <t>C003508</t>
  </si>
  <si>
    <t>COURS SAINTS MARTIN</t>
  </si>
  <si>
    <t>Marion POUCHOL</t>
  </si>
  <si>
    <t>72300</t>
  </si>
  <si>
    <t>SABLE-SUR-SARTH</t>
  </si>
  <si>
    <t>C002309</t>
  </si>
  <si>
    <t xml:space="preserve">COYCAULT THOMAS </t>
  </si>
  <si>
    <t>C002084</t>
  </si>
  <si>
    <t>COYOTE RACING TEAM</t>
  </si>
  <si>
    <t>Patrick GARREC</t>
  </si>
  <si>
    <t>CASTELNAU D’ESTREFONDS</t>
  </si>
  <si>
    <t>C003623</t>
  </si>
  <si>
    <t>CPI</t>
  </si>
  <si>
    <t>Capitaine Thierry PORTA, Chef du CPI</t>
  </si>
  <si>
    <t>06460</t>
  </si>
  <si>
    <t>SAINT VALLIER DE THIEY</t>
  </si>
  <si>
    <t>C002659</t>
  </si>
  <si>
    <t>CPMC PROVENCE-ALPES-COTE D’AZUR</t>
  </si>
  <si>
    <t>Serv. Exéc. des DP : EALCPCMO13</t>
  </si>
  <si>
    <t>13332</t>
  </si>
  <si>
    <t>MARSEILLE CEDEX 2</t>
  </si>
  <si>
    <t>C000775</t>
  </si>
  <si>
    <t>CPPM VIENNE</t>
  </si>
  <si>
    <t>38200</t>
  </si>
  <si>
    <t>VIENNE</t>
  </si>
  <si>
    <t>C002207</t>
  </si>
  <si>
    <t>CRAMBES ETS</t>
  </si>
  <si>
    <t>MANUFACTURES DE CHAPEAUX</t>
  </si>
  <si>
    <t>82303</t>
  </si>
  <si>
    <t>CAUSSADE CEDEX</t>
  </si>
  <si>
    <t>C002551</t>
  </si>
  <si>
    <t>CREATIF COMMUNICATION DIFFUSION</t>
  </si>
  <si>
    <t>Jean-Noël PALERME</t>
  </si>
  <si>
    <t>28130</t>
  </si>
  <si>
    <t>HANCHES</t>
  </si>
  <si>
    <t>C003191</t>
  </si>
  <si>
    <t>CREA-UNIQ COMMUNICATION</t>
  </si>
  <si>
    <t>Quentin TAVERNY</t>
  </si>
  <si>
    <t>C003604</t>
  </si>
  <si>
    <t>CRECHES DE L’YVETTE</t>
  </si>
  <si>
    <t>91400</t>
  </si>
  <si>
    <t>ORSAY</t>
  </si>
  <si>
    <t>C001579</t>
  </si>
  <si>
    <t xml:space="preserve">CREMASCHI LAURENT </t>
  </si>
  <si>
    <t>C003069</t>
  </si>
  <si>
    <t>CREPIN DOMINIQUE</t>
  </si>
  <si>
    <t>C003087</t>
  </si>
  <si>
    <t>CRETENOUD THORWALD</t>
  </si>
  <si>
    <t>C003556</t>
  </si>
  <si>
    <t>CRETTENAND KEVIN</t>
  </si>
  <si>
    <t>C001586</t>
  </si>
  <si>
    <t>CROSNIER JOEL</t>
  </si>
  <si>
    <t>C003434</t>
  </si>
  <si>
    <t>CROZE GEORGES</t>
  </si>
  <si>
    <t>42410</t>
  </si>
  <si>
    <t>VERIN</t>
  </si>
  <si>
    <t>C001645</t>
  </si>
  <si>
    <t>CSD SARL</t>
  </si>
  <si>
    <t>Didier CHAPELLIERE</t>
  </si>
  <si>
    <t>49120</t>
  </si>
  <si>
    <t>CHEMILLÉ</t>
  </si>
  <si>
    <t>C000234</t>
  </si>
  <si>
    <t>CSP SARL</t>
  </si>
  <si>
    <t>78620</t>
  </si>
  <si>
    <t>L'ETANG-LA-VILLE</t>
  </si>
  <si>
    <t>C003282</t>
  </si>
  <si>
    <t>CSP112 LA CAVERNE DU SAPEUR POMPIER</t>
  </si>
  <si>
    <t>Nicolas CABARET</t>
  </si>
  <si>
    <t>34920</t>
  </si>
  <si>
    <t>LE CRES</t>
  </si>
  <si>
    <t>C000528</t>
  </si>
  <si>
    <t>CT PRO EQUIPEMENT</t>
  </si>
  <si>
    <t>Thierry MOREAU, articles AIRSOFT</t>
  </si>
  <si>
    <t>C002183</t>
  </si>
  <si>
    <t>CTGYM TOULOUSE</t>
  </si>
  <si>
    <t>C000240</t>
  </si>
  <si>
    <t>CUDL</t>
  </si>
  <si>
    <t>59034</t>
  </si>
  <si>
    <t>LILLE CEDEX</t>
  </si>
  <si>
    <t>C001413</t>
  </si>
  <si>
    <t>CUGAT XAVIER</t>
  </si>
  <si>
    <t>C001708</t>
  </si>
  <si>
    <t>CULTURE A LA FERME</t>
  </si>
  <si>
    <t>Dominique COLIN</t>
  </si>
  <si>
    <t>80600</t>
  </si>
  <si>
    <t>BEAUQUESNE</t>
  </si>
  <si>
    <t>C002691</t>
  </si>
  <si>
    <t>CULTURE SILAT</t>
  </si>
  <si>
    <t>Jerome DENORME</t>
  </si>
  <si>
    <t>94300</t>
  </si>
  <si>
    <t>VINCENNES</t>
  </si>
  <si>
    <t>C003730</t>
  </si>
  <si>
    <t>CUVILLIER ALEXANDRA</t>
  </si>
  <si>
    <t>C003319</t>
  </si>
  <si>
    <t>CYA BRANDS SARL</t>
  </si>
  <si>
    <t>Yann VOUILLOZ</t>
  </si>
  <si>
    <t>CH-1255</t>
  </si>
  <si>
    <t>VEYRIER</t>
  </si>
  <si>
    <t>C001874</t>
  </si>
  <si>
    <t>CYCLO VTT DECINES</t>
  </si>
  <si>
    <t>Guy BERLAND</t>
  </si>
  <si>
    <t>C002279</t>
  </si>
  <si>
    <t>CYCLOPERATIVA ASBL</t>
  </si>
  <si>
    <t>BE-1190</t>
  </si>
  <si>
    <t>FOREST</t>
  </si>
  <si>
    <t>C000780</t>
  </si>
  <si>
    <t>DA SILVA SERGE</t>
  </si>
  <si>
    <t>89660</t>
  </si>
  <si>
    <t>MAILLY LE CHATEAU</t>
  </si>
  <si>
    <t>C003690</t>
  </si>
  <si>
    <t>DAILCROIX PAULINE</t>
  </si>
  <si>
    <t>C001563</t>
  </si>
  <si>
    <t>DALLA LIBERA LAURENT</t>
  </si>
  <si>
    <t>67660</t>
  </si>
  <si>
    <t>BETSCHDORF</t>
  </si>
  <si>
    <t>C003727</t>
  </si>
  <si>
    <t>DALLEMANS CHRISTOPHE</t>
  </si>
  <si>
    <t>C002611</t>
  </si>
  <si>
    <t>DAM’S PECHE</t>
  </si>
  <si>
    <t>C003391</t>
  </si>
  <si>
    <t>DAMART</t>
  </si>
  <si>
    <t>C003393</t>
  </si>
  <si>
    <t>DAMART SERVIPOSTE</t>
  </si>
  <si>
    <t>Jessica HARDY</t>
  </si>
  <si>
    <t>C002462</t>
  </si>
  <si>
    <t>DAMIEN</t>
  </si>
  <si>
    <t>C001572</t>
  </si>
  <si>
    <t>DAMOUR JIMMY</t>
  </si>
  <si>
    <t>45000</t>
  </si>
  <si>
    <t>ORLEANS</t>
  </si>
  <si>
    <t>C002137</t>
  </si>
  <si>
    <t>DANIEL IGOR</t>
  </si>
  <si>
    <t>47918</t>
  </si>
  <si>
    <t>AGEN CEDEX 9</t>
  </si>
  <si>
    <t>C002767</t>
  </si>
  <si>
    <t>DANJOU MARIE-JULIE</t>
  </si>
  <si>
    <t>C003577</t>
  </si>
  <si>
    <t>DANSLEAU</t>
  </si>
  <si>
    <t>C003647</t>
  </si>
  <si>
    <t>DARIES MELANIE</t>
  </si>
  <si>
    <t>C002947</t>
  </si>
  <si>
    <t>DARU YANN</t>
  </si>
  <si>
    <t>29570</t>
  </si>
  <si>
    <t>LANGOLEN</t>
  </si>
  <si>
    <t>C001735</t>
  </si>
  <si>
    <t>DASSET CHRISTOPHE</t>
  </si>
  <si>
    <t>93430</t>
  </si>
  <si>
    <t xml:space="preserve">VILLETANEUSE </t>
  </si>
  <si>
    <t>C002091</t>
  </si>
  <si>
    <t>DATA VITAE</t>
  </si>
  <si>
    <t xml:space="preserve">Christelle PERNIN </t>
  </si>
  <si>
    <t>74200</t>
  </si>
  <si>
    <t xml:space="preserve">THONON-LES-BAINS </t>
  </si>
  <si>
    <t>C002337</t>
  </si>
  <si>
    <t>DATAETIC</t>
  </si>
  <si>
    <t>Nicolas DORIGNY</t>
  </si>
  <si>
    <t>09350</t>
  </si>
  <si>
    <t>LA BASTIDE DE BESPLAS</t>
  </si>
  <si>
    <t>C001720</t>
  </si>
  <si>
    <t>DAUTRICHE GUILLAUME</t>
  </si>
  <si>
    <t>C003655</t>
  </si>
  <si>
    <t>DAVID</t>
  </si>
  <si>
    <t>Adjudant-chef DAVID, ARMEE HORS MARINE</t>
  </si>
  <si>
    <t>C003718</t>
  </si>
  <si>
    <t>DAVID MAUREEN</t>
  </si>
  <si>
    <t>C003289</t>
  </si>
  <si>
    <t>DCPJ SDLCODF</t>
  </si>
  <si>
    <t>Delphine VERIN</t>
  </si>
  <si>
    <t>C001980</t>
  </si>
  <si>
    <t>DDSIS -STEI</t>
  </si>
  <si>
    <t>Dir Dép Services Incendie et Secours</t>
  </si>
  <si>
    <t>95027</t>
  </si>
  <si>
    <t>CERGY PONTOISE CEDEX</t>
  </si>
  <si>
    <t>C001188</t>
  </si>
  <si>
    <t>DDSP 83</t>
  </si>
  <si>
    <t>Pierre BOSTFAUCHER</t>
  </si>
  <si>
    <t>83740</t>
  </si>
  <si>
    <t>LA CADIERE D’AZUR</t>
  </si>
  <si>
    <t>C000375</t>
  </si>
  <si>
    <t>DDSP DE LA SOMME</t>
  </si>
  <si>
    <t>C003343</t>
  </si>
  <si>
    <t>DDTM 34 - SECRETARIAT GENERAL</t>
  </si>
  <si>
    <t>Christophe GUEGADEN</t>
  </si>
  <si>
    <t>C000132</t>
  </si>
  <si>
    <t>DE BOKAY HENRI</t>
  </si>
  <si>
    <t>84410</t>
  </si>
  <si>
    <t>CRILLON LE BRAVE</t>
  </si>
  <si>
    <t>C003584</t>
  </si>
  <si>
    <t>DE BOUBERS MARIE-FRANÇOISE</t>
  </si>
  <si>
    <t>C001707</t>
  </si>
  <si>
    <t>DE BUOR AMAURY</t>
  </si>
  <si>
    <t>C001204</t>
  </si>
  <si>
    <t>DE GOUYON MATIGNON ALEXANDRE</t>
  </si>
  <si>
    <t>C002474</t>
  </si>
  <si>
    <t xml:space="preserve">DE LA PERSONNE </t>
  </si>
  <si>
    <t>Amine KHARBOUCH</t>
  </si>
  <si>
    <t>C003505</t>
  </si>
  <si>
    <t>DE LABOURET BENOIT</t>
  </si>
  <si>
    <t>38660</t>
  </si>
  <si>
    <t>ST VINCENT DE MERCUZE</t>
  </si>
  <si>
    <t>C002362</t>
  </si>
  <si>
    <t>DE ROECK VINCENT</t>
  </si>
  <si>
    <t>01300</t>
  </si>
  <si>
    <t>BELLEY</t>
  </si>
  <si>
    <t>C000123</t>
  </si>
  <si>
    <t>DE SARRAU-POEYDOMENGE AGATHE</t>
  </si>
  <si>
    <t>C002546</t>
  </si>
  <si>
    <t>DE SORAS GABRIEL</t>
  </si>
  <si>
    <t>C000547</t>
  </si>
  <si>
    <t>DE ZUTTER MARC</t>
  </si>
  <si>
    <t>21000</t>
  </si>
  <si>
    <t>DIJON</t>
  </si>
  <si>
    <t>C000680</t>
  </si>
  <si>
    <t>DEAUVILLE SAILING CLUB</t>
  </si>
  <si>
    <t>14800</t>
  </si>
  <si>
    <t>DEAUVILLE</t>
  </si>
  <si>
    <t>C003201</t>
  </si>
  <si>
    <t>DEBARBUAT JEAN-BAPTISTE</t>
  </si>
  <si>
    <t>C002297</t>
  </si>
  <si>
    <t xml:space="preserve">DECAMPS CHRISTOPHE </t>
  </si>
  <si>
    <t>C001358</t>
  </si>
  <si>
    <t>DECATHLON FRANCE SAS</t>
  </si>
  <si>
    <t>Service Traitement des factures</t>
  </si>
  <si>
    <t>59669</t>
  </si>
  <si>
    <t>VILLENEUVE D’ASCQ</t>
  </si>
  <si>
    <t>C000499</t>
  </si>
  <si>
    <t>DECATHLON THIONVILLE</t>
  </si>
  <si>
    <t>57180</t>
  </si>
  <si>
    <t>TERVILLE</t>
  </si>
  <si>
    <t>C003357</t>
  </si>
  <si>
    <t>DECATHLON YUTZ</t>
  </si>
  <si>
    <t>57970</t>
  </si>
  <si>
    <t>YUTZ </t>
  </si>
  <si>
    <t>C002945</t>
  </si>
  <si>
    <t>DECHAMBRE SIMON</t>
  </si>
  <si>
    <t>C001785</t>
  </si>
  <si>
    <t>DEFENTE FREDERIC</t>
  </si>
  <si>
    <t>C000307</t>
  </si>
  <si>
    <t>DEFERT VALERIE</t>
  </si>
  <si>
    <t>C001228</t>
  </si>
  <si>
    <t>DEGLUME PHILIPPE</t>
  </si>
  <si>
    <t>BE-1330</t>
  </si>
  <si>
    <t>RIXENSART</t>
  </si>
  <si>
    <t>C002929</t>
  </si>
  <si>
    <t>DEJAHDI YANIS DEJAHDI</t>
  </si>
  <si>
    <t>C000427</t>
  </si>
  <si>
    <t xml:space="preserve">DELACHAUX ARTHUR </t>
  </si>
  <si>
    <t>C001933</t>
  </si>
  <si>
    <t>DELAFOSSE VALERIE</t>
  </si>
  <si>
    <t>C003302</t>
  </si>
  <si>
    <t>DELALANDE RONAN</t>
  </si>
  <si>
    <t>31700</t>
  </si>
  <si>
    <t>MONDONVILLE</t>
  </si>
  <si>
    <t>C002051</t>
  </si>
  <si>
    <t>DELAT FABRICE</t>
  </si>
  <si>
    <t>C001701</t>
  </si>
  <si>
    <t xml:space="preserve">DELAUANY BASTIEN </t>
  </si>
  <si>
    <t>C001314</t>
  </si>
  <si>
    <t>DELBART JORDANE</t>
  </si>
  <si>
    <t>C003148</t>
  </si>
  <si>
    <t>DELEGACZ ANNA</t>
  </si>
  <si>
    <t>C002989</t>
  </si>
  <si>
    <t>DELEMARIE SABINE</t>
  </si>
  <si>
    <t>ST AMANS LES EAUX</t>
  </si>
  <si>
    <t>C001855</t>
  </si>
  <si>
    <t>DELEPAUT GREGORY</t>
  </si>
  <si>
    <t xml:space="preserve">Moniteur incendie, secourisme </t>
  </si>
  <si>
    <t>C002626</t>
  </si>
  <si>
    <t>DELETTE DAVID</t>
  </si>
  <si>
    <t>C000043</t>
  </si>
  <si>
    <t>DELKOGRAPHIK STUDIO</t>
  </si>
  <si>
    <t>C003702</t>
  </si>
  <si>
    <t>DELLA VECCHIA MICHELANGELO</t>
  </si>
  <si>
    <t>CH-1027</t>
  </si>
  <si>
    <t>LONAY</t>
  </si>
  <si>
    <t>C003206</t>
  </si>
  <si>
    <t>DELMAS MARGOT</t>
  </si>
  <si>
    <t>C000089</t>
  </si>
  <si>
    <t>DELOS GILLES</t>
  </si>
  <si>
    <t>C001615</t>
  </si>
  <si>
    <t>DELOT SEVERINE</t>
  </si>
  <si>
    <t>C000290</t>
  </si>
  <si>
    <t>DELPHARM LILLE SAS</t>
  </si>
  <si>
    <t>59452</t>
  </si>
  <si>
    <t>LYS-LEZ-LANNOY CEDEX</t>
  </si>
  <si>
    <t>C003673</t>
  </si>
  <si>
    <t>DELTAPRO</t>
  </si>
  <si>
    <t>97116</t>
  </si>
  <si>
    <t>POINTE-NOIRE</t>
  </si>
  <si>
    <t>C002540</t>
  </si>
  <si>
    <t>DELUZET CAROLE</t>
  </si>
  <si>
    <t>C003240</t>
  </si>
  <si>
    <t>DENDONCKER HARALD</t>
  </si>
  <si>
    <t>C002127</t>
  </si>
  <si>
    <t>DENOUX BORIS</t>
  </si>
  <si>
    <t>C002548</t>
  </si>
  <si>
    <t>DERCOURT LAURENT</t>
  </si>
  <si>
    <t>C002372</t>
  </si>
  <si>
    <t>DERENDINGER AND CIE SARL</t>
  </si>
  <si>
    <t>Maeva DERENDINGER</t>
  </si>
  <si>
    <t>CH-1219</t>
  </si>
  <si>
    <t>CHATELAINE (GENEVE)</t>
  </si>
  <si>
    <t>C003627</t>
  </si>
  <si>
    <t>DEROUIN TANGUY</t>
  </si>
  <si>
    <t>C001516</t>
  </si>
  <si>
    <t>DESGRANGES GUILLAUME</t>
  </si>
  <si>
    <t>44100</t>
  </si>
  <si>
    <t>C003651</t>
  </si>
  <si>
    <t>DESI ROAD</t>
  </si>
  <si>
    <t>Société l’Étoile de l'Inde</t>
  </si>
  <si>
    <t>C000472</t>
  </si>
  <si>
    <t>DESIMEUR MICHAEL</t>
  </si>
  <si>
    <t>57006</t>
  </si>
  <si>
    <t>METZ CEDEX1</t>
  </si>
  <si>
    <t>C003633</t>
  </si>
  <si>
    <t>DESJARDINS ERIC</t>
  </si>
  <si>
    <t>C001434</t>
  </si>
  <si>
    <t xml:space="preserve">DESMOTTES SIMON </t>
  </si>
  <si>
    <t>C001988</t>
  </si>
  <si>
    <t>DESPLACES MARION</t>
  </si>
  <si>
    <t>C001840</t>
  </si>
  <si>
    <t>DESTENBERT MARIE</t>
  </si>
  <si>
    <t>C000521</t>
  </si>
  <si>
    <t>DESTRET G</t>
  </si>
  <si>
    <t>77380</t>
  </si>
  <si>
    <t>COMBS LA VILLE</t>
  </si>
  <si>
    <t>C001207</t>
  </si>
  <si>
    <t>DETEMMERMANN FABRICE</t>
  </si>
  <si>
    <t>54170</t>
  </si>
  <si>
    <t>COLOMBEY LES BELLES</t>
  </si>
  <si>
    <t>C000042</t>
  </si>
  <si>
    <t>DETRE YONI</t>
  </si>
  <si>
    <t>27150</t>
  </si>
  <si>
    <t>SAUSSAY LA CAMPAGNE</t>
  </si>
  <si>
    <t>C003342</t>
  </si>
  <si>
    <t>DEURVEILHER CHRISTOPHE</t>
  </si>
  <si>
    <t>C002658</t>
  </si>
  <si>
    <t>DF UNIT</t>
  </si>
  <si>
    <t>C002668</t>
  </si>
  <si>
    <t>DGA ESSAIS EN VOL</t>
  </si>
  <si>
    <t>Hélène LACAZE</t>
  </si>
  <si>
    <t>C001193</t>
  </si>
  <si>
    <t>DGA/DT/SCAT</t>
  </si>
  <si>
    <t>Dominique LUCAS</t>
  </si>
  <si>
    <t>C000689</t>
  </si>
  <si>
    <t>DGA/SEREBC</t>
  </si>
  <si>
    <t>33164</t>
  </si>
  <si>
    <t>LA TESTE CEDEX</t>
  </si>
  <si>
    <t>C002941</t>
  </si>
  <si>
    <t>DIALARME SA</t>
  </si>
  <si>
    <t>CH-1227</t>
  </si>
  <si>
    <t>CAROUGE (GENEVE)</t>
  </si>
  <si>
    <t>C002089</t>
  </si>
  <si>
    <t>DIANE DE CHOLET</t>
  </si>
  <si>
    <t>Diane WARGNIER</t>
  </si>
  <si>
    <t>C000582</t>
  </si>
  <si>
    <t>DIANE DE LIBES</t>
  </si>
  <si>
    <t>34999</t>
  </si>
  <si>
    <t>CESSON</t>
  </si>
  <si>
    <t>C003470</t>
  </si>
  <si>
    <t>DIAZ XAVIER</t>
  </si>
  <si>
    <t>C003542</t>
  </si>
  <si>
    <t>DIDIER THOMAS</t>
  </si>
  <si>
    <t>C002839</t>
  </si>
  <si>
    <t>DIDRY FREDERIC</t>
  </si>
  <si>
    <t>94700</t>
  </si>
  <si>
    <t>MAISON-ALFORT</t>
  </si>
  <si>
    <t>C002554</t>
  </si>
  <si>
    <t>DIERICK</t>
  </si>
  <si>
    <t>29350</t>
  </si>
  <si>
    <t>MÖELAN SUR MER</t>
  </si>
  <si>
    <t>C002529</t>
  </si>
  <si>
    <t>DIEZ INC </t>
  </si>
  <si>
    <t>C003694</t>
  </si>
  <si>
    <t>DIRM MEMN</t>
  </si>
  <si>
    <t>VR ARMOISE</t>
  </si>
  <si>
    <t>BOULOGNE-SUR-MER</t>
  </si>
  <si>
    <t>C003249</t>
  </si>
  <si>
    <t>DISCOUR MATHIEU</t>
  </si>
  <si>
    <t>FONTENAY TRESIGNY</t>
  </si>
  <si>
    <t>C002101</t>
  </si>
  <si>
    <t>DISP EST-STRASBOURG</t>
  </si>
  <si>
    <t>ARPEJ</t>
  </si>
  <si>
    <t>67035</t>
  </si>
  <si>
    <t>STRASBOURG CEDEX 2</t>
  </si>
  <si>
    <t>C000712</t>
  </si>
  <si>
    <t>DISTRIBUTION QUALITY PARTNERS</t>
  </si>
  <si>
    <t>PokerHotels</t>
  </si>
  <si>
    <t>C002423</t>
  </si>
  <si>
    <t>DISTRICT DES VOSGES DE FOOTBALL</t>
  </si>
  <si>
    <t>Pierre-Olivier ROTH</t>
  </si>
  <si>
    <t>EPINAL</t>
  </si>
  <si>
    <t>C003703</t>
  </si>
  <si>
    <t>DISTRICT DU VAL-DE-MARNE DE FOOTBALL</t>
  </si>
  <si>
    <t>CHAMPIGNY</t>
  </si>
  <si>
    <t>C000283</t>
  </si>
  <si>
    <t>DISTURBANCE</t>
  </si>
  <si>
    <t>67200</t>
  </si>
  <si>
    <t>C002925</t>
  </si>
  <si>
    <t>DIVISIA MARINE</t>
  </si>
  <si>
    <t>C002890</t>
  </si>
  <si>
    <t>DJIBO HABIB</t>
  </si>
  <si>
    <t>C001531</t>
  </si>
  <si>
    <t>DKDRAGEFR</t>
  </si>
  <si>
    <t>Simon VEROVE, Textile et accessoires</t>
  </si>
  <si>
    <t>59254</t>
  </si>
  <si>
    <t xml:space="preserve">GHYVELDE </t>
  </si>
  <si>
    <t>C003359</t>
  </si>
  <si>
    <t>DMPI SARL</t>
  </si>
  <si>
    <t>26200</t>
  </si>
  <si>
    <t>MONTÉLIMAR</t>
  </si>
  <si>
    <t>C001056</t>
  </si>
  <si>
    <t>DOCUWEST</t>
  </si>
  <si>
    <t>François CHEVALIER</t>
  </si>
  <si>
    <t>44981</t>
  </si>
  <si>
    <t>SAINTE LUCE SUR LOIRE CEDEX</t>
  </si>
  <si>
    <t>C002758</t>
  </si>
  <si>
    <t>DOG AND RIDE</t>
  </si>
  <si>
    <t>Fanny LEFRANC</t>
  </si>
  <si>
    <t>C003314</t>
  </si>
  <si>
    <t>DOGNIN GREGOIRE</t>
  </si>
  <si>
    <t>C000705</t>
  </si>
  <si>
    <t>DOJO CULTUREL SAINT SULPICIEN</t>
  </si>
  <si>
    <t>81370</t>
  </si>
  <si>
    <t>SAINT SULPICE</t>
  </si>
  <si>
    <t>C000497</t>
  </si>
  <si>
    <t>DOJO DE LA SEVRE</t>
  </si>
  <si>
    <t>Stéphane PERROIS</t>
  </si>
  <si>
    <t>85640</t>
  </si>
  <si>
    <t>MOUCHAMPS</t>
  </si>
  <si>
    <t>C001904</t>
  </si>
  <si>
    <t>DOJO FUXEEN 09</t>
  </si>
  <si>
    <t>Francis JOVE</t>
  </si>
  <si>
    <t>C000047</t>
  </si>
  <si>
    <t>DOJO MUNICIPAL DE NEUILLY</t>
  </si>
  <si>
    <t>M. Bertrand</t>
  </si>
  <si>
    <t>C002188</t>
  </si>
  <si>
    <t>DOLLE MICHEL</t>
  </si>
  <si>
    <t>C003024</t>
  </si>
  <si>
    <t>DOL-LINE</t>
  </si>
  <si>
    <t>Madou DOLO, Textile</t>
  </si>
  <si>
    <t>ML-BKO</t>
  </si>
  <si>
    <t>BAMAKO</t>
  </si>
  <si>
    <t>C002090</t>
  </si>
  <si>
    <t>DOMAINE DES ETANGS</t>
  </si>
  <si>
    <t>16310</t>
  </si>
  <si>
    <t>MASSIGNAC</t>
  </si>
  <si>
    <t>C001693</t>
  </si>
  <si>
    <t>DOMINGO FABIEN</t>
  </si>
  <si>
    <t>C000204</t>
  </si>
  <si>
    <t>DONZEL CHRISTOPHE</t>
  </si>
  <si>
    <t>C002719</t>
  </si>
  <si>
    <t>DORIVAL VINCENT</t>
  </si>
  <si>
    <t>C003381</t>
  </si>
  <si>
    <t>DOS SANTOS MICKAEL</t>
  </si>
  <si>
    <t>C001534</t>
  </si>
  <si>
    <t xml:space="preserve">DOUAGOURI ALAIN </t>
  </si>
  <si>
    <t>C003662</t>
  </si>
  <si>
    <t>DOUSSAT ORIANE</t>
  </si>
  <si>
    <t>C003430</t>
  </si>
  <si>
    <t>DOUSSEAUD SOPHIE</t>
  </si>
  <si>
    <t>19130</t>
  </si>
  <si>
    <t>VOUTEZAC</t>
  </si>
  <si>
    <t>C002170</t>
  </si>
  <si>
    <t>DRAAF LANGUEDOC ROUSSILLON</t>
  </si>
  <si>
    <t>Serv.Exéc. des DP : AGRAC34034</t>
  </si>
  <si>
    <t>34060</t>
  </si>
  <si>
    <t>MONTPELLIER CEDEX 02</t>
  </si>
  <si>
    <t>C003654</t>
  </si>
  <si>
    <t>DRAME IBRAHIM</t>
  </si>
  <si>
    <t>C002708</t>
  </si>
  <si>
    <t>DREAMSTARTER</t>
  </si>
  <si>
    <t>Stéphane PELLETIER</t>
  </si>
  <si>
    <t>C003355</t>
  </si>
  <si>
    <t>DRSP TOULOUSE</t>
  </si>
  <si>
    <t>Service exécutant FAC0000031</t>
  </si>
  <si>
    <t>C002088</t>
  </si>
  <si>
    <t>DS BRODERIES</t>
  </si>
  <si>
    <t>Mme A. DJOUDI</t>
  </si>
  <si>
    <t>68000</t>
  </si>
  <si>
    <t>COLMAR</t>
  </si>
  <si>
    <t>C000137</t>
  </si>
  <si>
    <t>DSTORE</t>
  </si>
  <si>
    <t>34400</t>
  </si>
  <si>
    <t>LUNEL</t>
  </si>
  <si>
    <t>C000719</t>
  </si>
  <si>
    <t>DTF COMMUNICATION</t>
  </si>
  <si>
    <t>Paul THORE</t>
  </si>
  <si>
    <t>45120</t>
  </si>
  <si>
    <t>CHÂLETTE SUR LOIRE</t>
  </si>
  <si>
    <t>C002589</t>
  </si>
  <si>
    <t>DU BEAU BOULOT</t>
  </si>
  <si>
    <t>Quentin BROUILLET</t>
  </si>
  <si>
    <t>C001950</t>
  </si>
  <si>
    <t>DUBROCA JEAN-MARIE</t>
  </si>
  <si>
    <t>C001387</t>
  </si>
  <si>
    <t>DUCARROIR CHRISTOPHE</t>
  </si>
  <si>
    <t>C003124</t>
  </si>
  <si>
    <t>DUCHATEAU GAETAN</t>
  </si>
  <si>
    <t>31130</t>
  </si>
  <si>
    <t>BALMA</t>
  </si>
  <si>
    <t>C000764</t>
  </si>
  <si>
    <t>DUDOGNON JEROME</t>
  </si>
  <si>
    <t>87290</t>
  </si>
  <si>
    <t>BALLEDENT</t>
  </si>
  <si>
    <t>C003275</t>
  </si>
  <si>
    <t>DUHESME TRISTAN</t>
  </si>
  <si>
    <t>C002600</t>
  </si>
  <si>
    <t>DUJARDIN CHRISTOPHER</t>
  </si>
  <si>
    <t>C003572</t>
  </si>
  <si>
    <t>DUMONT REMI</t>
  </si>
  <si>
    <t>C001462</t>
  </si>
  <si>
    <t xml:space="preserve">DUMOULIN SEBASTIEN </t>
  </si>
  <si>
    <t>C001813</t>
  </si>
  <si>
    <t>DUNIS SEBASTIEN</t>
  </si>
  <si>
    <t>C001771</t>
  </si>
  <si>
    <t>DUNKERQUE POKER</t>
  </si>
  <si>
    <t>59229</t>
  </si>
  <si>
    <t>TÉTEGHEM</t>
  </si>
  <si>
    <t>C000418</t>
  </si>
  <si>
    <t xml:space="preserve">DUPREZ BRUNO </t>
  </si>
  <si>
    <t>77720</t>
  </si>
  <si>
    <t>MORMANT</t>
  </si>
  <si>
    <t>C003708</t>
  </si>
  <si>
    <t>DUPUIS EDOUARD</t>
  </si>
  <si>
    <t>C002153</t>
  </si>
  <si>
    <t xml:space="preserve">DUPUIS YOHAN </t>
  </si>
  <si>
    <t>80650</t>
  </si>
  <si>
    <t>VIGNACOURT</t>
  </si>
  <si>
    <t>C001796</t>
  </si>
  <si>
    <t xml:space="preserve">DUPUY STEPHANE </t>
  </si>
  <si>
    <t>C001745</t>
  </si>
  <si>
    <t>DURAND DAMIEN</t>
  </si>
  <si>
    <t>C001508</t>
  </si>
  <si>
    <t>DUVIVIER LAURA</t>
  </si>
  <si>
    <t>C003609</t>
  </si>
  <si>
    <t>EASYFLYER</t>
  </si>
  <si>
    <t>Marine ROCARD</t>
  </si>
  <si>
    <t>45073</t>
  </si>
  <si>
    <t>ORLÉANS CEDEX 2</t>
  </si>
  <si>
    <t>C003704</t>
  </si>
  <si>
    <t>ECE PARIS</t>
  </si>
  <si>
    <t>HENRY Agathe, Ecole d' INGENIEURS</t>
  </si>
  <si>
    <t>C003094</t>
  </si>
  <si>
    <t>ECL CFD</t>
  </si>
  <si>
    <t>2° Regiment de hussards</t>
  </si>
  <si>
    <t>C002174</t>
  </si>
  <si>
    <t>ECLAIREUSES ECLAIREURS DE FRANCE</t>
  </si>
  <si>
    <t>93167</t>
  </si>
  <si>
    <t>NOISY LE GRAND CEDEX</t>
  </si>
  <si>
    <t>C001373</t>
  </si>
  <si>
    <t>ECOLE AGENAISE DE KARATE SHOTOKAN</t>
  </si>
  <si>
    <t>C001787</t>
  </si>
  <si>
    <t>ECOLE D'ARTS MARTIAUX QWAN KI DO - MONTPELLIER</t>
  </si>
  <si>
    <t>Loïc FLAMME</t>
  </si>
  <si>
    <t>30000</t>
  </si>
  <si>
    <t>C001736</t>
  </si>
  <si>
    <t>ECOLE DE GENDARMERIE</t>
  </si>
  <si>
    <t>CHAUMONT CEDEX 9</t>
  </si>
  <si>
    <t>C003047</t>
  </si>
  <si>
    <t>ECOLE DE GENDARMERIE DE DIJON</t>
  </si>
  <si>
    <t>Thibault DERYCKX, Éleve Gendarme, 2 ème Compagnie, 2 ème peloton</t>
  </si>
  <si>
    <t>21601</t>
  </si>
  <si>
    <t>LONGVIC CEDEX</t>
  </si>
  <si>
    <t>C002961</t>
  </si>
  <si>
    <t>ECOLE DE GENDARMERIE DE FONTAINEBLEAU</t>
  </si>
  <si>
    <t>Détachement de Beynes - 4éme compagnie </t>
  </si>
  <si>
    <t>C003502</t>
  </si>
  <si>
    <t>ECOLE DE GENDARMERIE DE MONTLUÇON</t>
  </si>
  <si>
    <t>2ème Compagnie d’instruction</t>
  </si>
  <si>
    <t>03100</t>
  </si>
  <si>
    <t>MONTLUCON</t>
  </si>
  <si>
    <t>C002596</t>
  </si>
  <si>
    <t>ECOLE DE GENDARMERIE DE TULLE</t>
  </si>
  <si>
    <t xml:space="preserve">Raphael GROULT </t>
  </si>
  <si>
    <t>19000</t>
  </si>
  <si>
    <t>TULLE</t>
  </si>
  <si>
    <t>C001419</t>
  </si>
  <si>
    <t>ECOLE DE LA PROVIDENCE DE BAURE</t>
  </si>
  <si>
    <t xml:space="preserve">Candice LARIVE </t>
  </si>
  <si>
    <t>40180</t>
  </si>
  <si>
    <t>CLERMONT</t>
  </si>
  <si>
    <t>C002320</t>
  </si>
  <si>
    <t>ECOLE DE POLICE DE ROUEN OISSEL</t>
  </si>
  <si>
    <t>Association Sportive et Culturelle</t>
  </si>
  <si>
    <t>76350</t>
  </si>
  <si>
    <t>OISSEL</t>
  </si>
  <si>
    <t>C001093</t>
  </si>
  <si>
    <t>ECOLE DE SKI SUPER BESSE</t>
  </si>
  <si>
    <t>63610</t>
  </si>
  <si>
    <t>BESSE ET ST ANASTAISE</t>
  </si>
  <si>
    <t>C003346</t>
  </si>
  <si>
    <t>ECOLE DEPARTEMENTALE D'INCENDIE ET DE SECOURS</t>
  </si>
  <si>
    <t>Sébastien MAUGARS, groupement formation</t>
  </si>
  <si>
    <t>31776</t>
  </si>
  <si>
    <t>C002528</t>
  </si>
  <si>
    <t>ECOLE DES ARTS ET METIERS DE CHALONS</t>
  </si>
  <si>
    <t>Benjamin DECRET</t>
  </si>
  <si>
    <t>C001353</t>
  </si>
  <si>
    <t>ECOLE DES JEUNES SAPEURS POMPIERS DE MARIGNANE</t>
  </si>
  <si>
    <t xml:space="preserve">Stéphane MARGELLI, Capitaine </t>
  </si>
  <si>
    <t>C003630</t>
  </si>
  <si>
    <t>ECOLE MATERNELLE VAUGIRARD</t>
  </si>
  <si>
    <t>PARIS XV</t>
  </si>
  <si>
    <t>C003464</t>
  </si>
  <si>
    <t>ECOLE NATIONALE DE POLICE PERIGUEUX</t>
  </si>
  <si>
    <t>Florian Leblond - Promotion 114 - section 1</t>
  </si>
  <si>
    <t>24000</t>
  </si>
  <si>
    <t>PÉRIGUEUX</t>
  </si>
  <si>
    <t>C003463</t>
  </si>
  <si>
    <t>ECOLE POLICE PERIGUEUX</t>
  </si>
  <si>
    <t>C002717</t>
  </si>
  <si>
    <t>ECOLE REGIONALE ET INTERCOMMUNALE DE POLICE</t>
  </si>
  <si>
    <t>Jean-Claude SURKYN</t>
  </si>
  <si>
    <t>BE-1140</t>
  </si>
  <si>
    <t>EVERE</t>
  </si>
  <si>
    <t>C001598</t>
  </si>
  <si>
    <t>ECOLE SUPERIEURE D'ART DE L'AGGLOMERATION D'ANNECY</t>
  </si>
  <si>
    <t>Elise GROGNET</t>
  </si>
  <si>
    <t>74000</t>
  </si>
  <si>
    <t>ANNECY</t>
  </si>
  <si>
    <t>C000714</t>
  </si>
  <si>
    <t>ECOLE TRUONG THIEN HOA QUYEN</t>
  </si>
  <si>
    <t>C001164</t>
  </si>
  <si>
    <t>EDERNA</t>
  </si>
  <si>
    <t>31106</t>
  </si>
  <si>
    <t>C000605</t>
  </si>
  <si>
    <t xml:space="preserve">EEIF </t>
  </si>
  <si>
    <t>ECLAIREUSES et ECLAIREURS ISRAELITES de France</t>
  </si>
  <si>
    <t>C002384</t>
  </si>
  <si>
    <t>EEIF - CDC BM16</t>
  </si>
  <si>
    <t>Nathan ASSOULINE</t>
  </si>
  <si>
    <t>L'HAŸ-LES-ROSES</t>
  </si>
  <si>
    <t>C001642</t>
  </si>
  <si>
    <t>EEIF - REGION EST</t>
  </si>
  <si>
    <t>chez Emmanuel CYWIE</t>
  </si>
  <si>
    <t>C000669</t>
  </si>
  <si>
    <t>EFFINOV NUTRITION</t>
  </si>
  <si>
    <t>56100</t>
  </si>
  <si>
    <t>LORIENT</t>
  </si>
  <si>
    <t>C003529</t>
  </si>
  <si>
    <t>EFOOD BUSINESS</t>
  </si>
  <si>
    <t>Steven BETITO</t>
  </si>
  <si>
    <t>C000754</t>
  </si>
  <si>
    <t>EFP</t>
  </si>
  <si>
    <t>Frédéric FOULON</t>
  </si>
  <si>
    <t>36300</t>
  </si>
  <si>
    <t>LE BLANC</t>
  </si>
  <si>
    <t>C002243</t>
  </si>
  <si>
    <t>EGM 22/7 WISSEMBOURG</t>
  </si>
  <si>
    <t>Pierre JACQUOT, Adjudant</t>
  </si>
  <si>
    <t>C003327</t>
  </si>
  <si>
    <t>EGM 26/6 DE GAP</t>
  </si>
  <si>
    <t xml:space="preserve">Pierre-Michel ARCADE, Capitaine </t>
  </si>
  <si>
    <t>C002568</t>
  </si>
  <si>
    <t>EGM 43/2</t>
  </si>
  <si>
    <t>Laurent LAVIGNE</t>
  </si>
  <si>
    <t>C002557</t>
  </si>
  <si>
    <t>EGR SARL</t>
  </si>
  <si>
    <t>Stéphane ROLDAN</t>
  </si>
  <si>
    <t>C001523</t>
  </si>
  <si>
    <t>EIDO AND CO</t>
  </si>
  <si>
    <t>Emilie COMBEMOREL</t>
  </si>
  <si>
    <t>MONTBERON</t>
  </si>
  <si>
    <t>C001992</t>
  </si>
  <si>
    <t>ELABED MONAAM</t>
  </si>
  <si>
    <t>C000657</t>
  </si>
  <si>
    <t>ELEGANGZ</t>
  </si>
  <si>
    <t>C003532</t>
  </si>
  <si>
    <t>ELOPHE PATRICE</t>
  </si>
  <si>
    <t>81100</t>
  </si>
  <si>
    <t>CASTRES</t>
  </si>
  <si>
    <t>C000469</t>
  </si>
  <si>
    <t>ELYSEES GAMING</t>
  </si>
  <si>
    <t>C002214</t>
  </si>
  <si>
    <t>EMAA BA 126 SOLENZAR / APPY</t>
  </si>
  <si>
    <t>code : D0425XO083</t>
  </si>
  <si>
    <t>20023</t>
  </si>
  <si>
    <t>VENTISERI-SOLENZARA</t>
  </si>
  <si>
    <t>C003416</t>
  </si>
  <si>
    <t xml:space="preserve">EMEA </t>
  </si>
  <si>
    <t>Philippine AUBOURG - Airware</t>
  </si>
  <si>
    <t>C001352</t>
  </si>
  <si>
    <t>EMIAZD SUD - ASIA</t>
  </si>
  <si>
    <t xml:space="preserve">Christine FONTA-BEUGNET, Adjudant-chef </t>
  </si>
  <si>
    <t>13568</t>
  </si>
  <si>
    <t>MARSEILLE CEDEX 02</t>
  </si>
  <si>
    <t>C001261</t>
  </si>
  <si>
    <t>EMICA DIVERTISSEMENTS SARL</t>
  </si>
  <si>
    <t>C001940</t>
  </si>
  <si>
    <t>EMJ PUBLICOM</t>
  </si>
  <si>
    <t>Eric JACQUOT</t>
  </si>
  <si>
    <t>21121</t>
  </si>
  <si>
    <t>FONTAINE-LÈS-DIJON</t>
  </si>
  <si>
    <t>C000716</t>
  </si>
  <si>
    <t>EMORINE LAURENT</t>
  </si>
  <si>
    <t>C000013</t>
  </si>
  <si>
    <t>EN PERSONNE PROD</t>
  </si>
  <si>
    <t>Celeste DURRY</t>
  </si>
  <si>
    <t>94140</t>
  </si>
  <si>
    <t>ALFORTVILLE</t>
  </si>
  <si>
    <t>C001322</t>
  </si>
  <si>
    <t>ENC SAINT JEAN</t>
  </si>
  <si>
    <t xml:space="preserve">Guillaume PERILLEUX </t>
  </si>
  <si>
    <t>C001978</t>
  </si>
  <si>
    <t>ENERGIA BRASIL</t>
  </si>
  <si>
    <t>Maxuel MOREIRA SANTOS</t>
  </si>
  <si>
    <t>C001784</t>
  </si>
  <si>
    <t>ENP MONTBELIARD</t>
  </si>
  <si>
    <t>Serge JOST</t>
  </si>
  <si>
    <t>25200</t>
  </si>
  <si>
    <t>MONTBELIARD</t>
  </si>
  <si>
    <t>C002233</t>
  </si>
  <si>
    <t>ENP NIMES</t>
  </si>
  <si>
    <t xml:space="preserve">GUERIN Romain </t>
  </si>
  <si>
    <t>NIMES</t>
  </si>
  <si>
    <t>C003123</t>
  </si>
  <si>
    <t>ENP SAINT-MALO</t>
  </si>
  <si>
    <t>Alan EVANNO</t>
  </si>
  <si>
    <t>35400</t>
  </si>
  <si>
    <t>SAINT-MALO</t>
  </si>
  <si>
    <t>C003443</t>
  </si>
  <si>
    <t>ENTENTE BOULOGNE PEGUILHAN</t>
  </si>
  <si>
    <t>Pierre CASTEX</t>
  </si>
  <si>
    <t>31350</t>
  </si>
  <si>
    <t>PÉGUILHAN</t>
  </si>
  <si>
    <t>C002161</t>
  </si>
  <si>
    <t>ENTENTE MEDICALE D'ISTRES ET SA REGION</t>
  </si>
  <si>
    <t>Bertrand PALOMBA</t>
  </si>
  <si>
    <t>13920</t>
  </si>
  <si>
    <t>ST MITRE LES REMPARTS</t>
  </si>
  <si>
    <t>C002652</t>
  </si>
  <si>
    <t>ENTENTE VALABRE</t>
  </si>
  <si>
    <t>G. POURCHOT</t>
  </si>
  <si>
    <t>13120</t>
  </si>
  <si>
    <t>GARDANNE</t>
  </si>
  <si>
    <t>C003179</t>
  </si>
  <si>
    <t>ENTRE CIEL AND MER</t>
  </si>
  <si>
    <t>34430</t>
  </si>
  <si>
    <t>SAINT JEAN DE VÉDAS</t>
  </si>
  <si>
    <t>C002202</t>
  </si>
  <si>
    <t>ENTRE’SPORT</t>
  </si>
  <si>
    <t>Pascal POTVINEAU</t>
  </si>
  <si>
    <t>16120</t>
  </si>
  <si>
    <t>BASSAC</t>
  </si>
  <si>
    <t>C001325</t>
  </si>
  <si>
    <t>ENTREPRISE CTIC</t>
  </si>
  <si>
    <t>78440</t>
  </si>
  <si>
    <t>GARGENVILLE</t>
  </si>
  <si>
    <t>C000438</t>
  </si>
  <si>
    <t>EOGN ECOLE DES OFFICIERS DE LA GENDARMERIE NATIONALE</t>
  </si>
  <si>
    <t>116 PROMOTION EOGN</t>
  </si>
  <si>
    <t>C003217</t>
  </si>
  <si>
    <t>EOS - ATHENAIS</t>
  </si>
  <si>
    <t>C002834</t>
  </si>
  <si>
    <t>EPCI</t>
  </si>
  <si>
    <t>Raymond GUYADER</t>
  </si>
  <si>
    <t>C002978</t>
  </si>
  <si>
    <t>EPITA</t>
  </si>
  <si>
    <t>Bureau des Apprentis</t>
  </si>
  <si>
    <t>94270</t>
  </si>
  <si>
    <t>LE KREMLIN-BICÊTRE</t>
  </si>
  <si>
    <t>C002872</t>
  </si>
  <si>
    <t>EPM PORCHEVILLE</t>
  </si>
  <si>
    <t>Economat</t>
  </si>
  <si>
    <t>PORCHEVILLE</t>
  </si>
  <si>
    <t>C001719</t>
  </si>
  <si>
    <t>EPOLA FIACRE</t>
  </si>
  <si>
    <t>C000350</t>
  </si>
  <si>
    <t>EPS SPRL</t>
  </si>
  <si>
    <t>VETEMENTS DE SPORT</t>
  </si>
  <si>
    <t>BE-4000</t>
  </si>
  <si>
    <t>LIEGE</t>
  </si>
  <si>
    <t>C003675</t>
  </si>
  <si>
    <t>EQUINOXE</t>
  </si>
  <si>
    <t>Jacques SANKA</t>
  </si>
  <si>
    <t>C000098</t>
  </si>
  <si>
    <t>EREA</t>
  </si>
  <si>
    <t>59390</t>
  </si>
  <si>
    <t>LYS-LEZ-LANNOY</t>
  </si>
  <si>
    <t>C002403</t>
  </si>
  <si>
    <t>ESCADRON 21/1 DE GENDARMERIE MOBILE</t>
  </si>
  <si>
    <t>Stéphane RENUT</t>
  </si>
  <si>
    <t>77022</t>
  </si>
  <si>
    <t>MELUN CEDEX</t>
  </si>
  <si>
    <t>C002078</t>
  </si>
  <si>
    <t>ESCASSUT</t>
  </si>
  <si>
    <t>34000</t>
  </si>
  <si>
    <t>C001097</t>
  </si>
  <si>
    <t>ESCLOUPIER YANNICK</t>
  </si>
  <si>
    <t>C001084</t>
  </si>
  <si>
    <t>ESCRIG ANTONIO</t>
  </si>
  <si>
    <t>78280</t>
  </si>
  <si>
    <t>GUYANCOURT</t>
  </si>
  <si>
    <t>C001949</t>
  </si>
  <si>
    <t>ESCRIME GUEBWILLER</t>
  </si>
  <si>
    <t xml:space="preserve">Richard BOEGLIN </t>
  </si>
  <si>
    <t>68500</t>
  </si>
  <si>
    <t>GUEBWILLER</t>
  </si>
  <si>
    <t>C002587</t>
  </si>
  <si>
    <t>ESF CHABANON</t>
  </si>
  <si>
    <t>Ecole de ski</t>
  </si>
  <si>
    <t>C000081</t>
  </si>
  <si>
    <t>ESH TIR</t>
  </si>
  <si>
    <t>57300</t>
  </si>
  <si>
    <t>HAGONDANGE</t>
  </si>
  <si>
    <t>C001252</t>
  </si>
  <si>
    <t>ESIS BA 128 - METZ</t>
  </si>
  <si>
    <t xml:space="preserve">Yoan BONIFACE </t>
  </si>
  <si>
    <t>57800</t>
  </si>
  <si>
    <t>FREYMING MERLEBACH</t>
  </si>
  <si>
    <t>C002581</t>
  </si>
  <si>
    <t>ES-KO SAM</t>
  </si>
  <si>
    <t>MC-98000</t>
  </si>
  <si>
    <t>MONACO</t>
  </si>
  <si>
    <t>C002898</t>
  </si>
  <si>
    <t>ESPACE PUR STABIPLAGE</t>
  </si>
  <si>
    <t>Anne-Sophie CONAN</t>
  </si>
  <si>
    <t>C002715</t>
  </si>
  <si>
    <t>ESPERANCE SPORTIVE DE STAINS </t>
  </si>
  <si>
    <t>Ahmed ELMIR</t>
  </si>
  <si>
    <t>93240</t>
  </si>
  <si>
    <t>STAINS</t>
  </si>
  <si>
    <t>C001089</t>
  </si>
  <si>
    <t>ESPOSITO LAURENT</t>
  </si>
  <si>
    <t>C003059</t>
  </si>
  <si>
    <t>ESPRIT MOTO CLUB 59</t>
  </si>
  <si>
    <t>GHYVELDE</t>
  </si>
  <si>
    <t>C002138</t>
  </si>
  <si>
    <t>ESPRIT RUGBY</t>
  </si>
  <si>
    <t>C003573</t>
  </si>
  <si>
    <t>ESQUERRE AURELIEN</t>
  </si>
  <si>
    <t>C002232</t>
  </si>
  <si>
    <t>ESSTIN</t>
  </si>
  <si>
    <t>JAULMES Ariane Jaulmes</t>
  </si>
  <si>
    <t>54500</t>
  </si>
  <si>
    <t xml:space="preserve">VANDOEUVRE LES NANCY </t>
  </si>
  <si>
    <t>C003540</t>
  </si>
  <si>
    <t>ESTA 15064 « EURE »</t>
  </si>
  <si>
    <t>Arnaud PLAISENCE BERGE</t>
  </si>
  <si>
    <t>27000</t>
  </si>
  <si>
    <t>EVREUX</t>
  </si>
  <si>
    <t>C000151</t>
  </si>
  <si>
    <t>ESTA 2E-064</t>
  </si>
  <si>
    <t>27037</t>
  </si>
  <si>
    <t>EVREUX CEDEX</t>
  </si>
  <si>
    <t>C001867</t>
  </si>
  <si>
    <t>ESTEVE THIERRY</t>
  </si>
  <si>
    <t>C002125</t>
  </si>
  <si>
    <t>ETABLISSEMENT PENITENTIAIRE DE LAVAUR</t>
  </si>
  <si>
    <t>LAVAUR</t>
  </si>
  <si>
    <t>C001485</t>
  </si>
  <si>
    <t>ETPS PROTECTION</t>
  </si>
  <si>
    <t>C002523</t>
  </si>
  <si>
    <t>ETUDES STUDIO</t>
  </si>
  <si>
    <t>Romée KROMMENDAM</t>
  </si>
  <si>
    <t>C002572</t>
  </si>
  <si>
    <t>EUCAP SAHEL MALI</t>
  </si>
  <si>
    <t xml:space="preserve">Service Achats BPE 2953 </t>
  </si>
  <si>
    <t>C000107</t>
  </si>
  <si>
    <t>EURO OPS</t>
  </si>
  <si>
    <t>C000382</t>
  </si>
  <si>
    <t>EUROPE RACING</t>
  </si>
  <si>
    <t>C001428</t>
  </si>
  <si>
    <t>EUROPEAN TECHNOLOGIE CONCEPT</t>
  </si>
  <si>
    <t>57365</t>
  </si>
  <si>
    <t>FLEVY FRANCE</t>
  </si>
  <si>
    <t>C001340</t>
  </si>
  <si>
    <t>EVA ATELIER CREATION</t>
  </si>
  <si>
    <t>C002495</t>
  </si>
  <si>
    <t>EVANNO ELODIE</t>
  </si>
  <si>
    <t>C001107</t>
  </si>
  <si>
    <t xml:space="preserve">EVENMOTO </t>
  </si>
  <si>
    <t>Adrien HUILLE</t>
  </si>
  <si>
    <t>78110</t>
  </si>
  <si>
    <t>LE VESINET</t>
  </si>
  <si>
    <t>C003037</t>
  </si>
  <si>
    <t>EXACTOR MORTIS BEHOURD</t>
  </si>
  <si>
    <t>Alexandre TARROUX</t>
  </si>
  <si>
    <t>02460</t>
  </si>
  <si>
    <t>LA FERTE-MILON</t>
  </si>
  <si>
    <t>C002844</t>
  </si>
  <si>
    <t>EXPERBUY FRANCE</t>
  </si>
  <si>
    <t>Gestion achats des entreprises</t>
  </si>
  <si>
    <t>69009</t>
  </si>
  <si>
    <t>C003331</t>
  </si>
  <si>
    <t>EXPERIENCE NORD</t>
  </si>
  <si>
    <t>Clémentine WIDEHEM</t>
  </si>
  <si>
    <t>C003273</t>
  </si>
  <si>
    <t>EXTREME EVENT</t>
  </si>
  <si>
    <t>C003387</t>
  </si>
  <si>
    <t>EYK FRANCE</t>
  </si>
  <si>
    <t>35830</t>
  </si>
  <si>
    <t>BETTON</t>
  </si>
  <si>
    <t>C003631</t>
  </si>
  <si>
    <t>FABRI-K-COM</t>
  </si>
  <si>
    <t>C000397</t>
  </si>
  <si>
    <t>FACCC</t>
  </si>
  <si>
    <t>Secrétariat, Chasseurs aux Chiens Courants</t>
  </si>
  <si>
    <t>39240</t>
  </si>
  <si>
    <t>ARINTHOD</t>
  </si>
  <si>
    <t>C002341</t>
  </si>
  <si>
    <t>FACULTE DE MEDECINE DE LYON 2</t>
  </si>
  <si>
    <t>Emmanuel JARRY</t>
  </si>
  <si>
    <t>C001153</t>
  </si>
  <si>
    <t>FALCAU FLORIAN</t>
  </si>
  <si>
    <t>06130</t>
  </si>
  <si>
    <t>GRASSE</t>
  </si>
  <si>
    <t>C001309</t>
  </si>
  <si>
    <t>FALCOU FLORIAN</t>
  </si>
  <si>
    <t>06530</t>
  </si>
  <si>
    <t>PEYMEINADE</t>
  </si>
  <si>
    <t>C003427</t>
  </si>
  <si>
    <t>FALLONCUIR</t>
  </si>
  <si>
    <t>CREATIONS CUIR</t>
  </si>
  <si>
    <t>74330</t>
  </si>
  <si>
    <t>POISY</t>
  </si>
  <si>
    <t>C003419</t>
  </si>
  <si>
    <t>FAMILLE DES CHEVALIERS DES RONDES DE PICARDIE</t>
  </si>
  <si>
    <t>60800</t>
  </si>
  <si>
    <t>CREPY-EN-VALOIS</t>
  </si>
  <si>
    <t>C002985</t>
  </si>
  <si>
    <t>FAN’S TEAM</t>
  </si>
  <si>
    <t>Olivier COLLIGNON</t>
  </si>
  <si>
    <t>C003127</t>
  </si>
  <si>
    <t>FANION LIMOUSIN DES AMIS DE LA MOTO</t>
  </si>
  <si>
    <t>87130</t>
  </si>
  <si>
    <t>MASLEON</t>
  </si>
  <si>
    <t>C002761</t>
  </si>
  <si>
    <t>FANTOLI JEAN-MARC</t>
  </si>
  <si>
    <t>C002644</t>
  </si>
  <si>
    <t>FAR AWAY</t>
  </si>
  <si>
    <t>Guillaume DEGUILHEM</t>
  </si>
  <si>
    <t>31131</t>
  </si>
  <si>
    <t>BALMA CEDEX</t>
  </si>
  <si>
    <t>C002379</t>
  </si>
  <si>
    <t>FARE TRADE</t>
  </si>
  <si>
    <t>91028</t>
  </si>
  <si>
    <t>EVRY CEDEX</t>
  </si>
  <si>
    <t>C000809</t>
  </si>
  <si>
    <t>FAST</t>
  </si>
  <si>
    <t>Christian GOBLAS</t>
  </si>
  <si>
    <t>30128</t>
  </si>
  <si>
    <t>GARONS</t>
  </si>
  <si>
    <t>C001256</t>
  </si>
  <si>
    <t>FAURE LUDOVIC</t>
  </si>
  <si>
    <t>43160</t>
  </si>
  <si>
    <t>CONNANGLES</t>
  </si>
  <si>
    <t>C001886</t>
  </si>
  <si>
    <t>FAURE M ET MME</t>
  </si>
  <si>
    <t>Detachement de legion etrangere de Mayotte</t>
  </si>
  <si>
    <t>97610</t>
  </si>
  <si>
    <t>DZAOUDZI</t>
  </si>
  <si>
    <t>C001520</t>
  </si>
  <si>
    <t>FAUVEL THIMOTEE</t>
  </si>
  <si>
    <t>C002314</t>
  </si>
  <si>
    <t>FAUVI-BROD</t>
  </si>
  <si>
    <t>Pascal Sarraute</t>
  </si>
  <si>
    <t>81000</t>
  </si>
  <si>
    <t>ALBI</t>
  </si>
  <si>
    <t>C001599</t>
  </si>
  <si>
    <t>FAVIER CHRISTIANE</t>
  </si>
  <si>
    <t>74800</t>
  </si>
  <si>
    <t>SAINT-LAURENT</t>
  </si>
  <si>
    <t>C001217</t>
  </si>
  <si>
    <t>FAYE KEVIN</t>
  </si>
  <si>
    <t>C003395</t>
  </si>
  <si>
    <t>FAYOLLE ALEXANDRE</t>
  </si>
  <si>
    <t>C002828</t>
  </si>
  <si>
    <t>FC BARCARES MEDITERRANEE</t>
  </si>
  <si>
    <t>Damien ENFRIN</t>
  </si>
  <si>
    <t>66420</t>
  </si>
  <si>
    <t>LE BARCARES</t>
  </si>
  <si>
    <t>C003562</t>
  </si>
  <si>
    <t>FC IBERICO</t>
  </si>
  <si>
    <t>C003407</t>
  </si>
  <si>
    <t>FC MULHOUSE</t>
  </si>
  <si>
    <t>68200</t>
  </si>
  <si>
    <t>MULHOUSE</t>
  </si>
  <si>
    <t>C002962</t>
  </si>
  <si>
    <t>FDGCPP 13</t>
  </si>
  <si>
    <t>Patrice MAILLARD</t>
  </si>
  <si>
    <t>C002268</t>
  </si>
  <si>
    <t>FEBO VIVIANA</t>
  </si>
  <si>
    <t>C002716</t>
  </si>
  <si>
    <t>FEBVAY NICOLAS</t>
  </si>
  <si>
    <t>C002486</t>
  </si>
  <si>
    <t>FEDERATION ADMR DE L’OISE</t>
  </si>
  <si>
    <t>60880</t>
  </si>
  <si>
    <t>JAUX</t>
  </si>
  <si>
    <t>C001392</t>
  </si>
  <si>
    <t>FEDERATION DES ENTREPRISES DE PROPRETE</t>
  </si>
  <si>
    <t>Stéphanie HIRTZ</t>
  </si>
  <si>
    <t>94808</t>
  </si>
  <si>
    <t>VILLEJUIF CEDEX</t>
  </si>
  <si>
    <t>C003156</t>
  </si>
  <si>
    <t>FEDERATION DU PAS-DE-CALAIS POUR LA PECHE ET LA PROTECTION DU MILIEU AQUATIQUE</t>
  </si>
  <si>
    <t>62510</t>
  </si>
  <si>
    <t>ARQUES</t>
  </si>
  <si>
    <t>C000412</t>
  </si>
  <si>
    <t>FEDERATION FRANÇAISE D’ESCRIME</t>
  </si>
  <si>
    <t>C002111</t>
  </si>
  <si>
    <t>FEDERATION FRANÇAISE DE RUGBY</t>
  </si>
  <si>
    <t>Département Communication - Claire Grisez</t>
  </si>
  <si>
    <t>91463</t>
  </si>
  <si>
    <t>MARCOUSSIS CEDEX</t>
  </si>
  <si>
    <t>C002203</t>
  </si>
  <si>
    <t>FEDERATION FRANÇAISE DE SAUVETAGE ET DE SECOURISME</t>
  </si>
  <si>
    <t>Centre Opérationnel de Formation et de Secours du Nord</t>
  </si>
  <si>
    <t>59650</t>
  </si>
  <si>
    <t>VILLENEUVE D'ASCQ</t>
  </si>
  <si>
    <t>C003679</t>
  </si>
  <si>
    <t>FEDERATION FRANÇAISE DE TIR A L’ARC</t>
  </si>
  <si>
    <t>C001695</t>
  </si>
  <si>
    <t>FEDERATION FRANÇAISE D'ULM</t>
  </si>
  <si>
    <t>Pierre LOPEZ</t>
  </si>
  <si>
    <t>C000041</t>
  </si>
  <si>
    <t>FEDERATION FRANCAISE PETANQUE JEU PROVENCAL DES AM</t>
  </si>
  <si>
    <t>C000271</t>
  </si>
  <si>
    <t>FEDERATION INT KRAV S</t>
  </si>
  <si>
    <t>C003714</t>
  </si>
  <si>
    <t>FEDERATION NATIONALE DES PATROS</t>
  </si>
  <si>
    <t>Alessio DI PLACIDO</t>
  </si>
  <si>
    <t>BE-6060</t>
  </si>
  <si>
    <t>GILLY</t>
  </si>
  <si>
    <t>C002983</t>
  </si>
  <si>
    <t>FELIX AND CO</t>
  </si>
  <si>
    <t>93400</t>
  </si>
  <si>
    <t>C003496</t>
  </si>
  <si>
    <t>FERAL BAPTISTE</t>
  </si>
  <si>
    <t>C000206</t>
  </si>
  <si>
    <t>FERNANDEZ MARC</t>
  </si>
  <si>
    <t>65000</t>
  </si>
  <si>
    <t>TARBES</t>
  </si>
  <si>
    <t>C000447</t>
  </si>
  <si>
    <t>FERRARI LAURENT</t>
  </si>
  <si>
    <t>C002134</t>
  </si>
  <si>
    <t xml:space="preserve">FERREIRA LUIS </t>
  </si>
  <si>
    <t>C000400</t>
  </si>
  <si>
    <t>FERRETTI STEPHANE</t>
  </si>
  <si>
    <t>40280</t>
  </si>
  <si>
    <t>BRETAGNE DE MARSAN</t>
  </si>
  <si>
    <t>C002763</t>
  </si>
  <si>
    <t>FESTIVAL DE FONTDOUCE</t>
  </si>
  <si>
    <t>Marion SANCHEZ MARTIN</t>
  </si>
  <si>
    <t>C001229</t>
  </si>
  <si>
    <t>FETILLEUX C</t>
  </si>
  <si>
    <t>C003176</t>
  </si>
  <si>
    <t>FEVIN DANIEL</t>
  </si>
  <si>
    <t>36330</t>
  </si>
  <si>
    <t>LE POINÇONNET</t>
  </si>
  <si>
    <t>C001396</t>
  </si>
  <si>
    <t>FFG</t>
  </si>
  <si>
    <t>Laurent MICHALLAT</t>
  </si>
  <si>
    <t>LE TOUVET</t>
  </si>
  <si>
    <t>C000468</t>
  </si>
  <si>
    <t>FFMM</t>
  </si>
  <si>
    <t>Christian CLAIR</t>
  </si>
  <si>
    <t>C002649</t>
  </si>
  <si>
    <t>FFROLLER SPORTS</t>
  </si>
  <si>
    <t>Stéphanie ONG, ROLLER ET SKATEBOARD</t>
  </si>
  <si>
    <t>33080</t>
  </si>
  <si>
    <t>BORDEAUX CEDEX FRANCE</t>
  </si>
  <si>
    <t>C003657</t>
  </si>
  <si>
    <t>FFRS</t>
  </si>
  <si>
    <t>C002118</t>
  </si>
  <si>
    <t>FFSS 67</t>
  </si>
  <si>
    <t>Philippe WEBER</t>
  </si>
  <si>
    <t>C001273</t>
  </si>
  <si>
    <t>FFT LIGUE CORSE DE LA FFT</t>
  </si>
  <si>
    <t>M. ZARU</t>
  </si>
  <si>
    <t>20200</t>
  </si>
  <si>
    <t>C001216</t>
  </si>
  <si>
    <t>FGEAR</t>
  </si>
  <si>
    <t>Damien MERCIER</t>
  </si>
  <si>
    <t>C003414</t>
  </si>
  <si>
    <t>FIDY</t>
  </si>
  <si>
    <t>Thomas AVART</t>
  </si>
  <si>
    <t>C001724</t>
  </si>
  <si>
    <t>FIELD</t>
  </si>
  <si>
    <t>Yvan BOSCHER</t>
  </si>
  <si>
    <t>56510</t>
  </si>
  <si>
    <t>ST PIERRE QUIBERON</t>
  </si>
  <si>
    <t>C002093</t>
  </si>
  <si>
    <t>FIELDCLOUD</t>
  </si>
  <si>
    <t>Matthew D. SMITH</t>
  </si>
  <si>
    <t>38700</t>
  </si>
  <si>
    <t>LA TRONCHE</t>
  </si>
  <si>
    <t>C000623</t>
  </si>
  <si>
    <t>FIL A IDEE</t>
  </si>
  <si>
    <t>Nicole ALBIGNAC</t>
  </si>
  <si>
    <t>82300</t>
  </si>
  <si>
    <t>CAUSSADE</t>
  </si>
  <si>
    <t>C002836</t>
  </si>
  <si>
    <t>FILLION MAÎTRE</t>
  </si>
  <si>
    <t xml:space="preserve">Maître FILLION </t>
  </si>
  <si>
    <t>C000064</t>
  </si>
  <si>
    <t>FINANCIERE SPORT ET LOISIR</t>
  </si>
  <si>
    <t>C000578</t>
  </si>
  <si>
    <t>FIOL GUY</t>
  </si>
  <si>
    <t>83600</t>
  </si>
  <si>
    <t>FREJUS</t>
  </si>
  <si>
    <t>C000581</t>
  </si>
  <si>
    <t>FKLS SARL</t>
  </si>
  <si>
    <t>08700</t>
  </si>
  <si>
    <t>NOUZONVILLE</t>
  </si>
  <si>
    <t>C003192</t>
  </si>
  <si>
    <t>FLAMANT PASCAL</t>
  </si>
  <si>
    <t>VERBERIE</t>
  </si>
  <si>
    <t>C003104</t>
  </si>
  <si>
    <t>FLAMCOUR LAURA</t>
  </si>
  <si>
    <t>C000351</t>
  </si>
  <si>
    <t>FLORET SARAH</t>
  </si>
  <si>
    <t>57050</t>
  </si>
  <si>
    <t>C001959</t>
  </si>
  <si>
    <t>FLORIDA POKER TOUR</t>
  </si>
  <si>
    <t>René BELVEDERE</t>
  </si>
  <si>
    <t>C001870</t>
  </si>
  <si>
    <t>FLOWER JOHANN</t>
  </si>
  <si>
    <t>C000192</t>
  </si>
  <si>
    <t>FLUIDES SERVICE DISTRIBUTION</t>
  </si>
  <si>
    <t>31030</t>
  </si>
  <si>
    <t>TOULOUSE CEDEX 4</t>
  </si>
  <si>
    <t>C001354</t>
  </si>
  <si>
    <t>FM CREATION</t>
  </si>
  <si>
    <t>Frederic MILLET</t>
  </si>
  <si>
    <t>26250</t>
  </si>
  <si>
    <t>LIVRON</t>
  </si>
  <si>
    <t>C000313</t>
  </si>
  <si>
    <t>FMA</t>
  </si>
  <si>
    <t>78431</t>
  </si>
  <si>
    <t>LOUVECIENNES CEDEX</t>
  </si>
  <si>
    <t>C000256</t>
  </si>
  <si>
    <t>FMT SARL</t>
  </si>
  <si>
    <t>93000</t>
  </si>
  <si>
    <t>BOBIGNY</t>
  </si>
  <si>
    <t>C003417</t>
  </si>
  <si>
    <t>FNATH DU BASSIN D'ANNONAY</t>
  </si>
  <si>
    <t>Daniel RIBES</t>
  </si>
  <si>
    <t>07100</t>
  </si>
  <si>
    <t>ANNONAY</t>
  </si>
  <si>
    <t>C002019</t>
  </si>
  <si>
    <t>FNC 89 - CEPECO</t>
  </si>
  <si>
    <t>Stéphanie PILLUT</t>
  </si>
  <si>
    <t>89000</t>
  </si>
  <si>
    <t>AUXERRE</t>
  </si>
  <si>
    <t>C000682</t>
  </si>
  <si>
    <t>FNEDS</t>
  </si>
  <si>
    <t>C000464</t>
  </si>
  <si>
    <t>FNRASEC</t>
  </si>
  <si>
    <t>Alain PORQUET</t>
  </si>
  <si>
    <t>06212</t>
  </si>
  <si>
    <t>MANDELIEU CEDEX</t>
  </si>
  <si>
    <t>C002864</t>
  </si>
  <si>
    <t xml:space="preserve">FOFANA YOUSSOUF </t>
  </si>
  <si>
    <t>C001185</t>
  </si>
  <si>
    <t>FOGLIATO MICKAEL</t>
  </si>
  <si>
    <t>C002329</t>
  </si>
  <si>
    <t>FONDATION UNIVERSITE TOULOUSE 3</t>
  </si>
  <si>
    <t>C003108</t>
  </si>
  <si>
    <t>FONTENILLE JEAN-BAPTISTE</t>
  </si>
  <si>
    <t>C003129</t>
  </si>
  <si>
    <t>FONTENILLES FC</t>
  </si>
  <si>
    <t>Yann LOREC</t>
  </si>
  <si>
    <t>FONTENILLES</t>
  </si>
  <si>
    <t>C002087</t>
  </si>
  <si>
    <t>FONT-FIGUERAS JEAN-MARC</t>
  </si>
  <si>
    <t>C002744</t>
  </si>
  <si>
    <t xml:space="preserve">FOOTBALL CLUB PEAGEOIS </t>
  </si>
  <si>
    <t>Francis HUILLIER</t>
  </si>
  <si>
    <t>26300</t>
  </si>
  <si>
    <t>BOURG DE PEAGE</t>
  </si>
  <si>
    <t>C001977</t>
  </si>
  <si>
    <t>FORCE 10 SAS</t>
  </si>
  <si>
    <t>Alain VIDAL</t>
  </si>
  <si>
    <t>C001483</t>
  </si>
  <si>
    <t>FOREST TRAIL 31</t>
  </si>
  <si>
    <t xml:space="preserve">Stéphane MAZENQ </t>
  </si>
  <si>
    <t>LEVIGNAC-SUR-SAVE</t>
  </si>
  <si>
    <t>C001503</t>
  </si>
  <si>
    <t>FORESTIER SERGE</t>
  </si>
  <si>
    <t>41700</t>
  </si>
  <si>
    <t>SASSAY</t>
  </si>
  <si>
    <t>C001763</t>
  </si>
  <si>
    <t>FORGERON SABINE FORGERON</t>
  </si>
  <si>
    <t>C002853</t>
  </si>
  <si>
    <t>FORT FEU INCENDIE</t>
  </si>
  <si>
    <t>C002194</t>
  </si>
  <si>
    <t>FORTE ERIC</t>
  </si>
  <si>
    <t>C002798</t>
  </si>
  <si>
    <t>FORTSCHOOL</t>
  </si>
  <si>
    <t>93300</t>
  </si>
  <si>
    <t>AUBERVILLIERS</t>
  </si>
  <si>
    <t>C001176</t>
  </si>
  <si>
    <t>FORUM PASSION HARLEY</t>
  </si>
  <si>
    <t>Patrice DARDILLAC, motos Harley</t>
  </si>
  <si>
    <t>42370</t>
  </si>
  <si>
    <t>ST ANDRE D’APCHON</t>
  </si>
  <si>
    <t>C000095</t>
  </si>
  <si>
    <t>FOUCAULT FRANCK</t>
  </si>
  <si>
    <t>C001471</t>
  </si>
  <si>
    <t>FOUILLOUX REMI</t>
  </si>
  <si>
    <t>C003459</t>
  </si>
  <si>
    <t>FOUNOUNE YOUNES</t>
  </si>
  <si>
    <t>C001267</t>
  </si>
  <si>
    <t>FOURDAIN DOMINIQUE</t>
  </si>
  <si>
    <t>C001180</t>
  </si>
  <si>
    <t>FOURNIER ELOI</t>
  </si>
  <si>
    <t>CH-1197</t>
  </si>
  <si>
    <t>HAUTE-NENDAZ (VALAIS)</t>
  </si>
  <si>
    <t>C000294</t>
  </si>
  <si>
    <t>FOURNIER PATRICE</t>
  </si>
  <si>
    <t>80100</t>
  </si>
  <si>
    <t>ABBEVILLE</t>
  </si>
  <si>
    <t>C000101</t>
  </si>
  <si>
    <t>FOURTYDEMS</t>
  </si>
  <si>
    <t>BOLLEZEELE</t>
  </si>
  <si>
    <t>C000691</t>
  </si>
  <si>
    <t>FOXCYCLES</t>
  </si>
  <si>
    <t>C001259</t>
  </si>
  <si>
    <t>FOXTROT</t>
  </si>
  <si>
    <t>C000434</t>
  </si>
  <si>
    <t>FOYER EMLP</t>
  </si>
  <si>
    <t>BREST ARMÉES CEDEX 9</t>
  </si>
  <si>
    <t>C002506</t>
  </si>
  <si>
    <t xml:space="preserve">FPA </t>
  </si>
  <si>
    <t>Jean-Luc HINGANT</t>
  </si>
  <si>
    <t>92270</t>
  </si>
  <si>
    <t>BOIS COLOMBES</t>
  </si>
  <si>
    <t>C003551</t>
  </si>
  <si>
    <t>FRAÎCHE MADEMOISELLE</t>
  </si>
  <si>
    <t>C000279</t>
  </si>
  <si>
    <t>FRAICHEUR SPRL</t>
  </si>
  <si>
    <t>BE-6600</t>
  </si>
  <si>
    <t>BASTOGNE</t>
  </si>
  <si>
    <t>C001603</t>
  </si>
  <si>
    <t>FRAKTAL</t>
  </si>
  <si>
    <t>95530</t>
  </si>
  <si>
    <t>LA FRETTE SUR SEINE</t>
  </si>
  <si>
    <t>C002230</t>
  </si>
  <si>
    <t>FRANC ELODIE</t>
  </si>
  <si>
    <t>C000182</t>
  </si>
  <si>
    <t>FRANÇAISE DU VERRE</t>
  </si>
  <si>
    <t>Jean-Jacques ANSELMO</t>
  </si>
  <si>
    <t>C001560</t>
  </si>
  <si>
    <t>FRANCE JKA</t>
  </si>
  <si>
    <t>Mme DUPRES</t>
  </si>
  <si>
    <t>77290</t>
  </si>
  <si>
    <t>COMPANS</t>
  </si>
  <si>
    <t>C001086</t>
  </si>
  <si>
    <t>FRANCISCO LILIAN</t>
  </si>
  <si>
    <t>36210</t>
  </si>
  <si>
    <t>CHABRIS</t>
  </si>
  <si>
    <t>C003051</t>
  </si>
  <si>
    <t>FRANCK</t>
  </si>
  <si>
    <t>C001405</t>
  </si>
  <si>
    <t>FRECHOU PHILIPPE</t>
  </si>
  <si>
    <t>64450</t>
  </si>
  <si>
    <t>NAVAILLES ANGOS</t>
  </si>
  <si>
    <t>C003169</t>
  </si>
  <si>
    <t>FRED AND FARID</t>
  </si>
  <si>
    <t>75009</t>
  </si>
  <si>
    <t>C001132</t>
  </si>
  <si>
    <t>FRED ET CARLOS SARL</t>
  </si>
  <si>
    <t>Jean-Charles DIRAT</t>
  </si>
  <si>
    <t>C001952</t>
  </si>
  <si>
    <t>FRELOT ERIC</t>
  </si>
  <si>
    <t>31750</t>
  </si>
  <si>
    <t>ESCALQUENS</t>
  </si>
  <si>
    <t>C002470</t>
  </si>
  <si>
    <t>FREMAUX CEDRIC</t>
  </si>
  <si>
    <t>C003580</t>
  </si>
  <si>
    <t>FRENCH DISORDER</t>
  </si>
  <si>
    <t>Javier MOLERO CHIRA</t>
  </si>
  <si>
    <t>C000100</t>
  </si>
  <si>
    <t>FRENCH PALS "ANGARDE" SOCIETE</t>
  </si>
  <si>
    <t>Alexandre SUERMONDT</t>
  </si>
  <si>
    <t>C003100</t>
  </si>
  <si>
    <t>FRENCH RIDER SAS</t>
  </si>
  <si>
    <t>Claire SOLER</t>
  </si>
  <si>
    <t>66650</t>
  </si>
  <si>
    <t>BANYULS SUR MER</t>
  </si>
  <si>
    <t>C003520</t>
  </si>
  <si>
    <t>FRENCH-MUD</t>
  </si>
  <si>
    <t>17470</t>
  </si>
  <si>
    <t>BLANZAY SUR BOUTONNE</t>
  </si>
  <si>
    <t>C003021</t>
  </si>
  <si>
    <t>FRENZY</t>
  </si>
  <si>
    <t>Films publicitaires et institutionnels</t>
  </si>
  <si>
    <t>C002710</t>
  </si>
  <si>
    <t>FRESCORYL</t>
  </si>
  <si>
    <t>Corine BOURDONCLE</t>
  </si>
  <si>
    <t>C002322</t>
  </si>
  <si>
    <t>FRIGA SARL</t>
  </si>
  <si>
    <t>Service d'exploitation</t>
  </si>
  <si>
    <t>C002106</t>
  </si>
  <si>
    <t>FRINGAN JULIEN</t>
  </si>
  <si>
    <t>C001280</t>
  </si>
  <si>
    <t>FSGT 69</t>
  </si>
  <si>
    <t>Mme MAGNIEN</t>
  </si>
  <si>
    <t>C003265</t>
  </si>
  <si>
    <t>FTMT SARL</t>
  </si>
  <si>
    <t>Mathieu TEMPIER; VPC Textile</t>
  </si>
  <si>
    <t xml:space="preserve">TOULOUSE </t>
  </si>
  <si>
    <t>C001762</t>
  </si>
  <si>
    <t>FUNK ARNAUD</t>
  </si>
  <si>
    <t>C002454</t>
  </si>
  <si>
    <t>FUSTEC ARMELLE</t>
  </si>
  <si>
    <t>C001332</t>
  </si>
  <si>
    <t>FWT MANAGEMENT SA</t>
  </si>
  <si>
    <t>CH-1095</t>
  </si>
  <si>
    <t>LUTRY</t>
  </si>
  <si>
    <t>C003676</t>
  </si>
  <si>
    <t>FX IMPRESSION</t>
  </si>
  <si>
    <t>C003325</t>
  </si>
  <si>
    <t>G’S COMMUNICATIONS</t>
  </si>
  <si>
    <t>Maeva MARNAY</t>
  </si>
  <si>
    <t>C002911</t>
  </si>
  <si>
    <t>GA DISP LILLE SERVICES PENITENTIAIRES</t>
  </si>
  <si>
    <t>Serv. Exéc. des DP : SGJPFSE059</t>
  </si>
  <si>
    <t>C002934</t>
  </si>
  <si>
    <t>GA DISP PARIS</t>
  </si>
  <si>
    <t>Serv. Exec. des DP : SGJPFSE075</t>
  </si>
  <si>
    <t>91605</t>
  </si>
  <si>
    <t>SAVIGNY-SUR-ORGE CEDEX</t>
  </si>
  <si>
    <t>C002373</t>
  </si>
  <si>
    <t>GABORIT FABRICE</t>
  </si>
  <si>
    <t>C000671</t>
  </si>
  <si>
    <t>GAGLIANO (M GALIANO)</t>
  </si>
  <si>
    <t>Mme YVON</t>
  </si>
  <si>
    <t>13015</t>
  </si>
  <si>
    <t>C000282</t>
  </si>
  <si>
    <t>GAILLARD CHRISTOPHE</t>
  </si>
  <si>
    <t>JARGEAU</t>
  </si>
  <si>
    <t>C002246</t>
  </si>
  <si>
    <t>GAIT</t>
  </si>
  <si>
    <t>Frank ABBAZ</t>
  </si>
  <si>
    <t>83720</t>
  </si>
  <si>
    <t>TRANS EN PROVENCE</t>
  </si>
  <si>
    <t>C003716</t>
  </si>
  <si>
    <t>GALEA GROUP</t>
  </si>
  <si>
    <t>Patrick JOB</t>
  </si>
  <si>
    <t>97320</t>
  </si>
  <si>
    <t>ST LAURENT DU MARONI</t>
  </si>
  <si>
    <t>C003431</t>
  </si>
  <si>
    <t>GALLER CHOCOLATIERS SA</t>
  </si>
  <si>
    <t>Confiserie</t>
  </si>
  <si>
    <t>BE-4041</t>
  </si>
  <si>
    <t>HERSTAL</t>
  </si>
  <si>
    <t>C002578</t>
  </si>
  <si>
    <t>GALLET VINCENT</t>
  </si>
  <si>
    <t>CREPY EN VALOIS</t>
  </si>
  <si>
    <t>C002579</t>
  </si>
  <si>
    <t>GALLUCCI GEOFFREY</t>
  </si>
  <si>
    <t>C002894</t>
  </si>
  <si>
    <t>GALTIER STACY</t>
  </si>
  <si>
    <t>C003128</t>
  </si>
  <si>
    <t>GAND GUILLAUME</t>
  </si>
  <si>
    <t>C000158</t>
  </si>
  <si>
    <t>GARDE ORIANE</t>
  </si>
  <si>
    <t>C002505</t>
  </si>
  <si>
    <t xml:space="preserve">GARDE PIERRE </t>
  </si>
  <si>
    <t>C001451</t>
  </si>
  <si>
    <t>GARDE REPUBLICAINE CASERNE BABYLONE</t>
  </si>
  <si>
    <t>GAV CHARAF- Youssouf DINE</t>
  </si>
  <si>
    <t>C003279</t>
  </si>
  <si>
    <t>GAROFF ENTREPRISE</t>
  </si>
  <si>
    <t>Adrien GARNOT</t>
  </si>
  <si>
    <t>C001287</t>
  </si>
  <si>
    <t>GARRIGUES DESIGN GRAPHIQUE</t>
  </si>
  <si>
    <t>37510</t>
  </si>
  <si>
    <t>SAVONNIÈRES</t>
  </si>
  <si>
    <t>C002168</t>
  </si>
  <si>
    <t>GASQUET JEAN-MICHEL</t>
  </si>
  <si>
    <t>C001362</t>
  </si>
  <si>
    <t>GASTE OLIVIER</t>
  </si>
  <si>
    <t>C001931</t>
  </si>
  <si>
    <t>GAUTIER OLIVIER</t>
  </si>
  <si>
    <t>C001594</t>
  </si>
  <si>
    <t>GAZEL SERGE</t>
  </si>
  <si>
    <t>09310</t>
  </si>
  <si>
    <t>VEBRE</t>
  </si>
  <si>
    <t>C002726</t>
  </si>
  <si>
    <t>GEFFROY FABIEN</t>
  </si>
  <si>
    <t>C003028</t>
  </si>
  <si>
    <t>GEHRING AUDREY</t>
  </si>
  <si>
    <t>C003481</t>
  </si>
  <si>
    <t>GELPE CLEA</t>
  </si>
  <si>
    <t>78290</t>
  </si>
  <si>
    <t>CROISSY-SUR-SEINE</t>
  </si>
  <si>
    <t>C001711</t>
  </si>
  <si>
    <t xml:space="preserve">GENCE JOHNNY </t>
  </si>
  <si>
    <t>C003711</t>
  </si>
  <si>
    <t>GENDARMERIE MARITIME</t>
  </si>
  <si>
    <t>VCSM P624 ORGANABO</t>
  </si>
  <si>
    <t>C000171</t>
  </si>
  <si>
    <t>GENDARMERIE NATIONALE</t>
  </si>
  <si>
    <t xml:space="preserve">Christophe VIAL </t>
  </si>
  <si>
    <t>20162</t>
  </si>
  <si>
    <t>AJACCIO</t>
  </si>
  <si>
    <t>C002913</t>
  </si>
  <si>
    <t>GENDRE JEREMIE</t>
  </si>
  <si>
    <t>38080</t>
  </si>
  <si>
    <t>L’ISLE D’ABEAU</t>
  </si>
  <si>
    <t>C000034</t>
  </si>
  <si>
    <t>GENDREAU DIDIER</t>
  </si>
  <si>
    <t>C003686</t>
  </si>
  <si>
    <t>GENOT NICOLAS</t>
  </si>
  <si>
    <t>C001676</t>
  </si>
  <si>
    <t xml:space="preserve">GENOVESE TONY </t>
  </si>
  <si>
    <t>C001490</t>
  </si>
  <si>
    <t>GENSOUS JASON</t>
  </si>
  <si>
    <t>C003444</t>
  </si>
  <si>
    <t>GENTIL NICOLAS</t>
  </si>
  <si>
    <t>38220</t>
  </si>
  <si>
    <t>VIZILLE</t>
  </si>
  <si>
    <t>C001087</t>
  </si>
  <si>
    <t>GENTLEMEN DESIGNERS</t>
  </si>
  <si>
    <t>Julien CHOPARD</t>
  </si>
  <si>
    <t>67117</t>
  </si>
  <si>
    <t>HANDSCHUHEIM</t>
  </si>
  <si>
    <t>C000699</t>
  </si>
  <si>
    <t>GEORGE</t>
  </si>
  <si>
    <t>M. GEORGE, Adjudant</t>
  </si>
  <si>
    <t>MAISONS ALFORT</t>
  </si>
  <si>
    <t>C001215</t>
  </si>
  <si>
    <t xml:space="preserve">GEORGES MATTHIEU </t>
  </si>
  <si>
    <t>13000</t>
  </si>
  <si>
    <t>C000254</t>
  </si>
  <si>
    <t>GERARD GUY</t>
  </si>
  <si>
    <t>24150</t>
  </si>
  <si>
    <t>LALINDE</t>
  </si>
  <si>
    <t>C000568</t>
  </si>
  <si>
    <t>GERDIL FLORIAN</t>
  </si>
  <si>
    <t>74300</t>
  </si>
  <si>
    <t>CLUSSES</t>
  </si>
  <si>
    <t>C003304</t>
  </si>
  <si>
    <t>GERMAINE CECILE</t>
  </si>
  <si>
    <t>C002286</t>
  </si>
  <si>
    <t>GET RYTHM</t>
  </si>
  <si>
    <t>Fabrice LEVAS, association culturelle</t>
  </si>
  <si>
    <t>59160</t>
  </si>
  <si>
    <t>LOMME</t>
  </si>
  <si>
    <t>C003226</t>
  </si>
  <si>
    <t>GHASSOULI SAID</t>
  </si>
  <si>
    <t>91220</t>
  </si>
  <si>
    <t>BRETIGNY SUR ORGE</t>
  </si>
  <si>
    <t>C001962</t>
  </si>
  <si>
    <t>GHIGLIA PIERRE</t>
  </si>
  <si>
    <t>C000153</t>
  </si>
  <si>
    <t>GIAN</t>
  </si>
  <si>
    <t xml:space="preserve">Jérôme MÜLLER </t>
  </si>
  <si>
    <t>06560</t>
  </si>
  <si>
    <t>VALBONNE</t>
  </si>
  <si>
    <t>C002801</t>
  </si>
  <si>
    <t>GICNE</t>
  </si>
  <si>
    <t>Yann COUASNON</t>
  </si>
  <si>
    <t>11120</t>
  </si>
  <si>
    <t>SAINT NAZAIRE D’AUDE</t>
  </si>
  <si>
    <t>C000223</t>
  </si>
  <si>
    <t>GILET PASCAL</t>
  </si>
  <si>
    <t>57950</t>
  </si>
  <si>
    <t>MONTIGNY LES METZ</t>
  </si>
  <si>
    <t>C000023</t>
  </si>
  <si>
    <t>GILLET DAVID</t>
  </si>
  <si>
    <t>77178</t>
  </si>
  <si>
    <t>SAINT PATHUS</t>
  </si>
  <si>
    <t>C000483</t>
  </si>
  <si>
    <t>GILLET GUY</t>
  </si>
  <si>
    <t>36110</t>
  </si>
  <si>
    <t>VINEUIL</t>
  </si>
  <si>
    <t>C000533</t>
  </si>
  <si>
    <t>GILMER NATHAN</t>
  </si>
  <si>
    <t>55230</t>
  </si>
  <si>
    <t>ARRANCY SUR CRUNES</t>
  </si>
  <si>
    <t>C000401</t>
  </si>
  <si>
    <t>GIP SECURITE</t>
  </si>
  <si>
    <t>C000648</t>
  </si>
  <si>
    <t>GIR DE LA GUADELOUPE</t>
  </si>
  <si>
    <t>C002327</t>
  </si>
  <si>
    <t>GIR DESIGN</t>
  </si>
  <si>
    <t>C003232</t>
  </si>
  <si>
    <t>GIRARD ANNE-PAULINE</t>
  </si>
  <si>
    <t>C003008</t>
  </si>
  <si>
    <t>GIRARDEAU MORGAN</t>
  </si>
  <si>
    <t>C001925</t>
  </si>
  <si>
    <t>GIRAUDEAU JEAN-FRANÇOIS</t>
  </si>
  <si>
    <t>92140</t>
  </si>
  <si>
    <t>CLAMART</t>
  </si>
  <si>
    <t>C000636</t>
  </si>
  <si>
    <t>GIREAUDEAU JEAN-FRANÇOIS</t>
  </si>
  <si>
    <t>C003241</t>
  </si>
  <si>
    <t>GK PROFESSIONAL</t>
  </si>
  <si>
    <t>Vetements et équipements police et armée</t>
  </si>
  <si>
    <t>C000546</t>
  </si>
  <si>
    <t>GLACHANT GAETAN</t>
  </si>
  <si>
    <t>C001346</t>
  </si>
  <si>
    <t>GLEIZE GILLES</t>
  </si>
  <si>
    <t>C002477</t>
  </si>
  <si>
    <t xml:space="preserve">GLIDE COMPANY </t>
  </si>
  <si>
    <t>PRATIMEDIA</t>
  </si>
  <si>
    <t>37300</t>
  </si>
  <si>
    <t>JOUÉ-LES-TOURS</t>
  </si>
  <si>
    <t>C000539</t>
  </si>
  <si>
    <t>GMCO</t>
  </si>
  <si>
    <t>Pierre-François MOUROT</t>
  </si>
  <si>
    <t>C003339</t>
  </si>
  <si>
    <t>GMI PHOENIX</t>
  </si>
  <si>
    <t>Philippe VANHOVE</t>
  </si>
  <si>
    <t>WORMHOUT</t>
  </si>
  <si>
    <t>C000703</t>
  </si>
  <si>
    <t>GO BAT SARL</t>
  </si>
  <si>
    <t>C001564</t>
  </si>
  <si>
    <t>GOAZIOU JEREMY</t>
  </si>
  <si>
    <t>92120</t>
  </si>
  <si>
    <t>MONTROUGE</t>
  </si>
  <si>
    <t>C001055</t>
  </si>
  <si>
    <t>GOBET CEDRIC</t>
  </si>
  <si>
    <t>CH-1218</t>
  </si>
  <si>
    <t>LE GRAND-SACONNEX</t>
  </si>
  <si>
    <t>C003518</t>
  </si>
  <si>
    <t>GOBET HECTOR</t>
  </si>
  <si>
    <t>CH-2068</t>
  </si>
  <si>
    <t>HAUTERIVE</t>
  </si>
  <si>
    <t>C000239</t>
  </si>
  <si>
    <t>GODET KEVIN</t>
  </si>
  <si>
    <t>95420</t>
  </si>
  <si>
    <t>MAGNY EN VEXIN</t>
  </si>
  <si>
    <t>C003351</t>
  </si>
  <si>
    <t>GODIN YANNICK</t>
  </si>
  <si>
    <t>C000086</t>
  </si>
  <si>
    <t>GOLDEN TEMPLE</t>
  </si>
  <si>
    <t>CORENC</t>
  </si>
  <si>
    <t>C000784</t>
  </si>
  <si>
    <t>GOLF VALLEY</t>
  </si>
  <si>
    <t>26800</t>
  </si>
  <si>
    <t>PORTES LES VALENCE</t>
  </si>
  <si>
    <t>C001488</t>
  </si>
  <si>
    <t>GOMES XAVIER</t>
  </si>
  <si>
    <t>C000373</t>
  </si>
  <si>
    <t>GONDEK ALEXIS</t>
  </si>
  <si>
    <t>C002535</t>
  </si>
  <si>
    <t>GONTARD SARAH</t>
  </si>
  <si>
    <t>C000560</t>
  </si>
  <si>
    <t>GORET PHILIPPE</t>
  </si>
  <si>
    <t>91410</t>
  </si>
  <si>
    <t>DOURDAN</t>
  </si>
  <si>
    <t>C003734</t>
  </si>
  <si>
    <t>GOS GTA</t>
  </si>
  <si>
    <t>C003043</t>
  </si>
  <si>
    <t>GOSSET SEGOLENE</t>
  </si>
  <si>
    <t>C002381</t>
  </si>
  <si>
    <t>GOUADON GAUTIER</t>
  </si>
  <si>
    <t>C001124</t>
  </si>
  <si>
    <t>GOUILLER ELODIE</t>
  </si>
  <si>
    <t>C001549</t>
  </si>
  <si>
    <t>GOULAIN ARNAUD</t>
  </si>
  <si>
    <t>C000367</t>
  </si>
  <si>
    <t>GOULIN ANAUD</t>
  </si>
  <si>
    <t>C002502</t>
  </si>
  <si>
    <t>GOURDEL VINCENT</t>
  </si>
  <si>
    <t>C003109</t>
  </si>
  <si>
    <t>GOURET SEBASTIEN</t>
  </si>
  <si>
    <t>C002301</t>
  </si>
  <si>
    <t>GRAND JACK</t>
  </si>
  <si>
    <t>Jacques MASSON</t>
  </si>
  <si>
    <t>FLOURENS</t>
  </si>
  <si>
    <t>C002970</t>
  </si>
  <si>
    <t>GRANGER QUENTIN</t>
  </si>
  <si>
    <t>38540</t>
  </si>
  <si>
    <t>VALENCIN</t>
  </si>
  <si>
    <t>C001417</t>
  </si>
  <si>
    <t>GRAPH TEE CONCEPT PUBLICITE</t>
  </si>
  <si>
    <t>C000209</t>
  </si>
  <si>
    <t>GRAPLISSES BRAZILIAN JIU JITSU</t>
  </si>
  <si>
    <t>91090</t>
  </si>
  <si>
    <t>LISSES</t>
  </si>
  <si>
    <t>C000172</t>
  </si>
  <si>
    <t xml:space="preserve">GRAVA M ET MME </t>
  </si>
  <si>
    <t>13370</t>
  </si>
  <si>
    <t>MALLEMORT</t>
  </si>
  <si>
    <t>C003638</t>
  </si>
  <si>
    <t>GRECH RODOLPHE</t>
  </si>
  <si>
    <t>C003399</t>
  </si>
  <si>
    <t>GREFFE CORENTIN</t>
  </si>
  <si>
    <t>C002576</t>
  </si>
  <si>
    <t>GREGOIRE LUDOVIC</t>
  </si>
  <si>
    <t>C001637</t>
  </si>
  <si>
    <t xml:space="preserve">GREGORI ANTHONY </t>
  </si>
  <si>
    <t>C002797</t>
  </si>
  <si>
    <t>GREL ALVIN</t>
  </si>
  <si>
    <t>C003663</t>
  </si>
  <si>
    <t>GRESSARD FLORA</t>
  </si>
  <si>
    <t>C003566</t>
  </si>
  <si>
    <t>GRILLED CHEESE CO</t>
  </si>
  <si>
    <t>Charlotte BALY</t>
  </si>
  <si>
    <t>CH-4053</t>
  </si>
  <si>
    <t>BASEL</t>
  </si>
  <si>
    <t>C003272</t>
  </si>
  <si>
    <t>GRIMAL JACQUES</t>
  </si>
  <si>
    <t>C002563</t>
  </si>
  <si>
    <t>GRIMALDI STEPHANE</t>
  </si>
  <si>
    <t>C000128</t>
  </si>
  <si>
    <t>GROSS CHRISTIAN</t>
  </si>
  <si>
    <t>74140</t>
  </si>
  <si>
    <t>DOUVAINE</t>
  </si>
  <si>
    <t>C001080</t>
  </si>
  <si>
    <t>GROUP SPIRIT SARL</t>
  </si>
  <si>
    <t>Florian LAMANA</t>
  </si>
  <si>
    <t>LA CIOTAT</t>
  </si>
  <si>
    <t>C000173</t>
  </si>
  <si>
    <t>GROUPE CASTEP</t>
  </si>
  <si>
    <t>62100</t>
  </si>
  <si>
    <t>CALAIS</t>
  </si>
  <si>
    <t>C002571</t>
  </si>
  <si>
    <t>GROUPE F</t>
  </si>
  <si>
    <t>Claire</t>
  </si>
  <si>
    <t>13104</t>
  </si>
  <si>
    <t>MAS THIBERT</t>
  </si>
  <si>
    <t>C001810</t>
  </si>
  <si>
    <t>GROUPE LUCIEN BARRIERE SAS</t>
  </si>
  <si>
    <t>C002636</t>
  </si>
  <si>
    <t>GROUPE SAHARIEN DE TRANSPORT</t>
  </si>
  <si>
    <t>Michel FERNEZ</t>
  </si>
  <si>
    <t>C003475</t>
  </si>
  <si>
    <t>GROUPE SANEJO</t>
  </si>
  <si>
    <t>Poly Chheav</t>
  </si>
  <si>
    <t>44830</t>
  </si>
  <si>
    <t>BOUAYE</t>
  </si>
  <si>
    <t>C000119</t>
  </si>
  <si>
    <t>GROUPE SCOLAIRE MARIUS ANDRE</t>
  </si>
  <si>
    <t>Marie-Pierre MARLIN</t>
  </si>
  <si>
    <t>84460</t>
  </si>
  <si>
    <t>CHEVAL BLANC</t>
  </si>
  <si>
    <t>C001657</t>
  </si>
  <si>
    <t>GROUPE SGDF ST CLAIR VEXIN OUEST</t>
  </si>
  <si>
    <t xml:space="preserve">Jean-Luc WINSBACK </t>
  </si>
  <si>
    <t>C000595</t>
  </si>
  <si>
    <t>GROUPE TIR 23-05</t>
  </si>
  <si>
    <t>Patrick SCHAER</t>
  </si>
  <si>
    <t>CH-1215</t>
  </si>
  <si>
    <t>GENEVE 15</t>
  </si>
  <si>
    <t>C001221</t>
  </si>
  <si>
    <t>GROUPEMENT D’INTERET ECONOMIQUE DES COMMERÇANTS</t>
  </si>
  <si>
    <t>C002799</t>
  </si>
  <si>
    <t>GROUPEMENT DE GENDARMERIE DEPARTEMENTALE DE L'ESSONNE</t>
  </si>
  <si>
    <t>François-Geoffrey DEVOIR</t>
  </si>
  <si>
    <t>91000</t>
  </si>
  <si>
    <t>EVRY</t>
  </si>
  <si>
    <t>C000020</t>
  </si>
  <si>
    <t>GROUPEMENT DES OEUVRES LAIQUES D'ANNONAY</t>
  </si>
  <si>
    <t>C002128</t>
  </si>
  <si>
    <t>GROUPEMENT II/1 DE GENDARMERIE MOBILE</t>
  </si>
  <si>
    <t>Maréchal des logis HAMARD</t>
  </si>
  <si>
    <t>C002375</t>
  </si>
  <si>
    <t>GROUPEMENT LOGISTIQUE SDIS 81</t>
  </si>
  <si>
    <t xml:space="preserve">Sylvie DARROUS </t>
  </si>
  <si>
    <t>C002593</t>
  </si>
  <si>
    <t>GROUPEMENT RIT SDIS 13</t>
  </si>
  <si>
    <t xml:space="preserve">Yves CORRE, Commandant </t>
  </si>
  <si>
    <t>13325</t>
  </si>
  <si>
    <t>MARSEILLE CEDEX 15</t>
  </si>
  <si>
    <t>C002430</t>
  </si>
  <si>
    <t>GSBDD DE COLMAR</t>
  </si>
  <si>
    <t>152e regiment d'infanterie</t>
  </si>
  <si>
    <t>68020</t>
  </si>
  <si>
    <t>COLMAR CEDEX</t>
  </si>
  <si>
    <t>C002469</t>
  </si>
  <si>
    <t>GUEDJ SHARON</t>
  </si>
  <si>
    <t>C002173</t>
  </si>
  <si>
    <t>GUELLEC PATRICK</t>
  </si>
  <si>
    <t>C001828</t>
  </si>
  <si>
    <t>GUELTON MATTHIEU</t>
  </si>
  <si>
    <t>78300</t>
  </si>
  <si>
    <t>POISSY</t>
  </si>
  <si>
    <t>C002365</t>
  </si>
  <si>
    <t>GUENAN MARC</t>
  </si>
  <si>
    <t>C000263</t>
  </si>
  <si>
    <t>GUERIN ROMAIN</t>
  </si>
  <si>
    <t>83400</t>
  </si>
  <si>
    <t>HYÉRES</t>
  </si>
  <si>
    <t>C001624</t>
  </si>
  <si>
    <t>GUERIN TEDDY</t>
  </si>
  <si>
    <t>C003569</t>
  </si>
  <si>
    <t>GUERRERE GILLES</t>
  </si>
  <si>
    <t>C001155</t>
  </si>
  <si>
    <t>GUERRY JULIEN</t>
  </si>
  <si>
    <t>C002966</t>
  </si>
  <si>
    <t>GUERT CHRISTOPHE</t>
  </si>
  <si>
    <t>C003383</t>
  </si>
  <si>
    <t>GUES ROMAIN GUES</t>
  </si>
  <si>
    <t>C001290</t>
  </si>
  <si>
    <t xml:space="preserve">GUEZ YONATHAN GUEZ </t>
  </si>
  <si>
    <t>13008</t>
  </si>
  <si>
    <t>C002857</t>
  </si>
  <si>
    <t>GUGLIELMO ALEXANDRA</t>
  </si>
  <si>
    <t>C001841</t>
  </si>
  <si>
    <t>GUIARD LAURE</t>
  </si>
  <si>
    <t>C002820</t>
  </si>
  <si>
    <t>GUIDERA VIRGILE</t>
  </si>
  <si>
    <t>C000722</t>
  </si>
  <si>
    <t>GUIGUES SEBASTIEN</t>
  </si>
  <si>
    <t>73870</t>
  </si>
  <si>
    <t>LE BOCHET</t>
  </si>
  <si>
    <t>C002862</t>
  </si>
  <si>
    <t>GUILHEMERY AUTO PIECES</t>
  </si>
  <si>
    <t>C001190</t>
  </si>
  <si>
    <t>GUILLABERT ANTOINE</t>
  </si>
  <si>
    <t>C002119</t>
  </si>
  <si>
    <t>GUILLAUME HOREN SARL</t>
  </si>
  <si>
    <t>C001913</t>
  </si>
  <si>
    <t>GUILLE FRANK</t>
  </si>
  <si>
    <t>C002100</t>
  </si>
  <si>
    <t>GUILLEMIN SERGE</t>
  </si>
  <si>
    <t>C003216</t>
  </si>
  <si>
    <t>GUILLERMET VALERE</t>
  </si>
  <si>
    <t>84800</t>
  </si>
  <si>
    <t>L'ISLE SUR LA SORGUE</t>
  </si>
  <si>
    <t>C001607</t>
  </si>
  <si>
    <t>GUILLOT MICHKA</t>
  </si>
  <si>
    <t>39300</t>
  </si>
  <si>
    <t>MONT SUR MONNET</t>
  </si>
  <si>
    <t>C001296</t>
  </si>
  <si>
    <t>GUIMS SEVRINE</t>
  </si>
  <si>
    <t>C003378</t>
  </si>
  <si>
    <t>GUINAMANT CAROLINE</t>
  </si>
  <si>
    <t>C001197</t>
  </si>
  <si>
    <t>GUINET ISABELLE</t>
  </si>
  <si>
    <t>33360</t>
  </si>
  <si>
    <t>QUINSAC</t>
  </si>
  <si>
    <t>C000061</t>
  </si>
  <si>
    <t>GUINET JULIEN</t>
  </si>
  <si>
    <t>38480</t>
  </si>
  <si>
    <t>ROMAGNIEU</t>
  </si>
  <si>
    <t>C000207</t>
  </si>
  <si>
    <t>GUIRIAN DAVID</t>
  </si>
  <si>
    <t>COUDRAY MONCEAU</t>
  </si>
  <si>
    <t>C001584</t>
  </si>
  <si>
    <t>GUISQUET REMY</t>
  </si>
  <si>
    <t>C002948</t>
  </si>
  <si>
    <t>GUM ANDREW</t>
  </si>
  <si>
    <t>C002807</t>
  </si>
  <si>
    <t>GUS ILLUSIONISTE</t>
  </si>
  <si>
    <t>C000247</t>
  </si>
  <si>
    <t>GUSTIN OLIVIER</t>
  </si>
  <si>
    <t>59121</t>
  </si>
  <si>
    <t>HAULCHIN</t>
  </si>
  <si>
    <t>C001889</t>
  </si>
  <si>
    <t>GUYONNET PHILIPE</t>
  </si>
  <si>
    <t>C002677</t>
  </si>
  <si>
    <t>GWCRA</t>
  </si>
  <si>
    <t>Dominique BAUDOUIN</t>
  </si>
  <si>
    <t>01090</t>
  </si>
  <si>
    <t>MONTCEAUX</t>
  </si>
  <si>
    <t>C002785</t>
  </si>
  <si>
    <t>GYDE MATHIEU</t>
  </si>
  <si>
    <t>C001541</t>
  </si>
  <si>
    <t>GYM MULHOUSE</t>
  </si>
  <si>
    <t>Fabienne BITAR</t>
  </si>
  <si>
    <t>68100</t>
  </si>
  <si>
    <t>C003161</t>
  </si>
  <si>
    <t>HABIT CACTUS</t>
  </si>
  <si>
    <t>Zite VINCENDEAU-VERBRAEKEN</t>
  </si>
  <si>
    <t>C002919</t>
  </si>
  <si>
    <t>HAMELIN AMELIE</t>
  </si>
  <si>
    <t>C002419</t>
  </si>
  <si>
    <t>HANDICAP CONSEIL</t>
  </si>
  <si>
    <t>Henry WATRIN</t>
  </si>
  <si>
    <t>98846</t>
  </si>
  <si>
    <t>NOUMEA CEDEX</t>
  </si>
  <si>
    <t>C001555</t>
  </si>
  <si>
    <t>HANNAPPE PHILIPPE</t>
  </si>
  <si>
    <t>C003245</t>
  </si>
  <si>
    <t>HAPPY DESIGN STUDIO</t>
  </si>
  <si>
    <t>Didier WOLFF</t>
  </si>
  <si>
    <t>C001752</t>
  </si>
  <si>
    <t>HARAS DE LA HETRAIE</t>
  </si>
  <si>
    <t>50680</t>
  </si>
  <si>
    <t>CERISY LA FORET</t>
  </si>
  <si>
    <t>C002696</t>
  </si>
  <si>
    <t>HARGO</t>
  </si>
  <si>
    <t>Sébastien ARGOULON</t>
  </si>
  <si>
    <t>C001227</t>
  </si>
  <si>
    <t>HARLEY DAVIDSON MASSILIA</t>
  </si>
  <si>
    <t>C002788</t>
  </si>
  <si>
    <t>HARMONIE MUNICIPALE DE OIGNIES</t>
  </si>
  <si>
    <t>62590</t>
  </si>
  <si>
    <t>OIGNIES</t>
  </si>
  <si>
    <t>C000679</t>
  </si>
  <si>
    <t>HARTZ PATRICK</t>
  </si>
  <si>
    <t>88490</t>
  </si>
  <si>
    <t>LA GRANDE FOSSE</t>
  </si>
  <si>
    <t>C000701</t>
  </si>
  <si>
    <t>HAUSS JEAN-ROBERT</t>
  </si>
  <si>
    <t>C003186</t>
  </si>
  <si>
    <t>HAVAS PARIS</t>
  </si>
  <si>
    <t>Luc-Aurélien SWIEGOT</t>
  </si>
  <si>
    <t>92817</t>
  </si>
  <si>
    <t>PUTEAUX CEDEX</t>
  </si>
  <si>
    <t>C003291</t>
  </si>
  <si>
    <t>HAYE DAVID</t>
  </si>
  <si>
    <t>C001502</t>
  </si>
  <si>
    <t>HD LE PLAISIR</t>
  </si>
  <si>
    <t>Jeff</t>
  </si>
  <si>
    <t>77253</t>
  </si>
  <si>
    <t>BRIE COMTE ROBERT CEDEX</t>
  </si>
  <si>
    <t>C001270</t>
  </si>
  <si>
    <t>HDC</t>
  </si>
  <si>
    <t>Jean-Marc</t>
  </si>
  <si>
    <t>C002272</t>
  </si>
  <si>
    <t>HEBERT MARTIN MDL</t>
  </si>
  <si>
    <t>SP 90061</t>
  </si>
  <si>
    <t>HUB ARMÉES</t>
  </si>
  <si>
    <t>C002684</t>
  </si>
  <si>
    <t>HEBERT SYLVIE</t>
  </si>
  <si>
    <t>77176</t>
  </si>
  <si>
    <t>SAVIGNY LE TEMPLE</t>
  </si>
  <si>
    <t>C002632</t>
  </si>
  <si>
    <t>HELENE COUSIN SAS</t>
  </si>
  <si>
    <t>Amandine DAUSSY</t>
  </si>
  <si>
    <t>C000358</t>
  </si>
  <si>
    <t>HELP PROFESSIONAL</t>
  </si>
  <si>
    <t>65310</t>
  </si>
  <si>
    <t>ODOS</t>
  </si>
  <si>
    <t>C002746</t>
  </si>
  <si>
    <t>HEMISPHERE PROTECTION</t>
  </si>
  <si>
    <t>C003473</t>
  </si>
  <si>
    <t>HENAFF</t>
  </si>
  <si>
    <t>Julien MALHERE</t>
  </si>
  <si>
    <t>29710</t>
  </si>
  <si>
    <t>POULDREUZIC</t>
  </si>
  <si>
    <t>C001569</t>
  </si>
  <si>
    <t>HENRY ALEXANDRE</t>
  </si>
  <si>
    <t>Project &amp; Live Event Manager</t>
  </si>
  <si>
    <t>C002405</t>
  </si>
  <si>
    <t>HERANT CORALIE</t>
  </si>
  <si>
    <t>C002615</t>
  </si>
  <si>
    <t>HEREDIA STEPHANE</t>
  </si>
  <si>
    <t>C002680</t>
  </si>
  <si>
    <t>HERNADEZ</t>
  </si>
  <si>
    <t>M. HERNADEZ</t>
  </si>
  <si>
    <t>C003688</t>
  </si>
  <si>
    <t>HERVIOU THOMAS</t>
  </si>
  <si>
    <t xml:space="preserve">Thomas HERVIOU, Lieutenant </t>
  </si>
  <si>
    <t>38290</t>
  </si>
  <si>
    <t xml:space="preserve">LA VERPILLIÈRE </t>
  </si>
  <si>
    <t>C003230</t>
  </si>
  <si>
    <t>HERVO JEREMY</t>
  </si>
  <si>
    <t>C002886</t>
  </si>
  <si>
    <t>HERWIN</t>
  </si>
  <si>
    <t>Cédric ZINGERLE</t>
  </si>
  <si>
    <t>C002517</t>
  </si>
  <si>
    <t>HESTIN JEREMIE</t>
  </si>
  <si>
    <t>C000335</t>
  </si>
  <si>
    <t>HIGH HOPES</t>
  </si>
  <si>
    <t>92500</t>
  </si>
  <si>
    <t>RUEIL-MALMAISON</t>
  </si>
  <si>
    <t>C001542</t>
  </si>
  <si>
    <t>HINTERLANG GEOFFROY</t>
  </si>
  <si>
    <t>C002252</t>
  </si>
  <si>
    <t>HISPANO-SUIZA</t>
  </si>
  <si>
    <t>Wilfrid GILETTE</t>
  </si>
  <si>
    <t>C002675</t>
  </si>
  <si>
    <t>HIVART HELENE</t>
  </si>
  <si>
    <t>BÉTHUNE</t>
  </si>
  <si>
    <t>C002628</t>
  </si>
  <si>
    <t>HLWN GROUP</t>
  </si>
  <si>
    <t>Jérôme OGOR</t>
  </si>
  <si>
    <t>C001474</t>
  </si>
  <si>
    <t>HOEL JEAN-MARIE</t>
  </si>
  <si>
    <t>C001249</t>
  </si>
  <si>
    <t>HOKA EUROPE</t>
  </si>
  <si>
    <t>Christophe AUBONNET</t>
  </si>
  <si>
    <t>74940</t>
  </si>
  <si>
    <t>ANNECY-LE-VIEUX</t>
  </si>
  <si>
    <t>C002903</t>
  </si>
  <si>
    <t>HOLA CLOTHES</t>
  </si>
  <si>
    <t>Morgan DUQUEROUX</t>
  </si>
  <si>
    <t>MIRAMONT D'ASTARAC</t>
  </si>
  <si>
    <t>C001348</t>
  </si>
  <si>
    <t>HOLDEMSCLUB41</t>
  </si>
  <si>
    <t>Poker</t>
  </si>
  <si>
    <t>41370</t>
  </si>
  <si>
    <t>BRIOU</t>
  </si>
  <si>
    <t>C002547</t>
  </si>
  <si>
    <t>HOLESCHOVSKY LINUS</t>
  </si>
  <si>
    <t>BE-1030</t>
  </si>
  <si>
    <t>C002484</t>
  </si>
  <si>
    <t>HOME PANORAMIK</t>
  </si>
  <si>
    <t>Anne Sophie DOUEZY</t>
  </si>
  <si>
    <t>C002693</t>
  </si>
  <si>
    <t>HOPSCOTCH</t>
  </si>
  <si>
    <t>Conseil en communication</t>
  </si>
  <si>
    <t>C002709</t>
  </si>
  <si>
    <t>HOSATTE JEROME</t>
  </si>
  <si>
    <t>C000146</t>
  </si>
  <si>
    <t>HOSTYN JORDAN</t>
  </si>
  <si>
    <t>BE-6061</t>
  </si>
  <si>
    <t>MONTIGNIES S/SAMBRE</t>
  </si>
  <si>
    <t>C003435</t>
  </si>
  <si>
    <t>HOTEL BIENVENUE</t>
  </si>
  <si>
    <t>Adrien GLOAGUEN</t>
  </si>
  <si>
    <t>C000626</t>
  </si>
  <si>
    <t>HOTEL GERGOVIA</t>
  </si>
  <si>
    <t>SUPER BESSE</t>
  </si>
  <si>
    <t>C001842</t>
  </si>
  <si>
    <t>HOTEL LE KAILA</t>
  </si>
  <si>
    <t>Georges-Henry HOEBANX - Conciergerie</t>
  </si>
  <si>
    <t>73550</t>
  </si>
  <si>
    <t>MÉRIBEL</t>
  </si>
  <si>
    <t>C001104</t>
  </si>
  <si>
    <t>HOTEL LES BOIS VERTS</t>
  </si>
  <si>
    <t>LUCYV’</t>
  </si>
  <si>
    <t>85500</t>
  </si>
  <si>
    <t>LES HERBIERS</t>
  </si>
  <si>
    <t>C002131</t>
  </si>
  <si>
    <t xml:space="preserve">HOULBEC WILLY </t>
  </si>
  <si>
    <t>C002022</t>
  </si>
  <si>
    <t>HOURS FREDERIC</t>
  </si>
  <si>
    <t>Club Aeromodelisme du Grand Brianconnais</t>
  </si>
  <si>
    <t>05100</t>
  </si>
  <si>
    <t>BRIANCON</t>
  </si>
  <si>
    <t>C001765</t>
  </si>
  <si>
    <t>HTP</t>
  </si>
  <si>
    <t>MÉRIGNAC</t>
  </si>
  <si>
    <t>C001627</t>
  </si>
  <si>
    <t>HUBERT BRUNO</t>
  </si>
  <si>
    <t>94800</t>
  </si>
  <si>
    <t>VILLEJUIF</t>
  </si>
  <si>
    <t>C002957</t>
  </si>
  <si>
    <t>HUBERT STEPHANE</t>
  </si>
  <si>
    <t>C003116</t>
  </si>
  <si>
    <t>HUCK CYRILLE</t>
  </si>
  <si>
    <t>83030</t>
  </si>
  <si>
    <t>TESSALIT</t>
  </si>
  <si>
    <t>C001165</t>
  </si>
  <si>
    <t>HUE XAVIER</t>
  </si>
  <si>
    <t>14360</t>
  </si>
  <si>
    <t>TROUVILLE SUR MER</t>
  </si>
  <si>
    <t>C003376</t>
  </si>
  <si>
    <t>HUIN RENE</t>
  </si>
  <si>
    <t>C003075</t>
  </si>
  <si>
    <t>HUMBERT ARNAUD</t>
  </si>
  <si>
    <t>C003354</t>
  </si>
  <si>
    <t>HURE STEPHANE</t>
  </si>
  <si>
    <t>C002562</t>
  </si>
  <si>
    <t>HYDPM SOCIETE</t>
  </si>
  <si>
    <t>Valérie PELAGE</t>
  </si>
  <si>
    <t>C001823</t>
  </si>
  <si>
    <t>HYDRO ALUMINIUM ITC</t>
  </si>
  <si>
    <t>28111</t>
  </si>
  <si>
    <t xml:space="preserve">LUCÉ CEDEX </t>
  </si>
  <si>
    <t>C002169</t>
  </si>
  <si>
    <t>HYVER CHRISTIAN</t>
  </si>
  <si>
    <t>CERISY LA FORÊT</t>
  </si>
  <si>
    <t>C003455</t>
  </si>
  <si>
    <t>IBOT CLEMENT</t>
  </si>
  <si>
    <t>C001258</t>
  </si>
  <si>
    <t>ICARD ADRIEN</t>
  </si>
  <si>
    <t>14480</t>
  </si>
  <si>
    <t>AMBLIE</t>
  </si>
  <si>
    <t>C002312</t>
  </si>
  <si>
    <t>ICEM 2015</t>
  </si>
  <si>
    <t>Jenny NONZON - Comité d'organisation</t>
  </si>
  <si>
    <t>CH-1357</t>
  </si>
  <si>
    <t>LIGNEROLLE - CH</t>
  </si>
  <si>
    <t>C002806</t>
  </si>
  <si>
    <t>ICEROLL</t>
  </si>
  <si>
    <t>Aurore Llull</t>
  </si>
  <si>
    <t>C001415</t>
  </si>
  <si>
    <t>ICI LA TERRE</t>
  </si>
  <si>
    <t xml:space="preserve">Bertrand CASSIUS </t>
  </si>
  <si>
    <t>17011</t>
  </si>
  <si>
    <t>LA ROCHELLE CEDEX 1</t>
  </si>
  <si>
    <t>C003096</t>
  </si>
  <si>
    <t>ID HOP</t>
  </si>
  <si>
    <t>95000</t>
  </si>
  <si>
    <t>NEUVILLE SUR OISE</t>
  </si>
  <si>
    <t>C003190</t>
  </si>
  <si>
    <t>IFREMMONT</t>
  </si>
  <si>
    <t>Sandra LEAL</t>
  </si>
  <si>
    <t>C002757</t>
  </si>
  <si>
    <t>IHWT</t>
  </si>
  <si>
    <t>Elodie WEIBEL</t>
  </si>
  <si>
    <t>C001718</t>
  </si>
  <si>
    <t>IKOU</t>
  </si>
  <si>
    <t>C003073</t>
  </si>
  <si>
    <t>IL ETAIT PLUSIEURS FOIS</t>
  </si>
  <si>
    <t>Aude VIAUD</t>
  </si>
  <si>
    <t>44200</t>
  </si>
  <si>
    <t>C000238</t>
  </si>
  <si>
    <t>ILE DE GROIX RUGBY CLUB</t>
  </si>
  <si>
    <t>56590</t>
  </si>
  <si>
    <t>ILE DE GROIX</t>
  </si>
  <si>
    <t>C000422</t>
  </si>
  <si>
    <t>ILLICOM</t>
  </si>
  <si>
    <t>33083</t>
  </si>
  <si>
    <t>BORDEAUX CEDEX</t>
  </si>
  <si>
    <t>C000281</t>
  </si>
  <si>
    <t>IMAGINE PHOTOS</t>
  </si>
  <si>
    <t>Anton JIMENEZ</t>
  </si>
  <si>
    <t>C003504</t>
  </si>
  <si>
    <t>IMAGINE SAS</t>
  </si>
  <si>
    <t>59910</t>
  </si>
  <si>
    <t>BONDUES</t>
  </si>
  <si>
    <t>C003363</t>
  </si>
  <si>
    <t>IMARD TOM-JULES</t>
  </si>
  <si>
    <t>Responsable Traditions de la Première Brigade</t>
  </si>
  <si>
    <t>C002570</t>
  </si>
  <si>
    <t>IMMO VRD</t>
  </si>
  <si>
    <t>Sacha TOPIN</t>
  </si>
  <si>
    <t>C000088</t>
  </si>
  <si>
    <t xml:space="preserve">IMPACT </t>
  </si>
  <si>
    <t>82200</t>
  </si>
  <si>
    <t>MOISSAC</t>
  </si>
  <si>
    <t>C002133</t>
  </si>
  <si>
    <t>IMPRIMERIE BERNARD MOUNIER</t>
  </si>
  <si>
    <t>07250</t>
  </si>
  <si>
    <t>LE POUZIN</t>
  </si>
  <si>
    <t>C002976</t>
  </si>
  <si>
    <t>IMPRIMERIE PLANCHER</t>
  </si>
  <si>
    <t>07130</t>
  </si>
  <si>
    <t>SAINT-PERAY</t>
  </si>
  <si>
    <t>C002431</t>
  </si>
  <si>
    <t>IMPRIMERIE ROMANZIN</t>
  </si>
  <si>
    <t>Elie ROMANZIN</t>
  </si>
  <si>
    <t>SAINT-GENIS-POUILLY</t>
  </si>
  <si>
    <t>C000087</t>
  </si>
  <si>
    <t>IMS GROUPE</t>
  </si>
  <si>
    <t>59840</t>
  </si>
  <si>
    <t>PERENCHIES</t>
  </si>
  <si>
    <t>C000740</t>
  </si>
  <si>
    <t>INDEPENDANT BIKERS MEUDON</t>
  </si>
  <si>
    <t>Bruno ROSSI</t>
  </si>
  <si>
    <t>92362</t>
  </si>
  <si>
    <t>MEUDON LA FORET CEDEX</t>
  </si>
  <si>
    <t>C000500</t>
  </si>
  <si>
    <t>INDEPENDIENTE CF</t>
  </si>
  <si>
    <t>Michel CLEMENTZ</t>
  </si>
  <si>
    <t>C002282</t>
  </si>
  <si>
    <t>INESIS</t>
  </si>
  <si>
    <t>Quentin LEPERS</t>
  </si>
  <si>
    <t>C003507</t>
  </si>
  <si>
    <t>INFINIMENTSPORT</t>
  </si>
  <si>
    <t>Alexandre ESCANDE</t>
  </si>
  <si>
    <t>C003307</t>
  </si>
  <si>
    <t>INFORSID ASSOCIATION</t>
  </si>
  <si>
    <t>Christian SALLABERRY</t>
  </si>
  <si>
    <t>64230</t>
  </si>
  <si>
    <t>ARTIGUELOUVE</t>
  </si>
  <si>
    <t>C000045</t>
  </si>
  <si>
    <t>INGLEBERT CLAUDE</t>
  </si>
  <si>
    <t>54260</t>
  </si>
  <si>
    <t>LONGUYON</t>
  </si>
  <si>
    <t>C002156</t>
  </si>
  <si>
    <t>INHNI</t>
  </si>
  <si>
    <t>C001791</t>
  </si>
  <si>
    <t>INSA</t>
  </si>
  <si>
    <t>Pierre COURDIER</t>
  </si>
  <si>
    <t>35708</t>
  </si>
  <si>
    <t>RENNES CEDEX 7</t>
  </si>
  <si>
    <t>C000522</t>
  </si>
  <si>
    <t>INSTITUT CATHOLIQUE DE PARIS</t>
  </si>
  <si>
    <t>C001220</t>
  </si>
  <si>
    <t>INSTITUT DE GOJURYU KARATE DO FRANCE</t>
  </si>
  <si>
    <t xml:space="preserve">RAKOTOZAFIMINAHY Mme ou Mr 
</t>
  </si>
  <si>
    <t>C000251</t>
  </si>
  <si>
    <t>INTERNATIONAL ICS</t>
  </si>
  <si>
    <t>94370</t>
  </si>
  <si>
    <t>SUCY EN BRIE</t>
  </si>
  <si>
    <t>C002048</t>
  </si>
  <si>
    <t>INTERNATIONAL WATERSKI AND WAKEBOARD FEDERATION</t>
  </si>
  <si>
    <t>Europe and Africa Confederation</t>
  </si>
  <si>
    <t>BE-2630</t>
  </si>
  <si>
    <t>AARTSELAAR</t>
  </si>
  <si>
    <t>C001175</t>
  </si>
  <si>
    <t>INTERSPORT</t>
  </si>
  <si>
    <t>COGNAC</t>
  </si>
  <si>
    <t>C001105</t>
  </si>
  <si>
    <t>INTERSPORT CHARLEVILLE</t>
  </si>
  <si>
    <t>Julien SARTELET</t>
  </si>
  <si>
    <t>VILERS SEMEUSE</t>
  </si>
  <si>
    <t>C000117</t>
  </si>
  <si>
    <t>INTUISKIN</t>
  </si>
  <si>
    <t>38926</t>
  </si>
  <si>
    <t>CROLLES</t>
  </si>
  <si>
    <t>C000658</t>
  </si>
  <si>
    <t>INTUITAE</t>
  </si>
  <si>
    <t xml:space="preserve">Charles THOMAS </t>
  </si>
  <si>
    <t>C000059</t>
  </si>
  <si>
    <t>IRADIUM</t>
  </si>
  <si>
    <t>Chloe BESNAINOU</t>
  </si>
  <si>
    <t>C002971</t>
  </si>
  <si>
    <t>IRLES DAVID</t>
  </si>
  <si>
    <t>13119</t>
  </si>
  <si>
    <t>SAINT SAVOURNIN</t>
  </si>
  <si>
    <t>C003262</t>
  </si>
  <si>
    <t>ISC</t>
  </si>
  <si>
    <t>C001429</t>
  </si>
  <si>
    <t>ISIS</t>
  </si>
  <si>
    <t>C003010</t>
  </si>
  <si>
    <t>ISOSTEO LYON - BUREAU DES ETUDIANTS</t>
  </si>
  <si>
    <t>Jocelyn COMBES</t>
  </si>
  <si>
    <t>C002494</t>
  </si>
  <si>
    <t>ISSY-LES-MOULINEAUX VOLLEY-BALL</t>
  </si>
  <si>
    <t>Laurent PITOUX</t>
  </si>
  <si>
    <t>C002809</t>
  </si>
  <si>
    <t>ITAKETOC</t>
  </si>
  <si>
    <t>Virginie KERENFORT</t>
  </si>
  <si>
    <t>C002178</t>
  </si>
  <si>
    <t>ITEM _ STUDIO</t>
  </si>
  <si>
    <t>Arnaud CHOUGNY</t>
  </si>
  <si>
    <t>C002217</t>
  </si>
  <si>
    <t>IZITEK</t>
  </si>
  <si>
    <t>Helena HÅKANSSON</t>
  </si>
  <si>
    <t>13510</t>
  </si>
  <si>
    <t>EGUILLES</t>
  </si>
  <si>
    <t>C002503</t>
  </si>
  <si>
    <t>JABC LTD</t>
  </si>
  <si>
    <t>BRUNO ASSI</t>
  </si>
  <si>
    <t>UK-E16 4NJ</t>
  </si>
  <si>
    <t>LONDON</t>
  </si>
  <si>
    <t>C000729</t>
  </si>
  <si>
    <t>JABET CHRISTOPHE</t>
  </si>
  <si>
    <t>33390</t>
  </si>
  <si>
    <t>ST MARTIN FROUARD</t>
  </si>
  <si>
    <t>C002450</t>
  </si>
  <si>
    <t>JACQMIN NOELIE</t>
  </si>
  <si>
    <t>C003228</t>
  </si>
  <si>
    <t>JACQUET SYLVAIN</t>
  </si>
  <si>
    <t>C001136</t>
  </si>
  <si>
    <t>JACQUOT ALAIN</t>
  </si>
  <si>
    <t>59224</t>
  </si>
  <si>
    <t>THIANT</t>
  </si>
  <si>
    <t>C000241</t>
  </si>
  <si>
    <t>JAFFRE SERGE</t>
  </si>
  <si>
    <t>C001553</t>
  </si>
  <si>
    <t>JALLAIS TONY</t>
  </si>
  <si>
    <t>C000334</t>
  </si>
  <si>
    <t>JAMAFRA</t>
  </si>
  <si>
    <t>Stéphane BUTTIGIEG</t>
  </si>
  <si>
    <t>C001095</t>
  </si>
  <si>
    <t>JAMEL</t>
  </si>
  <si>
    <t>C002953</t>
  </si>
  <si>
    <t>JANKOWIAK PAULINE</t>
  </si>
  <si>
    <t>C000214</t>
  </si>
  <si>
    <t xml:space="preserve">JANNEAU LAURENT </t>
  </si>
  <si>
    <t>C001442</t>
  </si>
  <si>
    <t>JAQUOT VALENTIN</t>
  </si>
  <si>
    <t>C000029</t>
  </si>
  <si>
    <t>JARDIN PASSION</t>
  </si>
  <si>
    <t>56530</t>
  </si>
  <si>
    <t>QUEVEN</t>
  </si>
  <si>
    <t>C002860</t>
  </si>
  <si>
    <t>JARRIGE MICHEL</t>
  </si>
  <si>
    <t>C000026</t>
  </si>
  <si>
    <t>JAUD HERVE</t>
  </si>
  <si>
    <t>87270</t>
  </si>
  <si>
    <t>COUZEIX</t>
  </si>
  <si>
    <t>C003449</t>
  </si>
  <si>
    <t>JAURE BRUNO</t>
  </si>
  <si>
    <t>C001822</t>
  </si>
  <si>
    <t>JB SPORT DIFFUSION SARL</t>
  </si>
  <si>
    <t>Jean-Baptiste RENE</t>
  </si>
  <si>
    <t>LA VOULTE SUR RHÔNE</t>
  </si>
  <si>
    <t>C001909</t>
  </si>
  <si>
    <t>JCCB</t>
  </si>
  <si>
    <t>Thierry CALLEDE</t>
  </si>
  <si>
    <t>C001289</t>
  </si>
  <si>
    <t xml:space="preserve">JD BILLARD </t>
  </si>
  <si>
    <t>88120</t>
  </si>
  <si>
    <t>LE SYNDICAT</t>
  </si>
  <si>
    <t>C001237</t>
  </si>
  <si>
    <t>JEAMBRUN OLIVIER</t>
  </si>
  <si>
    <t>C000655</t>
  </si>
  <si>
    <t>JEAN-BAPTISTE JEAN-MARC</t>
  </si>
  <si>
    <t>85200</t>
  </si>
  <si>
    <t>FONTENAY LE COMTE</t>
  </si>
  <si>
    <t>C001826</t>
  </si>
  <si>
    <t>JEAN-CLAUDE</t>
  </si>
  <si>
    <t>C002764</t>
  </si>
  <si>
    <t>JEHAN BAPTISTE</t>
  </si>
  <si>
    <t>C000004</t>
  </si>
  <si>
    <t>JESSILANN</t>
  </si>
  <si>
    <t>C003509</t>
  </si>
  <si>
    <t>JEUNESSE SPORTIVE ABYMIENNE HANDBALL CLUB</t>
  </si>
  <si>
    <t>Matthieu LORGE</t>
  </si>
  <si>
    <t>C001529</t>
  </si>
  <si>
    <t>JIMBO</t>
  </si>
  <si>
    <t>C003315</t>
  </si>
  <si>
    <t>JLC JEANLOUISCASQUETTECOM</t>
  </si>
  <si>
    <t>Jean-Baptiste FONTES</t>
  </si>
  <si>
    <t>C001507</t>
  </si>
  <si>
    <t>JMSPORT</t>
  </si>
  <si>
    <t>26150</t>
  </si>
  <si>
    <t>DIE</t>
  </si>
  <si>
    <t>C002592</t>
  </si>
  <si>
    <t>J-NOVECOM</t>
  </si>
  <si>
    <t>Mathieu</t>
  </si>
  <si>
    <t>C003544</t>
  </si>
  <si>
    <t>JOFFRE GUILLAUME</t>
  </si>
  <si>
    <t>AUCAMVILLE</t>
  </si>
  <si>
    <t>C003071</t>
  </si>
  <si>
    <t>JOG’IN</t>
  </si>
  <si>
    <t>Laura VITIELO</t>
  </si>
  <si>
    <t>BE-1160</t>
  </si>
  <si>
    <t xml:space="preserve">AUDERGHEM </t>
  </si>
  <si>
    <t>C002830</t>
  </si>
  <si>
    <t>JOHN SUISSA SOCIETE</t>
  </si>
  <si>
    <t>C002900</t>
  </si>
  <si>
    <t>JOHNKOOL RECORDS</t>
  </si>
  <si>
    <t>Sophie TARROUX</t>
  </si>
  <si>
    <t>C003599</t>
  </si>
  <si>
    <t>JOLLY LISE</t>
  </si>
  <si>
    <t>Chez Quentin GARRIGUE</t>
  </si>
  <si>
    <t>C001449</t>
  </si>
  <si>
    <t xml:space="preserve">JOLY NATHANIEL </t>
  </si>
  <si>
    <t xml:space="preserve">PRIX LES MEZIERES </t>
  </si>
  <si>
    <t>C002069</t>
  </si>
  <si>
    <t>JOLY NICOLAS</t>
  </si>
  <si>
    <t>C002377</t>
  </si>
  <si>
    <t>JOREL NICOLAS</t>
  </si>
  <si>
    <t>C002315</t>
  </si>
  <si>
    <t>JOSCHKO NICOLAS</t>
  </si>
  <si>
    <t>C000152</t>
  </si>
  <si>
    <t>JOUBERT YANNICK</t>
  </si>
  <si>
    <t>C003428</t>
  </si>
  <si>
    <t>JOURQUIN HERMELINE</t>
  </si>
  <si>
    <t>BE-7830</t>
  </si>
  <si>
    <t>BASSILLY</t>
  </si>
  <si>
    <t>C002024</t>
  </si>
  <si>
    <t xml:space="preserve">JOUVELLIER THIERRY JOUVELLIER </t>
  </si>
  <si>
    <t>C000099</t>
  </si>
  <si>
    <t>JOUVENCEAU JEAN</t>
  </si>
  <si>
    <t>13520</t>
  </si>
  <si>
    <t>MAUSSANE LES ALPILLES</t>
  </si>
  <si>
    <t>C002782</t>
  </si>
  <si>
    <t>JSP “LES PORTE - LANCES BEAUJOLAIS”</t>
  </si>
  <si>
    <t>Olivier PARENT</t>
  </si>
  <si>
    <t>C000715</t>
  </si>
  <si>
    <t>JSP BIEVRES</t>
  </si>
  <si>
    <t xml:space="preserve">Guillaume PEDARD </t>
  </si>
  <si>
    <t>C001543</t>
  </si>
  <si>
    <t>JSP DE BEAUGENCY (JEUNES SAPEURS POMPIERS)</t>
  </si>
  <si>
    <t xml:space="preserve">Christian VARELA </t>
  </si>
  <si>
    <t>45190</t>
  </si>
  <si>
    <t>BEAUGENCY</t>
  </si>
  <si>
    <t>C001835</t>
  </si>
  <si>
    <t>JSP SAVIGNY/MORANGIS</t>
  </si>
  <si>
    <t xml:space="preserve">Anthony FAURE, Responsable de Section
</t>
  </si>
  <si>
    <t>C001328</t>
  </si>
  <si>
    <t xml:space="preserve">JUDO CLUB BOURGAISANT </t>
  </si>
  <si>
    <t xml:space="preserve">Christian GUERLOT </t>
  </si>
  <si>
    <t>07700</t>
  </si>
  <si>
    <t xml:space="preserve">BOURG ST ANDEOL </t>
  </si>
  <si>
    <t>C001808</t>
  </si>
  <si>
    <t>JUDO CLUB BOUSSAC</t>
  </si>
  <si>
    <t>David SCHALTENBRAND</t>
  </si>
  <si>
    <t>23270</t>
  </si>
  <si>
    <t>BETETE</t>
  </si>
  <si>
    <t>C002382</t>
  </si>
  <si>
    <t>JUDO CLUB CASTELMAUROU</t>
  </si>
  <si>
    <t>C000596</t>
  </si>
  <si>
    <t>JUDO CLUB DE BREVELAY</t>
  </si>
  <si>
    <t>56500</t>
  </si>
  <si>
    <t>BIGNAN</t>
  </si>
  <si>
    <t>C000016</t>
  </si>
  <si>
    <t>JUDO CLUB DE CHASSIEU</t>
  </si>
  <si>
    <t>Anna GABRIEL</t>
  </si>
  <si>
    <t>69680</t>
  </si>
  <si>
    <t>CHASSIEU</t>
  </si>
  <si>
    <t>C000516</t>
  </si>
  <si>
    <t>JUDO CLUB DE LIMOURS</t>
  </si>
  <si>
    <t>91470</t>
  </si>
  <si>
    <t>LIMOURS EN HUREPOIX</t>
  </si>
  <si>
    <t>C000531</t>
  </si>
  <si>
    <t>JUDO CLUB DE QUIEVRECHAIN</t>
  </si>
  <si>
    <t>59920</t>
  </si>
  <si>
    <t>QUIEVRECHAIN</t>
  </si>
  <si>
    <t>C000257</t>
  </si>
  <si>
    <t>JUDO CLUB DE VIARMES</t>
  </si>
  <si>
    <t>60530</t>
  </si>
  <si>
    <t>ERCUIS</t>
  </si>
  <si>
    <t>C002440</t>
  </si>
  <si>
    <t>JUDO CLUB DE VILLEPARISIS</t>
  </si>
  <si>
    <t>Jérémie LEPAN</t>
  </si>
  <si>
    <t>77270</t>
  </si>
  <si>
    <t>VILLEPARISIS</t>
  </si>
  <si>
    <t>C000216</t>
  </si>
  <si>
    <t>JUDO CLUB DE VILLEPREUX</t>
  </si>
  <si>
    <t>78450</t>
  </si>
  <si>
    <t>VILLEPREUX</t>
  </si>
  <si>
    <t>C000470</t>
  </si>
  <si>
    <t>JUDO CLUB DE WORMHOUT</t>
  </si>
  <si>
    <t>C001440</t>
  </si>
  <si>
    <t>JUDO CLUB DU CINGAL</t>
  </si>
  <si>
    <t>Stéphane BINET</t>
  </si>
  <si>
    <t>14190</t>
  </si>
  <si>
    <t>SAINT SYLVAIN</t>
  </si>
  <si>
    <t>C002103</t>
  </si>
  <si>
    <t>JUDO CLUB GAILLON AUBEVOYE</t>
  </si>
  <si>
    <t>27940</t>
  </si>
  <si>
    <t>AUBEVOYE</t>
  </si>
  <si>
    <t>C002264</t>
  </si>
  <si>
    <t>JUDO CLUB LE PERREUX</t>
  </si>
  <si>
    <t>Philippe MADIGANT</t>
  </si>
  <si>
    <t>94170</t>
  </si>
  <si>
    <t>LE PERREUX-SUR-MARNE</t>
  </si>
  <si>
    <t>C001596</t>
  </si>
  <si>
    <t>JUDO CLUB MARVEJOLS</t>
  </si>
  <si>
    <t>Thierry SALANSON</t>
  </si>
  <si>
    <t>48100</t>
  </si>
  <si>
    <t>MARVEJOLS</t>
  </si>
  <si>
    <t>C000449</t>
  </si>
  <si>
    <t>JUDO CLUB MESLAY DU MAISNE</t>
  </si>
  <si>
    <t>M. CORNU</t>
  </si>
  <si>
    <t>53170</t>
  </si>
  <si>
    <t>ARQUENAY</t>
  </si>
  <si>
    <t>C003098</t>
  </si>
  <si>
    <t>JUDO CLUB MONSOIS</t>
  </si>
  <si>
    <t>59370</t>
  </si>
  <si>
    <t>MONS EN BAROEUL</t>
  </si>
  <si>
    <t>C001648</t>
  </si>
  <si>
    <t>JUDO CLUB MONTOIS</t>
  </si>
  <si>
    <t>M. RUEDA</t>
  </si>
  <si>
    <t>C000471</t>
  </si>
  <si>
    <t>JUDO CLUB PHILIBERTIN</t>
  </si>
  <si>
    <t>ST PHILBERT DE GRAND LIEU</t>
  </si>
  <si>
    <t>C000625</t>
  </si>
  <si>
    <t>JUDO CLUB SAINT VALLIERROIS</t>
  </si>
  <si>
    <t>26240</t>
  </si>
  <si>
    <t>ST VALLIER</t>
  </si>
  <si>
    <t>C002787</t>
  </si>
  <si>
    <t>JUDO CLUB SEMUSSACAIS</t>
  </si>
  <si>
    <t>C000492</t>
  </si>
  <si>
    <t>JUDO CLUB THOUARCE</t>
  </si>
  <si>
    <t>Sylvie BOUSSARD</t>
  </si>
  <si>
    <t>49380</t>
  </si>
  <si>
    <t>THOUARCE</t>
  </si>
  <si>
    <t>C000319</t>
  </si>
  <si>
    <t>JUDO CLUB VILLENEUVE TOLOSANE</t>
  </si>
  <si>
    <t>C002033</t>
  </si>
  <si>
    <t>JUDO COTE DE LUMIERE</t>
  </si>
  <si>
    <t>Daniel COUGNAUD</t>
  </si>
  <si>
    <t>85270</t>
  </si>
  <si>
    <t>SAINT HILAIRE DE RIEZ</t>
  </si>
  <si>
    <t>C000170</t>
  </si>
  <si>
    <t>JUDO DOJO DU LUCHOIS</t>
  </si>
  <si>
    <t>37601</t>
  </si>
  <si>
    <t>LOCHES CEDEX</t>
  </si>
  <si>
    <t>C001395</t>
  </si>
  <si>
    <t>JUDO LEERS OMNISPORTS</t>
  </si>
  <si>
    <t xml:space="preserve"> Carole HERAS</t>
  </si>
  <si>
    <t>C000224</t>
  </si>
  <si>
    <t>JUHLE ELECTRICITE</t>
  </si>
  <si>
    <t>95540</t>
  </si>
  <si>
    <t>MERY SUR OISE</t>
  </si>
  <si>
    <t>C003499</t>
  </si>
  <si>
    <t>JULIE SOFTWARE</t>
  </si>
  <si>
    <t>77183</t>
  </si>
  <si>
    <t>CROISSY-BEAUBOURG</t>
  </si>
  <si>
    <t>C001770</t>
  </si>
  <si>
    <t>JUMPING CLUB D’AUXERRE</t>
  </si>
  <si>
    <t>C003257</t>
  </si>
  <si>
    <t>JUNG MATTEO</t>
  </si>
  <si>
    <t>67300</t>
  </si>
  <si>
    <t>SCHILTIGHEIM</t>
  </si>
  <si>
    <t>C002685</t>
  </si>
  <si>
    <t>JUNITHI</t>
  </si>
  <si>
    <t>Nicolas THIESSARD</t>
  </si>
  <si>
    <t>C001295</t>
  </si>
  <si>
    <t>JURA FILTRATION</t>
  </si>
  <si>
    <t>25303</t>
  </si>
  <si>
    <t>PONTARLIER</t>
  </si>
  <si>
    <t>C001262</t>
  </si>
  <si>
    <t>JUSTAMENTE STEPHANIE</t>
  </si>
  <si>
    <t>C002739</t>
  </si>
  <si>
    <t>KAESLIN PIERRE</t>
  </si>
  <si>
    <t>C003691</t>
  </si>
  <si>
    <t>KANOUTE LADJI</t>
  </si>
  <si>
    <t>C001057</t>
  </si>
  <si>
    <t>KARATE CLUB BIRA</t>
  </si>
  <si>
    <t>Chez Hugues LAURO</t>
  </si>
  <si>
    <t>MALACHERE</t>
  </si>
  <si>
    <t>C000259</t>
  </si>
  <si>
    <t>KARATE CLUB BRUAY SUR L’ESCAUT</t>
  </si>
  <si>
    <t>59860</t>
  </si>
  <si>
    <t>BRUAY SUR L’ESCAUT</t>
  </si>
  <si>
    <t>C001628</t>
  </si>
  <si>
    <t>KARATE CLUB DE MYENNES</t>
  </si>
  <si>
    <t>58440</t>
  </si>
  <si>
    <t>MYENNES</t>
  </si>
  <si>
    <t>C003460</t>
  </si>
  <si>
    <t>KARATE CLUB NEUILLY-PLAISANCE</t>
  </si>
  <si>
    <t>Anne Isabelle NUNEZ IPUCHE</t>
  </si>
  <si>
    <t>NEUILLY-SUR-MARNE</t>
  </si>
  <si>
    <t>C001472</t>
  </si>
  <si>
    <t>KARATE CLUB TONNEINS</t>
  </si>
  <si>
    <t>Pascal SIGNAT</t>
  </si>
  <si>
    <t>47320</t>
  </si>
  <si>
    <t>CLAIRAC</t>
  </si>
  <si>
    <t>C002848</t>
  </si>
  <si>
    <t>KARATE CONTACT</t>
  </si>
  <si>
    <t>Quentin MICHAUD</t>
  </si>
  <si>
    <t>C001198</t>
  </si>
  <si>
    <t>KARATE DO AGEN</t>
  </si>
  <si>
    <t>C003053</t>
  </si>
  <si>
    <t>KARATE WADO MONTGERON</t>
  </si>
  <si>
    <t>Antonio DI FRANCESCO</t>
  </si>
  <si>
    <t>91230</t>
  </si>
  <si>
    <t>MONTGERON</t>
  </si>
  <si>
    <t>C003598</t>
  </si>
  <si>
    <t>KARAYAN AGNES</t>
  </si>
  <si>
    <t>C002086</t>
  </si>
  <si>
    <t>KARDACZ PHILIPPE</t>
  </si>
  <si>
    <t>C002498</t>
  </si>
  <si>
    <t>KAS DANIEL</t>
  </si>
  <si>
    <t>95350</t>
  </si>
  <si>
    <t>SAINT BRICE SOUS FORÊT</t>
  </si>
  <si>
    <t>C002902</t>
  </si>
  <si>
    <t>KAZAN NIZAR</t>
  </si>
  <si>
    <t>Graphic/Type designer</t>
  </si>
  <si>
    <t>CH-1006</t>
  </si>
  <si>
    <t>C003205</t>
  </si>
  <si>
    <t>KDA EVENTS</t>
  </si>
  <si>
    <t>Laurent CUZACQ</t>
  </si>
  <si>
    <t>C003667</t>
  </si>
  <si>
    <t>KEG SARL</t>
  </si>
  <si>
    <t>CH-4107</t>
  </si>
  <si>
    <t>ETTINGEN</t>
  </si>
  <si>
    <t>C003062</t>
  </si>
  <si>
    <t>KERBRAT ALAIN</t>
  </si>
  <si>
    <t>C000786</t>
  </si>
  <si>
    <t>K-HORSE DIFFUSION SARL</t>
  </si>
  <si>
    <t>EQUIPEMENTS EQUESTRES</t>
  </si>
  <si>
    <t>62360</t>
  </si>
  <si>
    <t>HESDIN L'ABBE - FRANCE</t>
  </si>
  <si>
    <t>C001565</t>
  </si>
  <si>
    <t>KIACK S 44 BATTLE GROUP</t>
  </si>
  <si>
    <t xml:space="preserve">Michel SOUVRAY </t>
  </si>
  <si>
    <t>50360</t>
  </si>
  <si>
    <t>PICAUVILLE</t>
  </si>
  <si>
    <t>C002878</t>
  </si>
  <si>
    <t>KIDDERMINSTER</t>
  </si>
  <si>
    <t>Laurent Sala</t>
  </si>
  <si>
    <t>C001782</t>
  </si>
  <si>
    <t>KIMDOBE</t>
  </si>
  <si>
    <t>M. Pierr-Eric PYRE</t>
  </si>
  <si>
    <t>BE-4830</t>
  </si>
  <si>
    <t>LIMBOURG</t>
  </si>
  <si>
    <t>C000066</t>
  </si>
  <si>
    <t>KIMENO DIFFUSION</t>
  </si>
  <si>
    <t>VETEMENTS ET ACCESSOIRES</t>
  </si>
  <si>
    <t>51220</t>
  </si>
  <si>
    <t>HERMONVILLE</t>
  </si>
  <si>
    <t>C002556</t>
  </si>
  <si>
    <t>KINEPOLIS</t>
  </si>
  <si>
    <t>Michael SAEZ</t>
  </si>
  <si>
    <t>C002590</t>
  </si>
  <si>
    <t>KING CLAUDE</t>
  </si>
  <si>
    <t>C001566</t>
  </si>
  <si>
    <t>KINNAER ARNAUD</t>
  </si>
  <si>
    <t>C001843</t>
  </si>
  <si>
    <t>KIRSTETTER CEDRIC</t>
  </si>
  <si>
    <t>77700</t>
  </si>
  <si>
    <t>SERRIS</t>
  </si>
  <si>
    <t>C002510</t>
  </si>
  <si>
    <t>KISTER DELPHINE</t>
  </si>
  <si>
    <t>C001832</t>
  </si>
  <si>
    <t>KIWI PRODUCTION</t>
  </si>
  <si>
    <t>Damien MULOT</t>
  </si>
  <si>
    <t>78420</t>
  </si>
  <si>
    <t>CARRIERE SUR SEINE</t>
  </si>
  <si>
    <t>C003634</t>
  </si>
  <si>
    <t xml:space="preserve">KLUKASZEWSKI YANN </t>
  </si>
  <si>
    <t>C000491</t>
  </si>
  <si>
    <t>KM CONCEPT</t>
  </si>
  <si>
    <t>VETEMENTS AMBULANCIERS</t>
  </si>
  <si>
    <t>68240</t>
  </si>
  <si>
    <t>KAYSERSBERG</t>
  </si>
  <si>
    <t>C001178</t>
  </si>
  <si>
    <t>KOALA CONCEPT</t>
  </si>
  <si>
    <t>Mathieu FOURDRINIER</t>
  </si>
  <si>
    <t>C003656</t>
  </si>
  <si>
    <t>KOCHE</t>
  </si>
  <si>
    <t>C000011</t>
  </si>
  <si>
    <t>KOENIG MICHEL</t>
  </si>
  <si>
    <t>ENNERY</t>
  </si>
  <si>
    <t>C001247</t>
  </si>
  <si>
    <t xml:space="preserve">KOEUNE PASCALE </t>
  </si>
  <si>
    <t>C003402</t>
  </si>
  <si>
    <t>KOLLY</t>
  </si>
  <si>
    <t>M. KOLLY</t>
  </si>
  <si>
    <t>C003244</t>
  </si>
  <si>
    <t>KOUASSI JEAN-BAPTISTE</t>
  </si>
  <si>
    <t>C001920</t>
  </si>
  <si>
    <t>KOZLOVSKI PATRICK</t>
  </si>
  <si>
    <t>C002038</t>
  </si>
  <si>
    <t>KRANTZ DAVID</t>
  </si>
  <si>
    <t>C000584</t>
  </si>
  <si>
    <t>KRONENTAL THOMAS</t>
  </si>
  <si>
    <t>C000233</t>
  </si>
  <si>
    <t>KROPFELD STEPHANE</t>
  </si>
  <si>
    <t>97351</t>
  </si>
  <si>
    <t>MATOURY</t>
  </si>
  <si>
    <t>C002917</t>
  </si>
  <si>
    <t>L’ECURIE PRODUCTION</t>
  </si>
  <si>
    <t>AUDIOVISUEL</t>
  </si>
  <si>
    <t>C001601</t>
  </si>
  <si>
    <t>L’EFFET COUTURE</t>
  </si>
  <si>
    <t>Alice MONNIER</t>
  </si>
  <si>
    <t>18000</t>
  </si>
  <si>
    <t>BOURGES</t>
  </si>
  <si>
    <t>C000030</t>
  </si>
  <si>
    <t>L’ESCADRILLE</t>
  </si>
  <si>
    <t>Guy AUZOLLES</t>
  </si>
  <si>
    <t>93230</t>
  </si>
  <si>
    <t>ROMAINVILLE</t>
  </si>
  <si>
    <t>C003526</t>
  </si>
  <si>
    <t xml:space="preserve">L’IMMORTELLE </t>
  </si>
  <si>
    <t>Christian DEL BIANCO (Assoc.)</t>
  </si>
  <si>
    <t>C003199</t>
  </si>
  <si>
    <t>L’INDUSTRIELLE D’EQUIPEMENTS</t>
  </si>
  <si>
    <t>C000278</t>
  </si>
  <si>
    <t>LA BOISSEROLLE</t>
  </si>
  <si>
    <t>71960</t>
  </si>
  <si>
    <t>PRISSE</t>
  </si>
  <si>
    <t>C003236</t>
  </si>
  <si>
    <t>LA BOULE JONZACAISE</t>
  </si>
  <si>
    <t>Jean-Claude OBERT, PETANQUE</t>
  </si>
  <si>
    <t>17500</t>
  </si>
  <si>
    <t>JONZAC</t>
  </si>
  <si>
    <t>C001883</t>
  </si>
  <si>
    <t>LA BOULE SALLOISE PETANQUE</t>
  </si>
  <si>
    <t>BATAC REGIS</t>
  </si>
  <si>
    <t>65360</t>
  </si>
  <si>
    <t>SALLES ADOUR</t>
  </si>
  <si>
    <t>C002731</t>
  </si>
  <si>
    <t>LA BOUTIQUE SPORT</t>
  </si>
  <si>
    <t>Dimitri LAIACONA</t>
  </si>
  <si>
    <t>C003084</t>
  </si>
  <si>
    <t>LA CARABINE BIGOUDENNE</t>
  </si>
  <si>
    <t>Thiery PINAUD</t>
  </si>
  <si>
    <t>29720</t>
  </si>
  <si>
    <t>PLONEOUR LANVERN</t>
  </si>
  <si>
    <t>C002152</t>
  </si>
  <si>
    <t>LA CAVE AUX POETES</t>
  </si>
  <si>
    <t>C001900</t>
  </si>
  <si>
    <t>LA CUP - PERFORMANCE</t>
  </si>
  <si>
    <t>Gilles LAMARE</t>
  </si>
  <si>
    <t>06730</t>
  </si>
  <si>
    <t>SAINT ANDRE DE LA ROCHE</t>
  </si>
  <si>
    <t>C002924</t>
  </si>
  <si>
    <t>LA FEE GRAPHIK</t>
  </si>
  <si>
    <t>C003525</t>
  </si>
  <si>
    <t>LA FERME DES CARA-MEUH !</t>
  </si>
  <si>
    <t>50300</t>
  </si>
  <si>
    <t>VAINS</t>
  </si>
  <si>
    <t>C003652</t>
  </si>
  <si>
    <t>LA GARE EXPERIMENTALE</t>
  </si>
  <si>
    <t>C001536</t>
  </si>
  <si>
    <t>LA GROSSE EQUIPE</t>
  </si>
  <si>
    <t>Shirley KLEINMANN</t>
  </si>
  <si>
    <t>C000044</t>
  </si>
  <si>
    <t>LA HAUTE ROUTE</t>
  </si>
  <si>
    <t>C003202</t>
  </si>
  <si>
    <t>LA MAISON POUR TOUS FONTAINE D’EAU VIVE - ASSOCIATION</t>
  </si>
  <si>
    <t>Eléonore YABOUNDOU, ACTION SOCIALE</t>
  </si>
  <si>
    <t>C003254</t>
  </si>
  <si>
    <t>LA MAISON VERSAILLES</t>
  </si>
  <si>
    <t>Yanis BOULHRAM</t>
  </si>
  <si>
    <t>C001652</t>
  </si>
  <si>
    <t>LA MAÎTRISE LOUVETEAUX/JEANNETTES DE QUATRE CHÂTEAUX</t>
  </si>
  <si>
    <t>Xavier RAMAUGE</t>
  </si>
  <si>
    <t>C000586</t>
  </si>
  <si>
    <t>LA MOTTE-SERVOLEX CYCLISME</t>
  </si>
  <si>
    <t>73290</t>
  </si>
  <si>
    <t>LA MOTTE-SERVOLEX</t>
  </si>
  <si>
    <t>C001303</t>
  </si>
  <si>
    <t>LA POSTE – CSPN CORPORATE</t>
  </si>
  <si>
    <t>Acertis : ZP0</t>
  </si>
  <si>
    <t>35032</t>
  </si>
  <si>
    <t>RENNES CEDEX</t>
  </si>
  <si>
    <t>C000810</t>
  </si>
  <si>
    <t>LA RAPIERE D’HEROUVILLE  </t>
  </si>
  <si>
    <t xml:space="preserve">Hermann CHAUME, Maître </t>
  </si>
  <si>
    <t>14000</t>
  </si>
  <si>
    <t>CAEN</t>
  </si>
  <si>
    <t>C002885</t>
  </si>
  <si>
    <t>LA SALLE</t>
  </si>
  <si>
    <t>C000186</t>
  </si>
  <si>
    <t>LA SPEZIA</t>
  </si>
  <si>
    <t>66700</t>
  </si>
  <si>
    <t>ARGELES SUR MER</t>
  </si>
  <si>
    <t>C000517</t>
  </si>
  <si>
    <t>LABADIE GARNIER MARIANNE</t>
  </si>
  <si>
    <t>C002855</t>
  </si>
  <si>
    <t>LABIDI JEREMY</t>
  </si>
  <si>
    <t>C003721</t>
  </si>
  <si>
    <t>LABORATOIRE AMPERE</t>
  </si>
  <si>
    <t>Bérengère CHAMORET</t>
  </si>
  <si>
    <t>C001533</t>
  </si>
  <si>
    <t>LABORATOIRE SOFIBIO</t>
  </si>
  <si>
    <t>Michael FAUVE</t>
  </si>
  <si>
    <t>C000591</t>
  </si>
  <si>
    <t>LABORATOIRES MARCORS</t>
  </si>
  <si>
    <t>92390</t>
  </si>
  <si>
    <t>VILLENEUVE LA GARENNE</t>
  </si>
  <si>
    <t>C000390</t>
  </si>
  <si>
    <t>LABRO STEPHANE</t>
  </si>
  <si>
    <t>C002676</t>
  </si>
  <si>
    <t>LABROT CLAUDE</t>
  </si>
  <si>
    <t>C000725</t>
  </si>
  <si>
    <t>LACAILLE MAXIME</t>
  </si>
  <si>
    <t>55400</t>
  </si>
  <si>
    <t>ETAIN</t>
  </si>
  <si>
    <t>C000731</t>
  </si>
  <si>
    <t>LACARRIERE ALAIN</t>
  </si>
  <si>
    <t>LA JARRIE</t>
  </si>
  <si>
    <t>C002662</t>
  </si>
  <si>
    <t>LAFOU LAILA</t>
  </si>
  <si>
    <t>C002400</t>
  </si>
  <si>
    <t>LAFOURCADE HERVE</t>
  </si>
  <si>
    <t>C002896</t>
  </si>
  <si>
    <t>LAGARDERE JULIETTE</t>
  </si>
  <si>
    <t>C002239</t>
  </si>
  <si>
    <t>LAGLEIZE PATRICK</t>
  </si>
  <si>
    <t>31110</t>
  </si>
  <si>
    <t>JUZET DE LUCHON</t>
  </si>
  <si>
    <t>C000589</t>
  </si>
  <si>
    <t>LAGRANGE YOHAN</t>
  </si>
  <si>
    <t>C002132</t>
  </si>
  <si>
    <t>LAILHEUGUE STEPHANE, CAPITAINE</t>
  </si>
  <si>
    <t>Commandant du 3ième département de formation militaire</t>
  </si>
  <si>
    <t>C002353</t>
  </si>
  <si>
    <t>LAINE SOPHIE</t>
  </si>
  <si>
    <t>C000316</t>
  </si>
  <si>
    <t>LALLEMENT STEVE</t>
  </si>
  <si>
    <t>C002670</t>
  </si>
  <si>
    <t>LAMACHE SANDY</t>
  </si>
  <si>
    <t>C000360</t>
  </si>
  <si>
    <t>LAMANT FLORIAN</t>
  </si>
  <si>
    <t>51100</t>
  </si>
  <si>
    <t>REIMS</t>
  </si>
  <si>
    <t>C002617</t>
  </si>
  <si>
    <t>LAMARCHE CAROLL</t>
  </si>
  <si>
    <t>C001751</t>
  </si>
  <si>
    <t>LAMBELIN CECILE</t>
  </si>
  <si>
    <t>C003605</t>
  </si>
  <si>
    <t>LAMBERT MANON</t>
  </si>
  <si>
    <t>C001972</t>
  </si>
  <si>
    <t xml:space="preserve">LAMY RICHARD </t>
  </si>
  <si>
    <t>C002996</t>
  </si>
  <si>
    <t>LANDOIS JULIEN</t>
  </si>
  <si>
    <t>C003246</t>
  </si>
  <si>
    <t>LANDRIEU LAURENTIA</t>
  </si>
  <si>
    <t>C003498</t>
  </si>
  <si>
    <t>LANGUILLE FRANÇOIS-XAVIER</t>
  </si>
  <si>
    <t>NOUEILLES </t>
  </si>
  <si>
    <t>C002059</t>
  </si>
  <si>
    <t xml:space="preserve">LANTHEAUME GUILLAUME </t>
  </si>
  <si>
    <t>C000614</t>
  </si>
  <si>
    <t>LANZONI JEAN-MARC</t>
  </si>
  <si>
    <t>71400</t>
  </si>
  <si>
    <t>AUTUN</t>
  </si>
  <si>
    <t>C002385</t>
  </si>
  <si>
    <t xml:space="preserve">LAPULY JACKY </t>
  </si>
  <si>
    <t>C002522</t>
  </si>
  <si>
    <t>LARATTA THOMAS</t>
  </si>
  <si>
    <t>C003600</t>
  </si>
  <si>
    <t>LARDIER RICHARD</t>
  </si>
  <si>
    <t>C003035</t>
  </si>
  <si>
    <t>LAROCHE GROUP</t>
  </si>
  <si>
    <t>EQUIPEMENTS AERONAUTIQUES</t>
  </si>
  <si>
    <t>95580</t>
  </si>
  <si>
    <t xml:space="preserve">ANDILLY </t>
  </si>
  <si>
    <t>C002011</t>
  </si>
  <si>
    <t>LAROCHE SA</t>
  </si>
  <si>
    <t>Fabian METAYER</t>
  </si>
  <si>
    <t>ANDILLY</t>
  </si>
  <si>
    <t>C002140</t>
  </si>
  <si>
    <t>LAROSE PARIS INC</t>
  </si>
  <si>
    <t>CA-H2J 3L4</t>
  </si>
  <si>
    <t>MONTREAL QC</t>
  </si>
  <si>
    <t>C001397</t>
  </si>
  <si>
    <t>LAROSE SARL</t>
  </si>
  <si>
    <t>C002192</t>
  </si>
  <si>
    <t>LATITUDE</t>
  </si>
  <si>
    <t>Loreleï RIGUIDEL</t>
  </si>
  <si>
    <t>44800</t>
  </si>
  <si>
    <t>SAINT HERBLAIN</t>
  </si>
  <si>
    <t>C002824</t>
  </si>
  <si>
    <t>LAUGIER CARCREFF JULIETTE</t>
  </si>
  <si>
    <t>C003607</t>
  </si>
  <si>
    <t>LAUGIER EUPHRASIE</t>
  </si>
  <si>
    <t>C002791</t>
  </si>
  <si>
    <t>LAUGIER GUILLAUME</t>
  </si>
  <si>
    <t>C001435</t>
  </si>
  <si>
    <t>LAURENT DAVID</t>
  </si>
  <si>
    <t>10120</t>
  </si>
  <si>
    <t>SAINT ANDRE LES VERGERS</t>
  </si>
  <si>
    <t>C001626</t>
  </si>
  <si>
    <t>LAYER PAULINE</t>
  </si>
  <si>
    <t>C000616</t>
  </si>
  <si>
    <t>LB POKER</t>
  </si>
  <si>
    <t>C002039</t>
  </si>
  <si>
    <t>LB SERVICES GIE</t>
  </si>
  <si>
    <t>BAA - SAS Groupe Lucien Barrière</t>
  </si>
  <si>
    <t>75726</t>
  </si>
  <si>
    <t>PARIS CEDEX 15</t>
  </si>
  <si>
    <t>C001381</t>
  </si>
  <si>
    <t>LDH CERGY</t>
  </si>
  <si>
    <t>Maurice PEYROT</t>
  </si>
  <si>
    <t>95480</t>
  </si>
  <si>
    <t>PIERRELAYE</t>
  </si>
  <si>
    <t>C002274</t>
  </si>
  <si>
    <t>LDNP SAS</t>
  </si>
  <si>
    <t>Jeremy TESSIER, DESIGN ET CREATION</t>
  </si>
  <si>
    <t>78380</t>
  </si>
  <si>
    <t>BOUGIVAL</t>
  </si>
  <si>
    <t>C001660</t>
  </si>
  <si>
    <t>LE BERET FRANÇAIS</t>
  </si>
  <si>
    <t>Olivier LEROUX</t>
  </si>
  <si>
    <t>64390</t>
  </si>
  <si>
    <t>LAAS</t>
  </si>
  <si>
    <t>C003209</t>
  </si>
  <si>
    <t>LE BON MELINA</t>
  </si>
  <si>
    <t>NIEUL LE VIROUIL</t>
  </si>
  <si>
    <t>C002841</t>
  </si>
  <si>
    <t>LE BOUR VINCENT P ALEXIS</t>
  </si>
  <si>
    <t>BE-1000</t>
  </si>
  <si>
    <t>C002655</t>
  </si>
  <si>
    <t>LE CARQUOIS</t>
  </si>
  <si>
    <t>Chez Claude HEUTEUR, ASSOCIATION TIR A L'ARC</t>
  </si>
  <si>
    <t>60810</t>
  </si>
  <si>
    <t>RULLY</t>
  </si>
  <si>
    <t>C001646</t>
  </si>
  <si>
    <t>LE COMPTOIR DE L’IMAGE</t>
  </si>
  <si>
    <t>Christophe CAUSSIGNAC</t>
  </si>
  <si>
    <t>C002846</t>
  </si>
  <si>
    <t>LE CORFF MARTIAL</t>
  </si>
  <si>
    <t>56390</t>
  </si>
  <si>
    <t>COLPO</t>
  </si>
  <si>
    <t>C000163</t>
  </si>
  <si>
    <t>LE CREUSET</t>
  </si>
  <si>
    <t>C001684</t>
  </si>
  <si>
    <t>LE FRANC PHILIPPE</t>
  </si>
  <si>
    <t>C001445</t>
  </si>
  <si>
    <t>LE GODILLOT VAGABOND</t>
  </si>
  <si>
    <t>Colette CHARNEAU</t>
  </si>
  <si>
    <t>69330</t>
  </si>
  <si>
    <t>JONAGE</t>
  </si>
  <si>
    <t>C001551</t>
  </si>
  <si>
    <t>LE GRAS LAURENT</t>
  </si>
  <si>
    <t>29340</t>
  </si>
  <si>
    <t>RIEC SUR BELON</t>
  </si>
  <si>
    <t>C003643</t>
  </si>
  <si>
    <t>LE GROUPE OBSCUR</t>
  </si>
  <si>
    <t>C002714</t>
  </si>
  <si>
    <t>LE HOMARD BLEU</t>
  </si>
  <si>
    <t>Jeff MAGNAT, RESTAURANT</t>
  </si>
  <si>
    <t>14390</t>
  </si>
  <si>
    <t>CABOURG</t>
  </si>
  <si>
    <t>C001301</t>
  </si>
  <si>
    <t>LE MAS D ESTEL</t>
  </si>
  <si>
    <t>Yann KRIEF</t>
  </si>
  <si>
    <t>83370</t>
  </si>
  <si>
    <t>ST AYGULF</t>
  </si>
  <si>
    <t>C000480</t>
  </si>
  <si>
    <t>LE NESTOUR LOIC</t>
  </si>
  <si>
    <t>MAISON ALFORT</t>
  </si>
  <si>
    <t>C000532</t>
  </si>
  <si>
    <t>LE SAVOY SARL</t>
  </si>
  <si>
    <t>BOURG ST MAURICE</t>
  </si>
  <si>
    <t>C003497</t>
  </si>
  <si>
    <t>LE SOUFFLE DU NORD</t>
  </si>
  <si>
    <t>Sylvain DERREURNAUX</t>
  </si>
  <si>
    <t>C000270</t>
  </si>
  <si>
    <t>LE TRACKER</t>
  </si>
  <si>
    <t>69002</t>
  </si>
  <si>
    <t>C003330</t>
  </si>
  <si>
    <t>LE VINYLE CLUB</t>
  </si>
  <si>
    <t>Julie BUGEON</t>
  </si>
  <si>
    <t>C001552</t>
  </si>
  <si>
    <t>LEBEAU THOMAS</t>
  </si>
  <si>
    <t>C001162</t>
  </si>
  <si>
    <t>LEBRUN EMILIE</t>
  </si>
  <si>
    <t>59800</t>
  </si>
  <si>
    <t>C001943</t>
  </si>
  <si>
    <t>LECOCQ</t>
  </si>
  <si>
    <t>M. LECOCQ</t>
  </si>
  <si>
    <t>C002539</t>
  </si>
  <si>
    <t>LECOINTE JULIEN</t>
  </si>
  <si>
    <t>73150</t>
  </si>
  <si>
    <t>VAL D’ISÈRE</t>
  </si>
  <si>
    <t>C000766</t>
  </si>
  <si>
    <t>LECOUTURIER GILLES</t>
  </si>
  <si>
    <t>67400</t>
  </si>
  <si>
    <t>ILLKIRCH</t>
  </si>
  <si>
    <t>C001513</t>
  </si>
  <si>
    <t>LEDUC PATRICK</t>
  </si>
  <si>
    <t>C000235</t>
  </si>
  <si>
    <t>LEFEVRE ARNAUD</t>
  </si>
  <si>
    <t>14490</t>
  </si>
  <si>
    <t>VAUBADON</t>
  </si>
  <si>
    <t>C001133</t>
  </si>
  <si>
    <t>LEFFRAY RODOLPHE</t>
  </si>
  <si>
    <t>C002435</t>
  </si>
  <si>
    <t>LEFRANCOIS HENRI-BENOÎT</t>
  </si>
  <si>
    <t>122ème promotion EOGN</t>
  </si>
  <si>
    <t>C003438</t>
  </si>
  <si>
    <t>LEGAL DETECTIVE INVESTIGATIONS</t>
  </si>
  <si>
    <t>Serge BRUN</t>
  </si>
  <si>
    <t>34350</t>
  </si>
  <si>
    <t>VENDRES</t>
  </si>
  <si>
    <t>C003564</t>
  </si>
  <si>
    <t>LEGARES DAVID</t>
  </si>
  <si>
    <t>C001811</t>
  </si>
  <si>
    <t>LEGENDRE KARIM</t>
  </si>
  <si>
    <t>77144</t>
  </si>
  <si>
    <t>MONTEVRIN</t>
  </si>
  <si>
    <t>C003358</t>
  </si>
  <si>
    <t>LEGENDRE MATHIEU</t>
  </si>
  <si>
    <t>C003145</t>
  </si>
  <si>
    <t>LEGRAND DOMINIQUE</t>
  </si>
  <si>
    <t>C000116</t>
  </si>
  <si>
    <t>LEGUM’LAND</t>
  </si>
  <si>
    <t>C002784</t>
  </si>
  <si>
    <t>LEIN BOHO</t>
  </si>
  <si>
    <t>Céline</t>
  </si>
  <si>
    <t>C003280</t>
  </si>
  <si>
    <t>LEM</t>
  </si>
  <si>
    <t>Stéphane FERRUCCI</t>
  </si>
  <si>
    <t>77950</t>
  </si>
  <si>
    <t>MONTEREAU SUR LE JARD</t>
  </si>
  <si>
    <t>C001311</t>
  </si>
  <si>
    <t>LEMACON ROMUL</t>
  </si>
  <si>
    <t>92210</t>
  </si>
  <si>
    <t>SAINT-CLOUD</t>
  </si>
  <si>
    <t>C003415</t>
  </si>
  <si>
    <t>LEMAIRE GREGORY</t>
  </si>
  <si>
    <t>17133</t>
  </si>
  <si>
    <t>C002727</t>
  </si>
  <si>
    <t>LEMAN FOREST PARC DE LOISIR</t>
  </si>
  <si>
    <t>Jonathan BELHOMME</t>
  </si>
  <si>
    <t>C001592</t>
  </si>
  <si>
    <t>LEME MICHEL</t>
  </si>
  <si>
    <t>C000145</t>
  </si>
  <si>
    <t>LEMEILLE EDDY</t>
  </si>
  <si>
    <t>14600</t>
  </si>
  <si>
    <t>GENNEVILLE</t>
  </si>
  <si>
    <t>C002034</t>
  </si>
  <si>
    <t xml:space="preserve">LEMERCIER NICOLAS </t>
  </si>
  <si>
    <t>14680</t>
  </si>
  <si>
    <t>FRESNEY-LE-PUCEUX</t>
  </si>
  <si>
    <t>C002221</t>
  </si>
  <si>
    <t>LEMMET JEAN-LOUIS</t>
  </si>
  <si>
    <t>31650</t>
  </si>
  <si>
    <t>ST ORENS DE GAMMEVILLE</t>
  </si>
  <si>
    <t>C002273</t>
  </si>
  <si>
    <t>LEMONZER CHRISTIAN</t>
  </si>
  <si>
    <t>NANTEUIL LES MEAUX</t>
  </si>
  <si>
    <t>C003610</t>
  </si>
  <si>
    <t>LEOMENT VIOLAINE</t>
  </si>
  <si>
    <t>C002822</t>
  </si>
  <si>
    <t>LEOUX LOIC</t>
  </si>
  <si>
    <t>C002123</t>
  </si>
  <si>
    <t>LEPETIT CECILE</t>
  </si>
  <si>
    <t>50800</t>
  </si>
  <si>
    <t>BESLON</t>
  </si>
  <si>
    <t>C001350</t>
  </si>
  <si>
    <t>LEPETRE JULIEN</t>
  </si>
  <si>
    <t>C002624</t>
  </si>
  <si>
    <t>LEPIONNIER ANNE</t>
  </si>
  <si>
    <t>C000572</t>
  </si>
  <si>
    <t>LERICHE GREGORY</t>
  </si>
  <si>
    <t>59118</t>
  </si>
  <si>
    <t>WAMBRECHIES</t>
  </si>
  <si>
    <t>C003150</t>
  </si>
  <si>
    <t>LEROUX PASCAL</t>
  </si>
  <si>
    <t>C002212</t>
  </si>
  <si>
    <t>LEROY CHRISTOPHE</t>
  </si>
  <si>
    <t>C003436</t>
  </si>
  <si>
    <t>LEROY CLEMENT</t>
  </si>
  <si>
    <t>C003733</t>
  </si>
  <si>
    <t>LEROY FREDERIC</t>
  </si>
  <si>
    <t>C002142</t>
  </si>
  <si>
    <t>LES APACHES</t>
  </si>
  <si>
    <t>14320</t>
  </si>
  <si>
    <t>FONTENAY LE MARMION</t>
  </si>
  <si>
    <t>C002610</t>
  </si>
  <si>
    <t>LES ARCHERS DE LA LANDE CASTELNAUDAISE</t>
  </si>
  <si>
    <t>33480</t>
  </si>
  <si>
    <t>CASTELNAU-DE-MEDOC</t>
  </si>
  <si>
    <t>C000243</t>
  </si>
  <si>
    <t>LES ARCHERS DONVILLAIS</t>
  </si>
  <si>
    <t>Pierre FOSSE</t>
  </si>
  <si>
    <t>50530</t>
  </si>
  <si>
    <t>SARTILLY</t>
  </si>
  <si>
    <t>C000036</t>
  </si>
  <si>
    <t>LES ARCHERS DU PHENIX</t>
  </si>
  <si>
    <t>Marie-France DUGENIE</t>
  </si>
  <si>
    <t>91370</t>
  </si>
  <si>
    <t>VERRIÈRES LE BUISSON</t>
  </si>
  <si>
    <t>C003001</t>
  </si>
  <si>
    <t>LES ARCHERS FRESNOIS</t>
  </si>
  <si>
    <t>Pascal VANNIER</t>
  </si>
  <si>
    <t>94260</t>
  </si>
  <si>
    <t>FRESNES</t>
  </si>
  <si>
    <t>C000634</t>
  </si>
  <si>
    <t>LES AS DU POKER</t>
  </si>
  <si>
    <t>62800</t>
  </si>
  <si>
    <t>LIEVIN</t>
  </si>
  <si>
    <t>C003571</t>
  </si>
  <si>
    <t>LES BIOS DU GERS - GABB32</t>
  </si>
  <si>
    <t>Réseau FNAB</t>
  </si>
  <si>
    <t>32000</t>
  </si>
  <si>
    <t>AUCH</t>
  </si>
  <si>
    <t>C001573</t>
  </si>
  <si>
    <t>LES CHEVALIERS DU CENTAURE</t>
  </si>
  <si>
    <t>44220</t>
  </si>
  <si>
    <t>COUERON</t>
  </si>
  <si>
    <t>C002943</t>
  </si>
  <si>
    <t>LES CITES D'OR </t>
  </si>
  <si>
    <t>Vanessa DEQUIDT GAFFIE</t>
  </si>
  <si>
    <t>C002916</t>
  </si>
  <si>
    <t>LES COMPAGNONS</t>
  </si>
  <si>
    <t>Sébastien LEBEAU</t>
  </si>
  <si>
    <t>37170</t>
  </si>
  <si>
    <t>CHAMBRAY LES TOURS</t>
  </si>
  <si>
    <t>C000708</t>
  </si>
  <si>
    <t>LES DISQUES DU 7EME CIEL</t>
  </si>
  <si>
    <t>Damien LORET</t>
  </si>
  <si>
    <t>C000664</t>
  </si>
  <si>
    <t>LES EDITIONS LYDIENNES</t>
  </si>
  <si>
    <t>Valérie GEYSEN</t>
  </si>
  <si>
    <t>62670</t>
  </si>
  <si>
    <t>MAZINGARBE</t>
  </si>
  <si>
    <t>C002171</t>
  </si>
  <si>
    <t>LES FOUS DE BASSAN</t>
  </si>
  <si>
    <t>ROLLER HOCKEY</t>
  </si>
  <si>
    <t>34290</t>
  </si>
  <si>
    <t>BASSAN</t>
  </si>
  <si>
    <t>C003032</t>
  </si>
  <si>
    <t>LES GARÇONS FACILES</t>
  </si>
  <si>
    <t>Mélody PIERRE</t>
  </si>
  <si>
    <t>C002889</t>
  </si>
  <si>
    <t>LES GUIDONNEUX</t>
  </si>
  <si>
    <t>Moto Club de Grenay</t>
  </si>
  <si>
    <t>62160</t>
  </si>
  <si>
    <t>GRENAY</t>
  </si>
  <si>
    <t>C001974</t>
  </si>
  <si>
    <t>LES INSURGES</t>
  </si>
  <si>
    <t>J-C GIRET</t>
  </si>
  <si>
    <t>70320</t>
  </si>
  <si>
    <t xml:space="preserve">LA VAIVRE </t>
  </si>
  <si>
    <t>C002713</t>
  </si>
  <si>
    <t>LES MÂLES FETEURS</t>
  </si>
  <si>
    <t>Arnaud QUILLARD</t>
  </si>
  <si>
    <t>C003344</t>
  </si>
  <si>
    <t>LES MARCHEURS DE L'OUTRE-FORET </t>
  </si>
  <si>
    <t>Sebastien KNAEBEL</t>
  </si>
  <si>
    <t>RIEDSELTZ</t>
  </si>
  <si>
    <t>C001268</t>
  </si>
  <si>
    <t>LES MOTARDS DU VIADUC</t>
  </si>
  <si>
    <t xml:space="preserve">Christian LE MELLEC </t>
  </si>
  <si>
    <t>C002831</t>
  </si>
  <si>
    <t>LES MOUCHEURS DE LA TOUQUES</t>
  </si>
  <si>
    <t>VIOT Dominique</t>
  </si>
  <si>
    <t>14100</t>
  </si>
  <si>
    <t>L’HOTELLERIE</t>
  </si>
  <si>
    <t>C002823</t>
  </si>
  <si>
    <t>LES OURS BLANCS</t>
  </si>
  <si>
    <t>Claire SAINT-MARTIN</t>
  </si>
  <si>
    <t>64200</t>
  </si>
  <si>
    <t>BIARRITZ</t>
  </si>
  <si>
    <t>C001880</t>
  </si>
  <si>
    <t>LES PALOTS D’ANGRES</t>
  </si>
  <si>
    <t>M. PALOTS</t>
  </si>
  <si>
    <t>62143</t>
  </si>
  <si>
    <t>ANGRES</t>
  </si>
  <si>
    <t>C000118</t>
  </si>
  <si>
    <t>LES PECHEURS DU PONT DE PUTEAUX</t>
  </si>
  <si>
    <t>Michel PESNEL</t>
  </si>
  <si>
    <t>C001154</t>
  </si>
  <si>
    <t>LES PETAROS DES VOLCANS</t>
  </si>
  <si>
    <t>Roger CHADRIN</t>
  </si>
  <si>
    <t>63190</t>
  </si>
  <si>
    <t>LEZOUX</t>
  </si>
  <si>
    <t>C001892</t>
  </si>
  <si>
    <t>LES PETITS ANGES DE LA VIE</t>
  </si>
  <si>
    <t>Ange ABITBOL</t>
  </si>
  <si>
    <t>83700</t>
  </si>
  <si>
    <t>ST RAPHAEL</t>
  </si>
  <si>
    <t>C000384</t>
  </si>
  <si>
    <t>LES PETITS CHAMPIONS</t>
  </si>
  <si>
    <t>74190</t>
  </si>
  <si>
    <t>PASSY</t>
  </si>
  <si>
    <t>C000579</t>
  </si>
  <si>
    <t>LES RAQUETTES DU 11E</t>
  </si>
  <si>
    <t>C000273</t>
  </si>
  <si>
    <t>LES REVETEMENTS BRIARDS</t>
  </si>
  <si>
    <t>77120</t>
  </si>
  <si>
    <t>COULOMMIERS</t>
  </si>
  <si>
    <t>C000091</t>
  </si>
  <si>
    <t>LES RIPATONS</t>
  </si>
  <si>
    <t>Yvonne THEBAUD</t>
  </si>
  <si>
    <t>83780</t>
  </si>
  <si>
    <t>FLAYOSC</t>
  </si>
  <si>
    <t>C000062</t>
  </si>
  <si>
    <t>LES SCOUTS ASBL</t>
  </si>
  <si>
    <t>Sylvie MAGNETTE / Production Médias</t>
  </si>
  <si>
    <t>BE-1050</t>
  </si>
  <si>
    <t>C000055</t>
  </si>
  <si>
    <t>LES TAUREAUX FOOTBALL AMERICAIN</t>
  </si>
  <si>
    <t>30220</t>
  </si>
  <si>
    <t>ST LAURENT D’AIGOUZE</t>
  </si>
  <si>
    <t>C002663</t>
  </si>
  <si>
    <t>LESUR THIBAULT</t>
  </si>
  <si>
    <t>24200</t>
  </si>
  <si>
    <t>SARLAT</t>
  </si>
  <si>
    <t>C002015</t>
  </si>
  <si>
    <t>LETP ANGLET</t>
  </si>
  <si>
    <t>Conseil de vie lycéenne du lycée Cantau</t>
  </si>
  <si>
    <t>64600</t>
  </si>
  <si>
    <t>ANGLET</t>
  </si>
  <si>
    <t>C002734</t>
  </si>
  <si>
    <t>LEVAN ANTOINE</t>
  </si>
  <si>
    <t>C002363</t>
  </si>
  <si>
    <t>LEZARD MOTORS</t>
  </si>
  <si>
    <t>C001906</t>
  </si>
  <si>
    <t>LHERMET ALEXIS</t>
  </si>
  <si>
    <t>C002277</t>
  </si>
  <si>
    <t xml:space="preserve">LHOPITEAU OLIVIER </t>
  </si>
  <si>
    <t>C001869</t>
  </si>
  <si>
    <t>LHUILLIER MARIE-LAURE</t>
  </si>
  <si>
    <t>C001156</t>
  </si>
  <si>
    <t>LIGUE CORSE DE TENNIS DE TABLE</t>
  </si>
  <si>
    <t xml:space="preserve">Catherine VASSEUR </t>
  </si>
  <si>
    <t>CALCATOGGIO</t>
  </si>
  <si>
    <t>C001300</t>
  </si>
  <si>
    <t>LIGUE D’ESCRIME COTE D’AZUR</t>
  </si>
  <si>
    <t>Alain GARNIER</t>
  </si>
  <si>
    <t>C001239</t>
  </si>
  <si>
    <t>LIGUE D’ESCRIME DE BASSE NORMANDIE</t>
  </si>
  <si>
    <t>Mme LE MAILLIER</t>
  </si>
  <si>
    <t>14200</t>
  </si>
  <si>
    <t>HEROUVILLE ST CLAIR</t>
  </si>
  <si>
    <t>C002186</t>
  </si>
  <si>
    <t>LIGUE DE TAEKWONDO RHONE-ALPES</t>
  </si>
  <si>
    <t>Benoît FAUCHER</t>
  </si>
  <si>
    <t>38307</t>
  </si>
  <si>
    <t>BOURGOIN JALLIEU CEDEX</t>
  </si>
  <si>
    <t>C000134</t>
  </si>
  <si>
    <t>LIGUE DE TENNIS DE TABLE</t>
  </si>
  <si>
    <t>C000213</t>
  </si>
  <si>
    <t>LIGUE REGIONALE DU NORD</t>
  </si>
  <si>
    <t>59410</t>
  </si>
  <si>
    <t>ANZIN</t>
  </si>
  <si>
    <t>C001307</t>
  </si>
  <si>
    <t>LIGUE RIAL</t>
  </si>
  <si>
    <t xml:space="preserve">Major Pierre BANSARD </t>
  </si>
  <si>
    <t>C000574</t>
  </si>
  <si>
    <t>LIKE THAT</t>
  </si>
  <si>
    <t>ANNECY LE VIEUX</t>
  </si>
  <si>
    <t>C001148</t>
  </si>
  <si>
    <t>LIKE THAT EVENTS AGENCY</t>
  </si>
  <si>
    <t>Eliane MARCOUX</t>
  </si>
  <si>
    <t>C001740</t>
  </si>
  <si>
    <t>LILAS PRE HAND-BALL</t>
  </si>
  <si>
    <t>C001393</t>
  </si>
  <si>
    <t>LILLE METROPOLE COMMUNAUTE URBAINE</t>
  </si>
  <si>
    <t>Cathy POUILLE</t>
  </si>
  <si>
    <t>C002068</t>
  </si>
  <si>
    <t>LIMOGES POKER CLUB</t>
  </si>
  <si>
    <t>Thierry VAUZELLE</t>
  </si>
  <si>
    <t>87350</t>
  </si>
  <si>
    <t>PANAZOL</t>
  </si>
  <si>
    <t>C000063</t>
  </si>
  <si>
    <t>LIMOUSIN CYRIL</t>
  </si>
  <si>
    <t>C002772</t>
  </si>
  <si>
    <t>LITTLE DREAMS</t>
  </si>
  <si>
    <t>Creche-Maternelle</t>
  </si>
  <si>
    <t>SN-12500</t>
  </si>
  <si>
    <t>DAKAR</t>
  </si>
  <si>
    <t>C000085</t>
  </si>
  <si>
    <t>LLINARES THIERRY</t>
  </si>
  <si>
    <t>C002444</t>
  </si>
  <si>
    <t>LLOVET ANTHONY</t>
  </si>
  <si>
    <t>13011</t>
  </si>
  <si>
    <t>C001879</t>
  </si>
  <si>
    <t>LOMBARD CLEMENT</t>
  </si>
  <si>
    <t>C002255</t>
  </si>
  <si>
    <t>LOMBARD MANUEL</t>
  </si>
  <si>
    <t>54230</t>
  </si>
  <si>
    <t>CHALIGNY</t>
  </si>
  <si>
    <t>C002779</t>
  </si>
  <si>
    <t>LONDAS JEF</t>
  </si>
  <si>
    <t>C001963</t>
  </si>
  <si>
    <t xml:space="preserve">LOPES AMERICO </t>
  </si>
  <si>
    <t>CAROUGE</t>
  </si>
  <si>
    <t>C002667</t>
  </si>
  <si>
    <t>LOPES RUDY</t>
  </si>
  <si>
    <t>C001714</t>
  </si>
  <si>
    <t>LOPEZ CHRISTOPHE</t>
  </si>
  <si>
    <t>C002280</t>
  </si>
  <si>
    <t>LOPEZ NICOLAS</t>
  </si>
  <si>
    <t>C002331</t>
  </si>
  <si>
    <t>LOPEZ RATOUIS IÑAKI</t>
  </si>
  <si>
    <t>67630</t>
  </si>
  <si>
    <t>NIEDERLAUTERBACH</t>
  </si>
  <si>
    <t>C001425</t>
  </si>
  <si>
    <t xml:space="preserve">LOREILLER BRUNO </t>
  </si>
  <si>
    <t>C003255</t>
  </si>
  <si>
    <t>LORQUET SEBASTIEN</t>
  </si>
  <si>
    <t>C000744</t>
  </si>
  <si>
    <t>LOT AND GARONNE AMICALE SOFT AIR</t>
  </si>
  <si>
    <t>47240</t>
  </si>
  <si>
    <t>BON ENCONTRE</t>
  </si>
  <si>
    <t>C000052</t>
  </si>
  <si>
    <t>LOT CAMPING CAR</t>
  </si>
  <si>
    <t>Bruno PAUL</t>
  </si>
  <si>
    <t>PUYBRUN</t>
  </si>
  <si>
    <t>C003281</t>
  </si>
  <si>
    <t>LOTHAIRE INDEPENDENT CHAPTER</t>
  </si>
  <si>
    <t>Joeffrey SZALUCHA</t>
  </si>
  <si>
    <t>67260</t>
  </si>
  <si>
    <t>HERBITZHEIM</t>
  </si>
  <si>
    <t>C003586</t>
  </si>
  <si>
    <t>LOU CRITOU</t>
  </si>
  <si>
    <t>C001548</t>
  </si>
  <si>
    <t>LOUIS-AIME ROMUALD</t>
  </si>
  <si>
    <t>C001365</t>
  </si>
  <si>
    <t>LP LA FAVORITE SAINTE THERESE</t>
  </si>
  <si>
    <t>Marc-Antoine LEFEBVRE</t>
  </si>
  <si>
    <t>69110</t>
  </si>
  <si>
    <t>SAINTE FOY LES LYON</t>
  </si>
  <si>
    <t>C002206</t>
  </si>
  <si>
    <t>LTETT</t>
  </si>
  <si>
    <t>BP 154 L</t>
  </si>
  <si>
    <t>LU-9002</t>
  </si>
  <si>
    <t>ETTELBRUCK</t>
  </si>
  <si>
    <t>C003322</t>
  </si>
  <si>
    <t>LUBAKI EMMANUELLE</t>
  </si>
  <si>
    <t>C002736</t>
  </si>
  <si>
    <t>LUC DESSORT</t>
  </si>
  <si>
    <t>Ecole des Officiers de la Gendarmerie Nationale</t>
  </si>
  <si>
    <t>77010</t>
  </si>
  <si>
    <t>C002608</t>
  </si>
  <si>
    <t>LUCAS STEPHANE</t>
  </si>
  <si>
    <t>CAMARET/MER</t>
  </si>
  <si>
    <t>C002421</t>
  </si>
  <si>
    <t>LUIGI SYLVAIN</t>
  </si>
  <si>
    <t>20150</t>
  </si>
  <si>
    <t>OTA</t>
  </si>
  <si>
    <t>C000105</t>
  </si>
  <si>
    <t>LUTZ DIDIER</t>
  </si>
  <si>
    <t>67140</t>
  </si>
  <si>
    <t>BARR</t>
  </si>
  <si>
    <t>C001394</t>
  </si>
  <si>
    <t>LUX SECURITE</t>
  </si>
  <si>
    <t>Silvia MATOS</t>
  </si>
  <si>
    <t>70300</t>
  </si>
  <si>
    <t>ST SAUVEUR</t>
  </si>
  <si>
    <t>C001722</t>
  </si>
  <si>
    <t>LYCEE JEAN PERRIN</t>
  </si>
  <si>
    <t>Pôle Volley</t>
  </si>
  <si>
    <t>C000268</t>
  </si>
  <si>
    <t>LYCEE PARETO</t>
  </si>
  <si>
    <t>C000138</t>
  </si>
  <si>
    <t>LYCEE PROFESSIONNEL A RIMBAUD</t>
  </si>
  <si>
    <t>60170</t>
  </si>
  <si>
    <t>RIBECOURT DRESLINCOURT</t>
  </si>
  <si>
    <t>C001432</t>
  </si>
  <si>
    <t>LYCEE PROFESSIONNEL LES ALPILLES</t>
  </si>
  <si>
    <t>Mme DESPLAN</t>
  </si>
  <si>
    <t>13141</t>
  </si>
  <si>
    <t>MIRAMAS CEDEX</t>
  </si>
  <si>
    <t>C002671</t>
  </si>
  <si>
    <t>M CORPORATION</t>
  </si>
  <si>
    <t>C000439</t>
  </si>
  <si>
    <t>M LAMIRAL</t>
  </si>
  <si>
    <t>M. LAMIRAL</t>
  </si>
  <si>
    <t>35500</t>
  </si>
  <si>
    <t>SAINR AUBIN DES LANDES</t>
  </si>
  <si>
    <t>C001051</t>
  </si>
  <si>
    <t>M’BOUANGA KEVIN</t>
  </si>
  <si>
    <t>94000</t>
  </si>
  <si>
    <t>CRETEIL</t>
  </si>
  <si>
    <t>C002346</t>
  </si>
  <si>
    <t>M2C SOCIETE</t>
  </si>
  <si>
    <t>Brigitte CLOT</t>
  </si>
  <si>
    <t>91590</t>
  </si>
  <si>
    <t>CERNY</t>
  </si>
  <si>
    <t>C001464</t>
  </si>
  <si>
    <t>M2VIDEO</t>
  </si>
  <si>
    <t>Cédric MARCHAIS</t>
  </si>
  <si>
    <t>75685</t>
  </si>
  <si>
    <t>PARIS CEDEX 14</t>
  </si>
  <si>
    <t>C000180</t>
  </si>
  <si>
    <t>MAAX GAMING SARL</t>
  </si>
  <si>
    <t>38300</t>
  </si>
  <si>
    <t>BOURGOIN-JALLIEU</t>
  </si>
  <si>
    <t>C002814</t>
  </si>
  <si>
    <t>MACCABI PARIS</t>
  </si>
  <si>
    <t>Didier FLEURY</t>
  </si>
  <si>
    <t>C000237</t>
  </si>
  <si>
    <t>MACE-DIXON</t>
  </si>
  <si>
    <t>38090</t>
  </si>
  <si>
    <t>VILLEFONTAINE</t>
  </si>
  <si>
    <t>C001998</t>
  </si>
  <si>
    <t>MACOUILLARD CYRIL</t>
  </si>
  <si>
    <t>33140</t>
  </si>
  <si>
    <t>VILLENAVE D'ORNON</t>
  </si>
  <si>
    <t>C002550</t>
  </si>
  <si>
    <t xml:space="preserve">MACRON STORE PARIS </t>
  </si>
  <si>
    <t>Textile, SPORTS EN APARTE</t>
  </si>
  <si>
    <t>C002026</t>
  </si>
  <si>
    <t>MACYMED</t>
  </si>
  <si>
    <t>Agence WEB</t>
  </si>
  <si>
    <t>84120</t>
  </si>
  <si>
    <t>PERTUIS</t>
  </si>
  <si>
    <t>C002859</t>
  </si>
  <si>
    <t>MADAHOUSE MUSIC</t>
  </si>
  <si>
    <t>C002366</t>
  </si>
  <si>
    <t>MAFFRE YANNICK</t>
  </si>
  <si>
    <t>C003728</t>
  </si>
  <si>
    <t>MAGAZINE ANTIDOTE</t>
  </si>
  <si>
    <t>C002722</t>
  </si>
  <si>
    <t>MAG'EQUIP'SERVICE</t>
  </si>
  <si>
    <t>Objets PUBLICITE et COMMUNICATION</t>
  </si>
  <si>
    <t>62114</t>
  </si>
  <si>
    <t>SAINS EN GOHELLE</t>
  </si>
  <si>
    <t>C002146</t>
  </si>
  <si>
    <t>MAGGIO CARMELA</t>
  </si>
  <si>
    <t>C002756</t>
  </si>
  <si>
    <t>MAGNAUD JULIA</t>
  </si>
  <si>
    <t>C001849</t>
  </si>
  <si>
    <t>MAGNIN</t>
  </si>
  <si>
    <t>M. MAGNIN</t>
  </si>
  <si>
    <t>C002387</t>
  </si>
  <si>
    <t>MAH FLEURY MEROGIS</t>
  </si>
  <si>
    <t>Cellule Securite / A l’attention de Mr ANTOINE Pierre</t>
  </si>
  <si>
    <t>91700</t>
  </si>
  <si>
    <t>FLEURY MEROGIS</t>
  </si>
  <si>
    <t>C001347</t>
  </si>
  <si>
    <t>MAHEUR@AOLCOM</t>
  </si>
  <si>
    <t>C002147</t>
  </si>
  <si>
    <t>MAHIEU CLAIRE</t>
  </si>
  <si>
    <t>C003320</t>
  </si>
  <si>
    <t>MAHIEUX CANDY</t>
  </si>
  <si>
    <t>C000236</t>
  </si>
  <si>
    <t>MAHUL STEPHANE</t>
  </si>
  <si>
    <t>01340</t>
  </si>
  <si>
    <t>MALAFRETAZ</t>
  </si>
  <si>
    <t>C002364</t>
  </si>
  <si>
    <t xml:space="preserve">MAIRET CATHY </t>
  </si>
  <si>
    <t>C000789</t>
  </si>
  <si>
    <t>MAIRIE DE BORDEAUX</t>
  </si>
  <si>
    <t>33077</t>
  </si>
  <si>
    <t>C000388</t>
  </si>
  <si>
    <t>MAIRIE DE LE PIN</t>
  </si>
  <si>
    <t>77181</t>
  </si>
  <si>
    <t>LE PIN</t>
  </si>
  <si>
    <t>C003645</t>
  </si>
  <si>
    <t>MAIRIE DE NEUILLY-PLAISANCE</t>
  </si>
  <si>
    <t>Pauline FLIPO</t>
  </si>
  <si>
    <t>93360</t>
  </si>
  <si>
    <t>NEUILLY-PLAISANCE</t>
  </si>
  <si>
    <t>C001163</t>
  </si>
  <si>
    <t>MAIRIE DE SAINT-AVOLD</t>
  </si>
  <si>
    <t>Service Vie Associative</t>
  </si>
  <si>
    <t>57500</t>
  </si>
  <si>
    <t>SAINT-AVOLD</t>
  </si>
  <si>
    <t>C001062</t>
  </si>
  <si>
    <t>MAIRIE DES PENNES MIRABEAU</t>
  </si>
  <si>
    <t>Service Technique</t>
  </si>
  <si>
    <t>LES PENNES MIRABEAU</t>
  </si>
  <si>
    <t>C003293</t>
  </si>
  <si>
    <t>MAIRRY FRANCK</t>
  </si>
  <si>
    <t>C002743</t>
  </si>
  <si>
    <t>MAISON CAROLINA RITZLER</t>
  </si>
  <si>
    <t>C002323</t>
  </si>
  <si>
    <t>MAISON D’ARRET DE FOIX</t>
  </si>
  <si>
    <t>Wilfried FERNADEZ</t>
  </si>
  <si>
    <t>C000007</t>
  </si>
  <si>
    <t>MAISON D'ARRET DE BOIS D’ARCY</t>
  </si>
  <si>
    <t>C003345</t>
  </si>
  <si>
    <t>MAISON D'ARRET GRENOBLE-VARCES</t>
  </si>
  <si>
    <t>Service Exec. : SGJPFSE069</t>
  </si>
  <si>
    <t>C002825</t>
  </si>
  <si>
    <t>MAISON DES JEUNES - ST VINCENT DE PAUL</t>
  </si>
  <si>
    <t>Clotilde BERGERAS</t>
  </si>
  <si>
    <t>C002733</t>
  </si>
  <si>
    <t>MAJCHZAK FABIEN</t>
  </si>
  <si>
    <t>C001604</t>
  </si>
  <si>
    <t>MALAKOFF MEDERIC</t>
  </si>
  <si>
    <t xml:space="preserve">Valérie CHATELIN </t>
  </si>
  <si>
    <t>C002931</t>
  </si>
  <si>
    <t>MALEGRE JEAN-FRANÇOIS</t>
  </si>
  <si>
    <t>C003372</t>
  </si>
  <si>
    <t>MALEK FANNY</t>
  </si>
  <si>
    <t>C000133</t>
  </si>
  <si>
    <t>MALHERBE TERRY</t>
  </si>
  <si>
    <t>M. MALHERBE</t>
  </si>
  <si>
    <t>95260</t>
  </si>
  <si>
    <t>BEAUMONT SUR OISE</t>
  </si>
  <si>
    <t>C000370</t>
  </si>
  <si>
    <t>MALLET MICHAEL</t>
  </si>
  <si>
    <t>C001205</t>
  </si>
  <si>
    <t>MALOD CLAIRE</t>
  </si>
  <si>
    <t>C000003</t>
  </si>
  <si>
    <t>MALSACRE JEAN-MARIE</t>
  </si>
  <si>
    <t>C003000</t>
  </si>
  <si>
    <t xml:space="preserve">MAMOU ET BOUH </t>
  </si>
  <si>
    <t>VETEMENTS POUR BEBES</t>
  </si>
  <si>
    <t>MARGUERITTES</t>
  </si>
  <si>
    <t>C002559</t>
  </si>
  <si>
    <t>MANGEOT GUILLAUME</t>
  </si>
  <si>
    <t>C002912</t>
  </si>
  <si>
    <t>MANISCALCO LAURENT</t>
  </si>
  <si>
    <t>31280</t>
  </si>
  <si>
    <t>DREMIL-LAFAGE</t>
  </si>
  <si>
    <t>C003277</t>
  </si>
  <si>
    <t>MANKOU VERONE</t>
  </si>
  <si>
    <t>C001915</t>
  </si>
  <si>
    <t>MANOST SAS</t>
  </si>
  <si>
    <t>C003329</t>
  </si>
  <si>
    <t>MAP ADVERTISING</t>
  </si>
  <si>
    <t>Emilie GILLE-DURIAUD</t>
  </si>
  <si>
    <t>C000733</t>
  </si>
  <si>
    <t>MAPICA DE LA BAULE</t>
  </si>
  <si>
    <t>SAVI Jr</t>
  </si>
  <si>
    <t>44500</t>
  </si>
  <si>
    <t>LA BAULE</t>
  </si>
  <si>
    <t>C000318</t>
  </si>
  <si>
    <t>MARC L’HOST MARC</t>
  </si>
  <si>
    <t>BE-1930</t>
  </si>
  <si>
    <t>ZAVENTEM</t>
  </si>
  <si>
    <t>C001772</t>
  </si>
  <si>
    <t>MARC SICH AND CO SAS</t>
  </si>
  <si>
    <t>Steel Cyclewear and Coffeeshop</t>
  </si>
  <si>
    <t>C002285</t>
  </si>
  <si>
    <t>MARCHAIS CEDRIC</t>
  </si>
  <si>
    <t>92320</t>
  </si>
  <si>
    <t>CHÂTILLON</t>
  </si>
  <si>
    <t>C000253</t>
  </si>
  <si>
    <t>MARCHE ET DETENTE A ST BRICE</t>
  </si>
  <si>
    <t>CLUB DE MARCHEURS</t>
  </si>
  <si>
    <t>C003298</t>
  </si>
  <si>
    <t>MARCHET DAVID</t>
  </si>
  <si>
    <t>C001773</t>
  </si>
  <si>
    <t>MARCON STEPHANE</t>
  </si>
  <si>
    <t>C003074</t>
  </si>
  <si>
    <t>MARCONNET GAUTHIER</t>
  </si>
  <si>
    <t>C002225</t>
  </si>
  <si>
    <t xml:space="preserve">MARIANI JEAN-PAUL </t>
  </si>
  <si>
    <t>C003661</t>
  </si>
  <si>
    <t>MARILLY JEROME</t>
  </si>
  <si>
    <t>C001189</t>
  </si>
  <si>
    <t>MARQUET JEAN-PAUL</t>
  </si>
  <si>
    <t>C000618</t>
  </si>
  <si>
    <t>MARSEILLE CHAPTER</t>
  </si>
  <si>
    <t>C001359</t>
  </si>
  <si>
    <t>MARTELLI JEAN-LUC</t>
  </si>
  <si>
    <t>C002980</t>
  </si>
  <si>
    <t>MARTIAL ART ACADEMY</t>
  </si>
  <si>
    <t>95140</t>
  </si>
  <si>
    <t>GARGES LES GONESSE</t>
  </si>
  <si>
    <t>C000736</t>
  </si>
  <si>
    <t>MARTIENNE NICOLAS</t>
  </si>
  <si>
    <t>44600</t>
  </si>
  <si>
    <t>SAINT NAZAIRE</t>
  </si>
  <si>
    <t>C003182</t>
  </si>
  <si>
    <t>MARTIN HERVE</t>
  </si>
  <si>
    <t>C001233</t>
  </si>
  <si>
    <t>MARTIN JACKY</t>
  </si>
  <si>
    <t>C000609</t>
  </si>
  <si>
    <t>MARTIN VINCENT</t>
  </si>
  <si>
    <t>C002536</t>
  </si>
  <si>
    <t>MARTOREDJO NICOLAS</t>
  </si>
  <si>
    <t>C002433</t>
  </si>
  <si>
    <t>MARTY TRISTAN</t>
  </si>
  <si>
    <t>C000693</t>
  </si>
  <si>
    <t>MAS ROLAND</t>
  </si>
  <si>
    <t>C003183</t>
  </si>
  <si>
    <t>MASIERO EMMANUEL</t>
  </si>
  <si>
    <t>60130</t>
  </si>
  <si>
    <t>LE PLESSIER SUR ST JUST</t>
  </si>
  <si>
    <t>C003485</t>
  </si>
  <si>
    <t>MASKARADE SARL</t>
  </si>
  <si>
    <t>Romain Bigot</t>
  </si>
  <si>
    <t>C002601</t>
  </si>
  <si>
    <t>MASSET JEAN MICHEL MASSET</t>
  </si>
  <si>
    <t>C002383</t>
  </si>
  <si>
    <t>MASSEZ ALAIN</t>
  </si>
  <si>
    <t>1944'S ALLIED REMEMBRANCE GROUP 703TD</t>
  </si>
  <si>
    <t>BE-6031</t>
  </si>
  <si>
    <t>MONCEAU SUR SAMBRE</t>
  </si>
  <si>
    <t>C003649</t>
  </si>
  <si>
    <t>MASSON ARNAUD</t>
  </si>
  <si>
    <t>C003448</t>
  </si>
  <si>
    <t>MATET ALICE</t>
  </si>
  <si>
    <t>33150</t>
  </si>
  <si>
    <t>CENON</t>
  </si>
  <si>
    <t>C002833</t>
  </si>
  <si>
    <t>MATHIEUX ALAIN</t>
  </si>
  <si>
    <t>BE-1200</t>
  </si>
  <si>
    <t>C003341</t>
  </si>
  <si>
    <t>MATURANA JEAN-MICHEL</t>
  </si>
  <si>
    <t>24120</t>
  </si>
  <si>
    <t>TERRASSON</t>
  </si>
  <si>
    <t>C003113</t>
  </si>
  <si>
    <t>MAUD AIT</t>
  </si>
  <si>
    <t>C001820</t>
  </si>
  <si>
    <t xml:space="preserve">MAURY ISABELLE </t>
  </si>
  <si>
    <t>C000745</t>
  </si>
  <si>
    <t>MAX HAYON</t>
  </si>
  <si>
    <t>M. ZERROUKI</t>
  </si>
  <si>
    <t>C001755</t>
  </si>
  <si>
    <t>MAXIME PARMENTIER</t>
  </si>
  <si>
    <t>C002219</t>
  </si>
  <si>
    <t>MAY PARTNERS</t>
  </si>
  <si>
    <t>C000363</t>
  </si>
  <si>
    <t>MAYA EURL</t>
  </si>
  <si>
    <t>34410</t>
  </si>
  <si>
    <t>SERIGNAN</t>
  </si>
  <si>
    <t>C003503</t>
  </si>
  <si>
    <t>MB EQUIPEMENTS</t>
  </si>
  <si>
    <t>Benjamin LORENTE, Maintenance industrielle</t>
  </si>
  <si>
    <t>VALRAS PLAGE</t>
  </si>
  <si>
    <t>C000246</t>
  </si>
  <si>
    <t>MBD DESIGN</t>
  </si>
  <si>
    <t>Philippe GEORGEL</t>
  </si>
  <si>
    <t>93177</t>
  </si>
  <si>
    <t>BAGNOLET CEDEX</t>
  </si>
  <si>
    <t>C000189</t>
  </si>
  <si>
    <t>MC PIRATE LES LOUPS</t>
  </si>
  <si>
    <t>21400</t>
  </si>
  <si>
    <t>CHATILLON SUR SEINE</t>
  </si>
  <si>
    <t>C000040</t>
  </si>
  <si>
    <t>MCH BLOOM</t>
  </si>
  <si>
    <t>Marie-Christine BLOOM</t>
  </si>
  <si>
    <t xml:space="preserve">SERAING </t>
  </si>
  <si>
    <t>C000242</t>
  </si>
  <si>
    <t>MCN EXPRESS</t>
  </si>
  <si>
    <t>76300</t>
  </si>
  <si>
    <t>SOTTEVILLE LESROUEN</t>
  </si>
  <si>
    <t>C000778</t>
  </si>
  <si>
    <t xml:space="preserve">MEDALE CHRISTIAN </t>
  </si>
  <si>
    <t>C001398</t>
  </si>
  <si>
    <t xml:space="preserve">MEDIANE SA </t>
  </si>
  <si>
    <t xml:space="preserve">Sophie GALLIANO </t>
  </si>
  <si>
    <t>13852</t>
  </si>
  <si>
    <t xml:space="preserve">AIX LES MILLES CEDEX 3 </t>
  </si>
  <si>
    <t>C001606</t>
  </si>
  <si>
    <t>MEDIAREX ENTERPRISES LTD</t>
  </si>
  <si>
    <t>VG-1110</t>
  </si>
  <si>
    <t>TORTOLA</t>
  </si>
  <si>
    <t>C002459</t>
  </si>
  <si>
    <t>MEDIASIZE</t>
  </si>
  <si>
    <t>Mathieu DUCHATEAU</t>
  </si>
  <si>
    <t>C000295</t>
  </si>
  <si>
    <t>MEDINA MARIANO</t>
  </si>
  <si>
    <t>C003474</t>
  </si>
  <si>
    <t>MEDISAFE</t>
  </si>
  <si>
    <t>Vincent THILLEROT</t>
  </si>
  <si>
    <t>BASSUSSARRY</t>
  </si>
  <si>
    <t>C002262</t>
  </si>
  <si>
    <t>MEFFRE SEBASTIEN</t>
  </si>
  <si>
    <t xml:space="preserve">Sergent </t>
  </si>
  <si>
    <t>C001640</t>
  </si>
  <si>
    <t>MEGA COLOR</t>
  </si>
  <si>
    <t>C003022</t>
  </si>
  <si>
    <t>MEGHARDI ERIC</t>
  </si>
  <si>
    <t>C003606</t>
  </si>
  <si>
    <t>MEILLAN ANTHONY</t>
  </si>
  <si>
    <t>C002866</t>
  </si>
  <si>
    <t>MENTHALISS KINTA</t>
  </si>
  <si>
    <t>12100</t>
  </si>
  <si>
    <t>MILLAU</t>
  </si>
  <si>
    <t>C003574</t>
  </si>
  <si>
    <t>MENTION DIAG</t>
  </si>
  <si>
    <t>C001767</t>
  </si>
  <si>
    <t>MENUT-LE BONNIEC OLIVIER</t>
  </si>
  <si>
    <t>Ambassadeur</t>
  </si>
  <si>
    <t>C003585</t>
  </si>
  <si>
    <t>MERCI ALFRED</t>
  </si>
  <si>
    <t>C002157</t>
  </si>
  <si>
    <t>MERCIER THIERRY</t>
  </si>
  <si>
    <t>C001199</t>
  </si>
  <si>
    <t>MERCIER-ZULIANI GWENN</t>
  </si>
  <si>
    <t>C003130</t>
  </si>
  <si>
    <t>MERIADEG FLEURY</t>
  </si>
  <si>
    <t>Jean Philippe WALTER</t>
  </si>
  <si>
    <t>83330</t>
  </si>
  <si>
    <t>EVENOS</t>
  </si>
  <si>
    <t>C001865</t>
  </si>
  <si>
    <t>MERLE MORIS</t>
  </si>
  <si>
    <t>C000815</t>
  </si>
  <si>
    <t>MERLET FABIEN</t>
  </si>
  <si>
    <t>C000183</t>
  </si>
  <si>
    <t>MERLIN NICOLAS</t>
  </si>
  <si>
    <t>59552</t>
  </si>
  <si>
    <t>LAMBRES LEZ DOUAI</t>
  </si>
  <si>
    <t>C003189</t>
  </si>
  <si>
    <t>MESGOUEZ YANN</t>
  </si>
  <si>
    <t>44840</t>
  </si>
  <si>
    <t>LES SORINIÈRES</t>
  </si>
  <si>
    <t>C002721</t>
  </si>
  <si>
    <t>MESS CP</t>
  </si>
  <si>
    <t>Patrick HARNAIS</t>
  </si>
  <si>
    <t>97306</t>
  </si>
  <si>
    <t>CATENNE CEDEX</t>
  </si>
  <si>
    <t>C003048</t>
  </si>
  <si>
    <t>MESSANGA KENNY</t>
  </si>
  <si>
    <t>C001391</t>
  </si>
  <si>
    <t xml:space="preserve">MEUDEC MICKAEL </t>
  </si>
  <si>
    <t>14460</t>
  </si>
  <si>
    <t>COLOMBELLES</t>
  </si>
  <si>
    <t>C002160</t>
  </si>
  <si>
    <t>MEUNIER PATRICK</t>
  </si>
  <si>
    <t>C000599</t>
  </si>
  <si>
    <t>MF SPORT</t>
  </si>
  <si>
    <t>34130</t>
  </si>
  <si>
    <t>MAUGUIO</t>
  </si>
  <si>
    <t>C003626</t>
  </si>
  <si>
    <t>MICHAUD MARINA</t>
  </si>
  <si>
    <t>C002804</t>
  </si>
  <si>
    <t>MICHEAU DIDIER</t>
  </si>
  <si>
    <t>C000022</t>
  </si>
  <si>
    <t>MICHEL ARND</t>
  </si>
  <si>
    <t>C001512</t>
  </si>
  <si>
    <t>MICHEL LAURENT</t>
  </si>
  <si>
    <t>C002821</t>
  </si>
  <si>
    <t>MICHELANGELO CRUISES LTD</t>
  </si>
  <si>
    <t>HK-852</t>
  </si>
  <si>
    <t>KOWLOON</t>
  </si>
  <si>
    <t>C001789</t>
  </si>
  <si>
    <t>MICHONNET FREDERIC</t>
  </si>
  <si>
    <t>C001781</t>
  </si>
  <si>
    <t>MICKA</t>
  </si>
  <si>
    <t>C000057</t>
  </si>
  <si>
    <t>MIDI ECART SARL / TLSE</t>
  </si>
  <si>
    <t>C001075</t>
  </si>
  <si>
    <t>MINEC JULIEN</t>
  </si>
  <si>
    <t>C000359</t>
  </si>
  <si>
    <t>MINGASSON ERIK</t>
  </si>
  <si>
    <t>93207</t>
  </si>
  <si>
    <t>SAINT DENIS</t>
  </si>
  <si>
    <t>C000537</t>
  </si>
  <si>
    <t>MINGHO IP - GAMELOFT SA</t>
  </si>
  <si>
    <t>C002666</t>
  </si>
  <si>
    <t>MINISTERE DE LA DEFENSE</t>
  </si>
  <si>
    <t>Section technique de l’Armee de Terre</t>
  </si>
  <si>
    <t>VERSAILLES CEDEX</t>
  </si>
  <si>
    <t>C001731</t>
  </si>
  <si>
    <t>MINISTERE DE LA JUSTICE</t>
  </si>
  <si>
    <t>Serv. Exéc. des DP : SGJPFSE031</t>
  </si>
  <si>
    <t>C001213</t>
  </si>
  <si>
    <t>MINVIELLE SEBASTIEN</t>
  </si>
  <si>
    <t>C002460</t>
  </si>
  <si>
    <t>MIQUEL PIERRE</t>
  </si>
  <si>
    <t>C001386</t>
  </si>
  <si>
    <t>MIRAIL ANTOINE</t>
  </si>
  <si>
    <t>27350</t>
  </si>
  <si>
    <t>BRESTOT</t>
  </si>
  <si>
    <t>C001524</t>
  </si>
  <si>
    <t>MJC MAXEVILLE</t>
  </si>
  <si>
    <t>Sébastien GERARD</t>
  </si>
  <si>
    <t>54320</t>
  </si>
  <si>
    <t>MAXEVILLE</t>
  </si>
  <si>
    <t>C001456</t>
  </si>
  <si>
    <t>MJC PLAN DE CUQUES</t>
  </si>
  <si>
    <t>Section Judo  Ju-Jitsu</t>
  </si>
  <si>
    <t>13380</t>
  </si>
  <si>
    <t xml:space="preserve">PLAN DE CUQUES </t>
  </si>
  <si>
    <t>C000630</t>
  </si>
  <si>
    <t>MJC PROVINS</t>
  </si>
  <si>
    <t>77160</t>
  </si>
  <si>
    <t>PROVINS</t>
  </si>
  <si>
    <t>C002906</t>
  </si>
  <si>
    <t>MLLE MAUD</t>
  </si>
  <si>
    <t>Maud LOISEAU</t>
  </si>
  <si>
    <t>C000272</t>
  </si>
  <si>
    <t>MMCP MOTO CYCLISTES LES PELICANS</t>
  </si>
  <si>
    <t>Damien BESSON</t>
  </si>
  <si>
    <t>19360</t>
  </si>
  <si>
    <t>MALEMORT</t>
  </si>
  <si>
    <t>C000141</t>
  </si>
  <si>
    <t>MNSP KARATE CLUB</t>
  </si>
  <si>
    <t>77140</t>
  </si>
  <si>
    <t>SAINT PIERRE-LÉS-NEMOURS</t>
  </si>
  <si>
    <t>C003591</t>
  </si>
  <si>
    <t>MNSTR</t>
  </si>
  <si>
    <t>C002047</t>
  </si>
  <si>
    <t>MODELE</t>
  </si>
  <si>
    <t>C002992</t>
  </si>
  <si>
    <t>MODJO COMMUNICATION</t>
  </si>
  <si>
    <t>C001357</t>
  </si>
  <si>
    <t>MOLAS WILLIAM</t>
  </si>
  <si>
    <t>C003666</t>
  </si>
  <si>
    <t>MOLNAR LINDA</t>
  </si>
  <si>
    <t>C002956</t>
  </si>
  <si>
    <t xml:space="preserve">MONA </t>
  </si>
  <si>
    <t>Florian NARDON</t>
  </si>
  <si>
    <t>C003568</t>
  </si>
  <si>
    <t>MONHEIM STAN</t>
  </si>
  <si>
    <t>C002151</t>
  </si>
  <si>
    <t>MONNIER FABIEN</t>
  </si>
  <si>
    <t>C002750</t>
  </si>
  <si>
    <t>MONSIEUR BARTOK MODE</t>
  </si>
  <si>
    <t>PARIS </t>
  </si>
  <si>
    <t>C003095</t>
  </si>
  <si>
    <t>MONSIEUR LE CHEF DU DET CERBERE</t>
  </si>
  <si>
    <t>GRM/44 - SP 30505 - ARMEE</t>
  </si>
  <si>
    <t>C003513</t>
  </si>
  <si>
    <t>MONSIEUR SAUCISSE EVENTS</t>
  </si>
  <si>
    <t>C002770</t>
  </si>
  <si>
    <t>MONSIEUR TSHIRT</t>
  </si>
  <si>
    <t>VPC Textile</t>
  </si>
  <si>
    <t>33310</t>
  </si>
  <si>
    <t>LORMONT</t>
  </si>
  <si>
    <t>C003674</t>
  </si>
  <si>
    <t>MONT BLANC HELICOPTERES</t>
  </si>
  <si>
    <t>74100</t>
  </si>
  <si>
    <t>ANNEMASSE</t>
  </si>
  <si>
    <t>C000393</t>
  </si>
  <si>
    <t>MONTAGNER CEDRIC</t>
  </si>
  <si>
    <t>67800</t>
  </si>
  <si>
    <t>HOENHEIM</t>
  </si>
  <si>
    <t>C001160</t>
  </si>
  <si>
    <t>MONTEMQUAD</t>
  </si>
  <si>
    <t>41360</t>
  </si>
  <si>
    <t>SAVIGNY SUR BRAYE</t>
  </si>
  <si>
    <t>C000148</t>
  </si>
  <si>
    <t>MONTIN QUENTIN</t>
  </si>
  <si>
    <t>C000195</t>
  </si>
  <si>
    <t>MONTPELLIER DEPAN’ 3000</t>
  </si>
  <si>
    <t>34070</t>
  </si>
  <si>
    <t>C000167</t>
  </si>
  <si>
    <t>MONTPELLIER VIET VO DAO</t>
  </si>
  <si>
    <t>C001739</t>
  </si>
  <si>
    <t>MONTSAINGEON OLIVIER</t>
  </si>
  <si>
    <t>C003583</t>
  </si>
  <si>
    <t>MORALES HUGUES</t>
  </si>
  <si>
    <t>24100</t>
  </si>
  <si>
    <t>BERGERAC</t>
  </si>
  <si>
    <t>C000297</t>
  </si>
  <si>
    <t>MORANSKY SOCIETE</t>
  </si>
  <si>
    <t>C000208</t>
  </si>
  <si>
    <t>MORCILLO CHRISTOPHE</t>
  </si>
  <si>
    <t>Adjudant</t>
  </si>
  <si>
    <t>45143</t>
  </si>
  <si>
    <t>ST JEAN DE LA RUELLE CEDEX</t>
  </si>
  <si>
    <t>C000121</t>
  </si>
  <si>
    <t>MOREAU HERVE</t>
  </si>
  <si>
    <t>59400</t>
  </si>
  <si>
    <t>CAMBRAI</t>
  </si>
  <si>
    <t>C001184</t>
  </si>
  <si>
    <t>MOREAU PASCAL</t>
  </si>
  <si>
    <t>C000426</t>
  </si>
  <si>
    <t>MORGAOCOM SOCIETE</t>
  </si>
  <si>
    <t>Jean Bruno RICARD</t>
  </si>
  <si>
    <t>73000</t>
  </si>
  <si>
    <t>SONNAZ</t>
  </si>
  <si>
    <t>C000753</t>
  </si>
  <si>
    <t>MORISET MICHEL</t>
  </si>
  <si>
    <t>83990</t>
  </si>
  <si>
    <t>ST TROPEZ</t>
  </si>
  <si>
    <t>C002328</t>
  </si>
  <si>
    <t>MORISSET VINCENT</t>
  </si>
  <si>
    <t>C001798</t>
  </si>
  <si>
    <t>MORO MICHEL</t>
  </si>
  <si>
    <t>C003031</t>
  </si>
  <si>
    <t>MOT COMPTE DOUBLE</t>
  </si>
  <si>
    <t>Alexandra BREYNE, Agence RP</t>
  </si>
  <si>
    <t>C003468</t>
  </si>
  <si>
    <t>MOTHER DUNKERS</t>
  </si>
  <si>
    <t>C002304</t>
  </si>
  <si>
    <t>MOTO CLUB EL DIABLE</t>
  </si>
  <si>
    <t>Jean-Jacques RUGGIU</t>
  </si>
  <si>
    <t>C000459</t>
  </si>
  <si>
    <t>MOTO CLUB EVASION</t>
  </si>
  <si>
    <t>Richard THIRION</t>
  </si>
  <si>
    <t>53200</t>
  </si>
  <si>
    <t>CHATELAIN</t>
  </si>
  <si>
    <t>C000768</t>
  </si>
  <si>
    <t>MOTO CLUB GERBEVILLOIS</t>
  </si>
  <si>
    <t>54830</t>
  </si>
  <si>
    <t>GERBEVILLER</t>
  </si>
  <si>
    <t>C002923</t>
  </si>
  <si>
    <t>MOTO CLUB LEI BIROLS</t>
  </si>
  <si>
    <t>24440</t>
  </si>
  <si>
    <t>MONSAC</t>
  </si>
  <si>
    <t>C002250</t>
  </si>
  <si>
    <t xml:space="preserve">MOTO CLUB LES BERLODIOTS </t>
  </si>
  <si>
    <t xml:space="preserve">chez Hippolyte PAULIN </t>
  </si>
  <si>
    <t>36150</t>
  </si>
  <si>
    <t>VATAN</t>
  </si>
  <si>
    <t>C003458</t>
  </si>
  <si>
    <t>MOTO CLUB LES ZIZIS RIDERS</t>
  </si>
  <si>
    <t>C003091</t>
  </si>
  <si>
    <t>MOTO CLUB MCP LES BESTIOLES</t>
  </si>
  <si>
    <t>17700</t>
  </si>
  <si>
    <t>SURGERES</t>
  </si>
  <si>
    <t>C001544</t>
  </si>
  <si>
    <t>MOTO CLUB RIVIEROIS</t>
  </si>
  <si>
    <t>Eric BOYER</t>
  </si>
  <si>
    <t>12640</t>
  </si>
  <si>
    <t>RIVIERE-SUR-TARN</t>
  </si>
  <si>
    <t>C001993</t>
  </si>
  <si>
    <t>MOTO CLUB TEAM 67</t>
  </si>
  <si>
    <t>C/0 Audrey FUNFSCHILLING</t>
  </si>
  <si>
    <t>67490</t>
  </si>
  <si>
    <t>FRIEDOLSHEIN</t>
  </si>
  <si>
    <t>C002222</t>
  </si>
  <si>
    <t>MOTO CLUB TENDEUR’S</t>
  </si>
  <si>
    <t>85360</t>
  </si>
  <si>
    <t>LA TRANCHE SUR MER</t>
  </si>
  <si>
    <t>C001694</t>
  </si>
  <si>
    <t>MOTO HANDICAP</t>
  </si>
  <si>
    <t>Philippe CORDIER</t>
  </si>
  <si>
    <t>C001065</t>
  </si>
  <si>
    <t>MOUHAOUIR RACHID</t>
  </si>
  <si>
    <t>C000534</t>
  </si>
  <si>
    <t>MOUNTAIN MASTERS</t>
  </si>
  <si>
    <t>VAL D’ISERE</t>
  </si>
  <si>
    <t>C001764</t>
  </si>
  <si>
    <t>MOURGUE RICHARD</t>
  </si>
  <si>
    <t>30620</t>
  </si>
  <si>
    <t>UCHAUD</t>
  </si>
  <si>
    <t>C001804</t>
  </si>
  <si>
    <t>MOXNOZ CLOTHING</t>
  </si>
  <si>
    <t>Rachel GERMAIN</t>
  </si>
  <si>
    <t>C001278</t>
  </si>
  <si>
    <t>MPSQUAD LIMITED</t>
  </si>
  <si>
    <t>UK-SE1 2TU</t>
  </si>
  <si>
    <t>C001463</t>
  </si>
  <si>
    <t>MRAOVIC VINCENT</t>
  </si>
  <si>
    <t>60730</t>
  </si>
  <si>
    <t>ULLY ST GEORGES</t>
  </si>
  <si>
    <t>C002184</t>
  </si>
  <si>
    <t>MRS BURGER</t>
  </si>
  <si>
    <t>Charlotte ALTWEGG</t>
  </si>
  <si>
    <t>CH-4051</t>
  </si>
  <si>
    <t>C001589</t>
  </si>
  <si>
    <t>MSA</t>
  </si>
  <si>
    <t>Françoise GRENIER</t>
  </si>
  <si>
    <t>C001805</t>
  </si>
  <si>
    <t>MSU - SPORTS AND POKER</t>
  </si>
  <si>
    <t>Greg CERAN-MAILLARD</t>
  </si>
  <si>
    <t>C001240</t>
  </si>
  <si>
    <t>MWI SARL</t>
  </si>
  <si>
    <t>M. HASSINI</t>
  </si>
  <si>
    <t>C000191</t>
  </si>
  <si>
    <t>MY-COM</t>
  </si>
  <si>
    <t>Benoit RICHARD</t>
  </si>
  <si>
    <t>C003433</t>
  </si>
  <si>
    <t>MYCOMPANY</t>
  </si>
  <si>
    <t>94340</t>
  </si>
  <si>
    <t>JOINVILLE LE PONT </t>
  </si>
  <si>
    <t>C003101</t>
  </si>
  <si>
    <t>MYFOOD FRANCE SAS</t>
  </si>
  <si>
    <t>GERTWILLER</t>
  </si>
  <si>
    <t>C000442</t>
  </si>
  <si>
    <t>MYL FACTORY</t>
  </si>
  <si>
    <t>Boris RICHARD</t>
  </si>
  <si>
    <t>C003102</t>
  </si>
  <si>
    <t>NAHAS MARC</t>
  </si>
  <si>
    <t>78250</t>
  </si>
  <si>
    <t>MEULAN</t>
  </si>
  <si>
    <t>C001339</t>
  </si>
  <si>
    <t>NANGBAN ANDERSON</t>
  </si>
  <si>
    <t>78190</t>
  </si>
  <si>
    <t>TRAPPES</t>
  </si>
  <si>
    <t>C002310</t>
  </si>
  <si>
    <t xml:space="preserve">NANTES BIKE POLO </t>
  </si>
  <si>
    <t xml:space="preserve">Nicolas OLIVIER </t>
  </si>
  <si>
    <t>44300</t>
  </si>
  <si>
    <t>C000627</t>
  </si>
  <si>
    <t>NARBONNE FRANK</t>
  </si>
  <si>
    <t>76310</t>
  </si>
  <si>
    <t>SAINTE ADRESSE</t>
  </si>
  <si>
    <t>C002884</t>
  </si>
  <si>
    <t>NASARRE CECILIA</t>
  </si>
  <si>
    <t>C003134</t>
  </si>
  <si>
    <t>NAVAS CHRISTIAN</t>
  </si>
  <si>
    <t>C003451</t>
  </si>
  <si>
    <t>NBO EVENTS</t>
  </si>
  <si>
    <t>Nicolas BONNET</t>
  </si>
  <si>
    <t>C000210</t>
  </si>
  <si>
    <t>NDOUMOU MOISE-ANDRE</t>
  </si>
  <si>
    <t>92260</t>
  </si>
  <si>
    <t>FONTENAY AUX ROSES</t>
  </si>
  <si>
    <t>C003229</t>
  </si>
  <si>
    <t>NEB ZACK</t>
  </si>
  <si>
    <t>C002533</t>
  </si>
  <si>
    <t>NEFNAF GAMAL</t>
  </si>
  <si>
    <t>C000340</t>
  </si>
  <si>
    <t>NEGOSPORT</t>
  </si>
  <si>
    <t>89140</t>
  </si>
  <si>
    <t>VINNEUF</t>
  </si>
  <si>
    <t>C003437</t>
  </si>
  <si>
    <t>NEROP SAS</t>
  </si>
  <si>
    <t>C002072</t>
  </si>
  <si>
    <t>NEY RACHEL</t>
  </si>
  <si>
    <t>C003042</t>
  </si>
  <si>
    <t>NEYKOV SOPHIE</t>
  </si>
  <si>
    <t>C002908</t>
  </si>
  <si>
    <t>NGATSEKE ENICE</t>
  </si>
  <si>
    <t>Chez Mme Nina SAYIT</t>
  </si>
  <si>
    <t>C001557</t>
  </si>
  <si>
    <t>NICAUDIE VINCENT</t>
  </si>
  <si>
    <t>C002050</t>
  </si>
  <si>
    <t>NICOLAS</t>
  </si>
  <si>
    <t>C003334</t>
  </si>
  <si>
    <t>NIEF CLEMENT</t>
  </si>
  <si>
    <t>C001567</t>
  </si>
  <si>
    <t>NIHON DOJO</t>
  </si>
  <si>
    <t>C001484</t>
  </si>
  <si>
    <t>NILL CREATIONS</t>
  </si>
  <si>
    <t xml:space="preserve">François FOLLIN </t>
  </si>
  <si>
    <t>76100</t>
  </si>
  <si>
    <t>C001927</t>
  </si>
  <si>
    <t>NIMY O SINAKILEMBA JUNIOR</t>
  </si>
  <si>
    <t>C002689</t>
  </si>
  <si>
    <t>NINII</t>
  </si>
  <si>
    <t>Fanny DHEYGERE</t>
  </si>
  <si>
    <t>C003546</t>
  </si>
  <si>
    <t>NINUS CHLOE</t>
  </si>
  <si>
    <t>C001744</t>
  </si>
  <si>
    <t xml:space="preserve">NIOGRET CYRILLE </t>
  </si>
  <si>
    <t>C003682</t>
  </si>
  <si>
    <t>NITEN CLUB KENDO</t>
  </si>
  <si>
    <t>Julien GOULLON, Président</t>
  </si>
  <si>
    <t>CHESSY</t>
  </si>
  <si>
    <t>C002516</t>
  </si>
  <si>
    <t>NN INVESTMENT PARTNERS FRANCE</t>
  </si>
  <si>
    <t>Virgile BASSIS</t>
  </si>
  <si>
    <t>C001839</t>
  </si>
  <si>
    <t>NO YOUTH CONTROL</t>
  </si>
  <si>
    <t>C003061</t>
  </si>
  <si>
    <t>NOBLE ART ROUEN BOXE</t>
  </si>
  <si>
    <t>Salem HAMRAOUI</t>
  </si>
  <si>
    <t>C001862</t>
  </si>
  <si>
    <t>NOEL NICOLAS</t>
  </si>
  <si>
    <t>C003212</t>
  </si>
  <si>
    <t>NONNON</t>
  </si>
  <si>
    <t>M. NONNON</t>
  </si>
  <si>
    <t>91260</t>
  </si>
  <si>
    <t>JUVISY SUR ORGE</t>
  </si>
  <si>
    <t>C003292</t>
  </si>
  <si>
    <t>NOUEL ANTOINE</t>
  </si>
  <si>
    <t>C002426</t>
  </si>
  <si>
    <t>NOUGAYREDE PAUL</t>
  </si>
  <si>
    <t>C002580</t>
  </si>
  <si>
    <t>NOVEX SAS</t>
  </si>
  <si>
    <t>Brigitte JAMES</t>
  </si>
  <si>
    <t>C003092</t>
  </si>
  <si>
    <t>NSS POKER CLUB</t>
  </si>
  <si>
    <t>Benjamin DURAND</t>
  </si>
  <si>
    <t>C002231</t>
  </si>
  <si>
    <t>NUCCI CHRISTOPHE</t>
  </si>
  <si>
    <t>C001297</t>
  </si>
  <si>
    <t>NUNES GUILLAUME</t>
  </si>
  <si>
    <t>94190</t>
  </si>
  <si>
    <t>VILLENEUVE ST GEORGES</t>
  </si>
  <si>
    <t>C001522</t>
  </si>
  <si>
    <t>NUNEZ JORGE RONAY</t>
  </si>
  <si>
    <t xml:space="preserve">Aloha </t>
  </si>
  <si>
    <t>C001733</t>
  </si>
  <si>
    <t>NUSS RENE</t>
  </si>
  <si>
    <t>C002053</t>
  </si>
  <si>
    <t>NUTRISENS WELL-BEING</t>
  </si>
  <si>
    <t>Emilie DERVIEUX</t>
  </si>
  <si>
    <t>69340</t>
  </si>
  <si>
    <t>FRANCHEVILLE</t>
  </si>
  <si>
    <t>C001897</t>
  </si>
  <si>
    <t>OA6 SA</t>
  </si>
  <si>
    <t>LU-9180</t>
  </si>
  <si>
    <t>OBERFEULEN</t>
  </si>
  <si>
    <t>C003514</t>
  </si>
  <si>
    <t>OBERSON CLAUDE</t>
  </si>
  <si>
    <t>CH-1635</t>
  </si>
  <si>
    <t>LA TOUR DE TREME</t>
  </si>
  <si>
    <t>C003664</t>
  </si>
  <si>
    <t>OCCAR-EA A400M PROGRAMME DIVISION</t>
  </si>
  <si>
    <t>Torsten FLUECHTER</t>
  </si>
  <si>
    <t>31701</t>
  </si>
  <si>
    <t>BLAGNAC CEDEX</t>
  </si>
  <si>
    <t>C002388</t>
  </si>
  <si>
    <t>OCONNECTION</t>
  </si>
  <si>
    <t>Elise CAILLON</t>
  </si>
  <si>
    <t>C003045</t>
  </si>
  <si>
    <t>ODPERF</t>
  </si>
  <si>
    <t>Olivier D’ALMEIDA</t>
  </si>
  <si>
    <t>C002227</t>
  </si>
  <si>
    <t>OEUVRE DES ORPHELINS DES DOUANES</t>
  </si>
  <si>
    <t xml:space="preserve">Steeve KOLBAC </t>
  </si>
  <si>
    <t>C000571</t>
  </si>
  <si>
    <t>OFFICE DE TOURISME DE CHAMROUSSE</t>
  </si>
  <si>
    <t>38410</t>
  </si>
  <si>
    <t>CHAMROUSSE</t>
  </si>
  <si>
    <t>C000385</t>
  </si>
  <si>
    <t>OFFICIERS TRADITIONS</t>
  </si>
  <si>
    <t>C002197</t>
  </si>
  <si>
    <t>OGO OPTIC</t>
  </si>
  <si>
    <t>CENTRE MEDICAL DE BADUEL</t>
  </si>
  <si>
    <t>C002113</t>
  </si>
  <si>
    <t>OLIPS SOCIETE</t>
  </si>
  <si>
    <t>92330</t>
  </si>
  <si>
    <t>SCEAUX</t>
  </si>
  <si>
    <t>C000406</t>
  </si>
  <si>
    <t>OLIVIER BLEYS</t>
  </si>
  <si>
    <t>C000602</t>
  </si>
  <si>
    <t>OMEGA SPORT</t>
  </si>
  <si>
    <t>02140</t>
  </si>
  <si>
    <t>VERVINS</t>
  </si>
  <si>
    <t>C002932</t>
  </si>
  <si>
    <t>ONE DROP</t>
  </si>
  <si>
    <t>Franck BERNASCON, Fondation humanitaire</t>
  </si>
  <si>
    <t>CA-H3N 1V1</t>
  </si>
  <si>
    <t>MONTRÉAL QC</t>
  </si>
  <si>
    <t>C001905</t>
  </si>
  <si>
    <t>ONEMA</t>
  </si>
  <si>
    <t xml:space="preserve">Dorian COULLIER </t>
  </si>
  <si>
    <t>53940</t>
  </si>
  <si>
    <t>SAINT-BERTHEVIN</t>
  </si>
  <si>
    <t>C000414</t>
  </si>
  <si>
    <t>ONG FAUSI</t>
  </si>
  <si>
    <t>MONTREDON DES CORBIÈRES</t>
  </si>
  <si>
    <t>C003080</t>
  </si>
  <si>
    <t xml:space="preserve">OODRIVE </t>
  </si>
  <si>
    <t xml:space="preserve">Pauline MOREAU </t>
  </si>
  <si>
    <t>C002504</t>
  </si>
  <si>
    <t>OPEN WORLDWIDE</t>
  </si>
  <si>
    <t>Sylvia GASPAR LOPES</t>
  </si>
  <si>
    <t>ES-08015</t>
  </si>
  <si>
    <t>BARCELONA</t>
  </si>
  <si>
    <t>C001871</t>
  </si>
  <si>
    <t>OPS SOLUTION</t>
  </si>
  <si>
    <t>Philippe GUENDON</t>
  </si>
  <si>
    <t>C001437</t>
  </si>
  <si>
    <t>ORAIN RAPHAEL</t>
  </si>
  <si>
    <t>C000147</t>
  </si>
  <si>
    <t>ORBS PATRIA NOSTRA</t>
  </si>
  <si>
    <t>Thierry TUPET</t>
  </si>
  <si>
    <t>SAINT MAUR</t>
  </si>
  <si>
    <t>C002120</t>
  </si>
  <si>
    <t xml:space="preserve">ORDIONI EMMANUELLE </t>
  </si>
  <si>
    <t>C000481</t>
  </si>
  <si>
    <t>ORDRE DES COMPAGNONS DU BEAUJOLAIS</t>
  </si>
  <si>
    <t>69400</t>
  </si>
  <si>
    <t>VILLEFRANCHE SUR SAONE</t>
  </si>
  <si>
    <t>C001098</t>
  </si>
  <si>
    <t>ORLOWSKI ALEXANDRE</t>
  </si>
  <si>
    <t>C001482</t>
  </si>
  <si>
    <t>ORSZAG CLEMENT</t>
  </si>
  <si>
    <t>C002524</t>
  </si>
  <si>
    <t>ORTALI ROBERT</t>
  </si>
  <si>
    <t>C000649</t>
  </si>
  <si>
    <t xml:space="preserve">ORTENZI MAXIME </t>
  </si>
  <si>
    <t>74160</t>
  </si>
  <si>
    <t>COLLONGES SOUS SALÈVE</t>
  </si>
  <si>
    <t>C000684</t>
  </si>
  <si>
    <t>OS PROTECTION</t>
  </si>
  <si>
    <t>Stéphane DE FERIET</t>
  </si>
  <si>
    <t>C003364</t>
  </si>
  <si>
    <t>OSC FMGO 2017 B</t>
  </si>
  <si>
    <t>Ludovic BOVA, Aspirant</t>
  </si>
  <si>
    <t>13661</t>
  </si>
  <si>
    <t>C001248</t>
  </si>
  <si>
    <t>OUAFAE RACHIDI</t>
  </si>
  <si>
    <t>C003516</t>
  </si>
  <si>
    <t>OUDOT BERNADETTE</t>
  </si>
  <si>
    <t>C002196</t>
  </si>
  <si>
    <t>OUEST GUYANE OPTIC</t>
  </si>
  <si>
    <t>SAINT-LAURENT DU MARONI</t>
  </si>
  <si>
    <t>C003263</t>
  </si>
  <si>
    <t>OXYGENE COMMUNICATION</t>
  </si>
  <si>
    <t>Anaïs CAMUS</t>
  </si>
  <si>
    <t>C002905</t>
  </si>
  <si>
    <t>OYOMA</t>
  </si>
  <si>
    <t>Franck EWOS</t>
  </si>
  <si>
    <t>69100</t>
  </si>
  <si>
    <t>VILLEURBANNE</t>
  </si>
  <si>
    <t>C003617</t>
  </si>
  <si>
    <t>PACI JULIEN</t>
  </si>
  <si>
    <t>C000575</t>
  </si>
  <si>
    <t>PAGNOT STEPHANE</t>
  </si>
  <si>
    <t>ST PIERRE EN FAUCIGNY</t>
  </si>
  <si>
    <t>C001948</t>
  </si>
  <si>
    <t xml:space="preserve">PAIN CLAUDE </t>
  </si>
  <si>
    <t>C002345</t>
  </si>
  <si>
    <t>PAIN MARC</t>
  </si>
  <si>
    <t>C001137</t>
  </si>
  <si>
    <t xml:space="preserve">PAINTBALL APSE </t>
  </si>
  <si>
    <t>Bernard</t>
  </si>
  <si>
    <t>C001666</t>
  </si>
  <si>
    <t>PALLADINO CHRISTOPHE</t>
  </si>
  <si>
    <t>C000130</t>
  </si>
  <si>
    <t>PAOLI PIERRE-ANTOINE</t>
  </si>
  <si>
    <t>C002794</t>
  </si>
  <si>
    <t>PAOLINO FREDERIC</t>
  </si>
  <si>
    <t>C002672</t>
  </si>
  <si>
    <t>PAPIZZ TEAM</t>
  </si>
  <si>
    <t>Renaud JANODET</t>
  </si>
  <si>
    <t>C000675</t>
  </si>
  <si>
    <t>PAPPAIANNI ANDREA</t>
  </si>
  <si>
    <t>Leonard NARDELLA</t>
  </si>
  <si>
    <t>13560</t>
  </si>
  <si>
    <t>SENAS</t>
  </si>
  <si>
    <t>C002856</t>
  </si>
  <si>
    <t>PARACLET WILLIAM</t>
  </si>
  <si>
    <t>C000603</t>
  </si>
  <si>
    <t>PARADISE EVENTS</t>
  </si>
  <si>
    <t>97400</t>
  </si>
  <si>
    <t>ST DENIS</t>
  </si>
  <si>
    <t>C002630</t>
  </si>
  <si>
    <t>PARC NATIONAL DE LA REUNION</t>
  </si>
  <si>
    <t>Projet LIFE+ Forêt Sèche</t>
  </si>
  <si>
    <t>97431</t>
  </si>
  <si>
    <t>PLAINE DE PALMISTES</t>
  </si>
  <si>
    <t>C002256</t>
  </si>
  <si>
    <t>PARIOLLAUD JOHANN</t>
  </si>
  <si>
    <t>C001251</t>
  </si>
  <si>
    <t>PARIS ROLLERGIRLS</t>
  </si>
  <si>
    <t>Alice BOUILLET</t>
  </si>
  <si>
    <t>C001911</t>
  </si>
  <si>
    <t>PARIZOT ERIC</t>
  </si>
  <si>
    <t>C000796</t>
  </si>
  <si>
    <t>PARROT ERIC</t>
  </si>
  <si>
    <t>PANOSSAS</t>
  </si>
  <si>
    <t>C003670</t>
  </si>
  <si>
    <t>PARTENARIATS DE POLYTECH NANCY</t>
  </si>
  <si>
    <t>Camille LORIC</t>
  </si>
  <si>
    <t>VANDOEUVRE-LÈS-NANCY</t>
  </si>
  <si>
    <t>C000706</t>
  </si>
  <si>
    <t>PASQUEREAU MICHEL</t>
  </si>
  <si>
    <t>95130</t>
  </si>
  <si>
    <t>FRANCONVILLE</t>
  </si>
  <si>
    <t>C001130</t>
  </si>
  <si>
    <t>PASSION HARLEY</t>
  </si>
  <si>
    <t>Patrice</t>
  </si>
  <si>
    <t>C001306</t>
  </si>
  <si>
    <t>PATRICE-CREPIN AGNES</t>
  </si>
  <si>
    <t>Atelier Artiste Aeronautique</t>
  </si>
  <si>
    <t>06250</t>
  </si>
  <si>
    <t>MOUGINS</t>
  </si>
  <si>
    <t>C001361</t>
  </si>
  <si>
    <t>PATTE BEATRICE</t>
  </si>
  <si>
    <t>C003093</t>
  </si>
  <si>
    <t>PATUREAU BRUNO</t>
  </si>
  <si>
    <t>C001653</t>
  </si>
  <si>
    <t>PAUL M-D</t>
  </si>
  <si>
    <t>C001939</t>
  </si>
  <si>
    <t>PAULINE</t>
  </si>
  <si>
    <t>C002967</t>
  </si>
  <si>
    <t>PAVLEVSKI ELENA</t>
  </si>
  <si>
    <t>Programmation informatique</t>
  </si>
  <si>
    <t>C002819</t>
  </si>
  <si>
    <t>PAYET EMMANUEL</t>
  </si>
  <si>
    <t>C001768</t>
  </si>
  <si>
    <t>PEACE AND SPORT</t>
  </si>
  <si>
    <t>C002247</t>
  </si>
  <si>
    <t>PEDRO PIERRE</t>
  </si>
  <si>
    <t>C000558</t>
  </si>
  <si>
    <t>PEIFFER LAURENT</t>
  </si>
  <si>
    <t>95500</t>
  </si>
  <si>
    <t>LE THILLAY</t>
  </si>
  <si>
    <t>C002356</t>
  </si>
  <si>
    <t xml:space="preserve">PELAN KEVIN </t>
  </si>
  <si>
    <t>C001928</t>
  </si>
  <si>
    <t xml:space="preserve">PELE FLORENCE </t>
  </si>
  <si>
    <t>C003536</t>
  </si>
  <si>
    <t>PELLE CLEMENT</t>
  </si>
  <si>
    <t>C000039</t>
  </si>
  <si>
    <t>PELLETIER BRIGITTE</t>
  </si>
  <si>
    <t>C001619</t>
  </si>
  <si>
    <t>PELLETIER LOUIS</t>
  </si>
  <si>
    <t>C002910</t>
  </si>
  <si>
    <t>PENAUD DAMIEN</t>
  </si>
  <si>
    <t>C003484</t>
  </si>
  <si>
    <t>PENLA ALDA</t>
  </si>
  <si>
    <t>C003247</t>
  </si>
  <si>
    <t>PEOPLEANDBABY</t>
  </si>
  <si>
    <t>Cécile DELELIS</t>
  </si>
  <si>
    <t>C000425</t>
  </si>
  <si>
    <t>PEPPER MIND SPRL</t>
  </si>
  <si>
    <t>C002213</t>
  </si>
  <si>
    <t>PERAUDEAU KEVIN</t>
  </si>
  <si>
    <t>44170</t>
  </si>
  <si>
    <t>C000507</t>
  </si>
  <si>
    <t>PERENON JEAN-ROBERT</t>
  </si>
  <si>
    <t>30600</t>
  </si>
  <si>
    <t>VAUVERT</t>
  </si>
  <si>
    <t>C002899</t>
  </si>
  <si>
    <t>PERLAU TIBURCE</t>
  </si>
  <si>
    <t>C003587</t>
  </si>
  <si>
    <t>PERON SANDRINE</t>
  </si>
  <si>
    <t>C003640</t>
  </si>
  <si>
    <t xml:space="preserve">PERREIN FRANCK </t>
  </si>
  <si>
    <t>C003699</t>
  </si>
  <si>
    <t>PERREY HUGO</t>
  </si>
  <si>
    <t>C002350</t>
  </si>
  <si>
    <t xml:space="preserve">PERRIER ANTHONY </t>
  </si>
  <si>
    <t>C001366</t>
  </si>
  <si>
    <t>PERRIN ERIC</t>
  </si>
  <si>
    <t>AILLEVILLERS</t>
  </si>
  <si>
    <t>C002396</t>
  </si>
  <si>
    <t>PESCE MARIE-FRANCE</t>
  </si>
  <si>
    <t>C002641</t>
  </si>
  <si>
    <t>PESSANHA HENRIQUE</t>
  </si>
  <si>
    <t>C002692</t>
  </si>
  <si>
    <t>PESSELON TONY</t>
  </si>
  <si>
    <t>C000323</t>
  </si>
  <si>
    <t>PESTE MATHIEU</t>
  </si>
  <si>
    <t>90850</t>
  </si>
  <si>
    <t>ESSERT</t>
  </si>
  <si>
    <t>C000702</t>
  </si>
  <si>
    <t>PETANQUE DU PLATEAU</t>
  </si>
  <si>
    <t>Marc BINETRUY</t>
  </si>
  <si>
    <t>25510</t>
  </si>
  <si>
    <t>PIERREFONTAINES LES VARANS</t>
  </si>
  <si>
    <t>C002046</t>
  </si>
  <si>
    <t>PETANQUE LOCTUDISTE</t>
  </si>
  <si>
    <t>Bernard GERAY</t>
  </si>
  <si>
    <t>29750</t>
  </si>
  <si>
    <t>LOCTUDY</t>
  </si>
  <si>
    <t>C001757</t>
  </si>
  <si>
    <t>PETANQUE MONTESCOTOISE</t>
  </si>
  <si>
    <t>66200</t>
  </si>
  <si>
    <t>MONTESCOT</t>
  </si>
  <si>
    <t>C001138</t>
  </si>
  <si>
    <t>PETANQUE PERROSIENNE</t>
  </si>
  <si>
    <t>Christian CODEN</t>
  </si>
  <si>
    <t>22700</t>
  </si>
  <si>
    <t xml:space="preserve">ST QUAY-PERROS </t>
  </si>
  <si>
    <t>C001809</t>
  </si>
  <si>
    <t>PETER CHRISTOPHE</t>
  </si>
  <si>
    <t>LANGENSOULZBACH</t>
  </si>
  <si>
    <t>C003299</t>
  </si>
  <si>
    <t>PETIPON</t>
  </si>
  <si>
    <t>Mehdy BAHLOUL</t>
  </si>
  <si>
    <t>C000006</t>
  </si>
  <si>
    <t>PETIT LAURENT</t>
  </si>
  <si>
    <t>LEBLANC</t>
  </si>
  <si>
    <t>C002776</t>
  </si>
  <si>
    <t>PEYE AURELIEN</t>
  </si>
  <si>
    <t>C002457</t>
  </si>
  <si>
    <t>PEYRUSSE THIERRY</t>
  </si>
  <si>
    <t xml:space="preserve">Major </t>
  </si>
  <si>
    <t>POINTE A PITRE (GUADELOUPE)</t>
  </si>
  <si>
    <t>C000079</t>
  </si>
  <si>
    <t>PFS LOISIRS DEVELOPPEMENT</t>
  </si>
  <si>
    <t>M. FAUGER</t>
  </si>
  <si>
    <t>C003669</t>
  </si>
  <si>
    <t>PGAV1</t>
  </si>
  <si>
    <t>Pierre LASSALLE</t>
  </si>
  <si>
    <t>92014</t>
  </si>
  <si>
    <t>NANTERRE CEDEX</t>
  </si>
  <si>
    <t>C003027</t>
  </si>
  <si>
    <t>PGHM DE CORTE</t>
  </si>
  <si>
    <t>Ludovic LASSIAZ</t>
  </si>
  <si>
    <t>20250</t>
  </si>
  <si>
    <t>CORTE</t>
  </si>
  <si>
    <t>C002815</t>
  </si>
  <si>
    <t>PGM MONT-DORE</t>
  </si>
  <si>
    <t>Jean-Felix NAEGELEN</t>
  </si>
  <si>
    <t>C002616</t>
  </si>
  <si>
    <t>PHENIX SECURITY SARL</t>
  </si>
  <si>
    <t>Vadim KARPENKO</t>
  </si>
  <si>
    <t>C001817</t>
  </si>
  <si>
    <t>PHILIPPE NICOLAS</t>
  </si>
  <si>
    <t>C001884</t>
  </si>
  <si>
    <t>PIAT DOMINIQUE</t>
  </si>
  <si>
    <t>NEUILLY PLAISANCE</t>
  </si>
  <si>
    <t>C002107</t>
  </si>
  <si>
    <t>PIATON ET ASSOCIES</t>
  </si>
  <si>
    <t>C001618</t>
  </si>
  <si>
    <t>PICARD PAULA</t>
  </si>
  <si>
    <t>C002800</t>
  </si>
  <si>
    <t>PIERRE ALEXANDRE</t>
  </si>
  <si>
    <t>C001103</t>
  </si>
  <si>
    <t>PIERRE-ANTOINE</t>
  </si>
  <si>
    <t>C001800</t>
  </si>
  <si>
    <t>PIERRUCCI LIONEL</t>
  </si>
  <si>
    <t>C000046</t>
  </si>
  <si>
    <t>PINARD JEAN-MICHEL</t>
  </si>
  <si>
    <t>CH-1820</t>
  </si>
  <si>
    <t>MONTREUX VAUD</t>
  </si>
  <si>
    <t>C003408</t>
  </si>
  <si>
    <t>PINK PANTHERS</t>
  </si>
  <si>
    <t>Jeremy ARGYRAKIS</t>
  </si>
  <si>
    <t>BE-1410</t>
  </si>
  <si>
    <t>WATERLOO</t>
  </si>
  <si>
    <t>C000131</t>
  </si>
  <si>
    <t>PINTO MAX</t>
  </si>
  <si>
    <t>45110</t>
  </si>
  <si>
    <t>CHATEAUNEUF SUR LOIRE</t>
  </si>
  <si>
    <t>C001644</t>
  </si>
  <si>
    <t>PIOT PHILIPPE</t>
  </si>
  <si>
    <t>32110</t>
  </si>
  <si>
    <t>NOGARO</t>
  </si>
  <si>
    <t>C000017</t>
  </si>
  <si>
    <t>PIRODON CYRILLE</t>
  </si>
  <si>
    <t>C003002</t>
  </si>
  <si>
    <t>PIROUD MARGOT</t>
  </si>
  <si>
    <t>C001147</t>
  </si>
  <si>
    <t>PKRWEAR</t>
  </si>
  <si>
    <t>Jean-Marc ROUSSEAU</t>
  </si>
  <si>
    <t>C000431</t>
  </si>
  <si>
    <t>PL PLESSIER</t>
  </si>
  <si>
    <t>48210</t>
  </si>
  <si>
    <t>LA MALENE</t>
  </si>
  <si>
    <t>C000637</t>
  </si>
  <si>
    <t>PLANET FITNESS SARL</t>
  </si>
  <si>
    <t>13100</t>
  </si>
  <si>
    <t>C001335</t>
  </si>
  <si>
    <t>PLATE-FORME ACHATS-FINANCES BREST</t>
  </si>
  <si>
    <t>BREST ARMÉES</t>
  </si>
  <si>
    <t>C001630</t>
  </si>
  <si>
    <t>PLATE-FORME ACHATS-FINANCES DE METZ</t>
  </si>
  <si>
    <t>Serv. Exéc. des DP : D041044057</t>
  </si>
  <si>
    <t>57044</t>
  </si>
  <si>
    <t>METZ CEDEX 01</t>
  </si>
  <si>
    <t>C002760</t>
  </si>
  <si>
    <t>PLATE-FORME ACHATS-FINANCES SUD OUEST</t>
  </si>
  <si>
    <t>Serv. Exéc. des DP : D0410T7033 MINISTERE DEFENSE</t>
  </si>
  <si>
    <t>C002984</t>
  </si>
  <si>
    <t>PLATRET JEAN-MARC</t>
  </si>
  <si>
    <t>C003683</t>
  </si>
  <si>
    <t>PLAYAPLAYA</t>
  </si>
  <si>
    <t>C000608</t>
  </si>
  <si>
    <t>PLAZA ROBERT</t>
  </si>
  <si>
    <t>62110</t>
  </si>
  <si>
    <t>HENIN BEAUMONT</t>
  </si>
  <si>
    <t>C003177</t>
  </si>
  <si>
    <t>PLUQUET FREDERIC</t>
  </si>
  <si>
    <t>C003234</t>
  </si>
  <si>
    <t>PLUYMERS FANNY</t>
  </si>
  <si>
    <t>C001293</t>
  </si>
  <si>
    <t>PMU POKER SPORTS AND POKER MSU</t>
  </si>
  <si>
    <t>Greg CERAN-MAILLARD, Team Manager</t>
  </si>
  <si>
    <t>C000111</t>
  </si>
  <si>
    <t>PNG EVENEMENTS</t>
  </si>
  <si>
    <t>C003696</t>
  </si>
  <si>
    <t>POCHON GABIN</t>
  </si>
  <si>
    <t>C001845</t>
  </si>
  <si>
    <t>POGGIO STEPHAN</t>
  </si>
  <si>
    <t>C001562</t>
  </si>
  <si>
    <t>POIRAUD DELPHINE</t>
  </si>
  <si>
    <t>C001108</t>
  </si>
  <si>
    <t>POKER 52</t>
  </si>
  <si>
    <t>Magali BIENVENU</t>
  </si>
  <si>
    <t>C002263</t>
  </si>
  <si>
    <t>POKER 62</t>
  </si>
  <si>
    <t>Johnny LAROCHE</t>
  </si>
  <si>
    <t>BETHUNE</t>
  </si>
  <si>
    <t>C001168</t>
  </si>
  <si>
    <t>POKER BOOT CAMP EVENEMENT SL</t>
  </si>
  <si>
    <t>ES-50001</t>
  </si>
  <si>
    <t>ZARAGOZA</t>
  </si>
  <si>
    <t>C002712</t>
  </si>
  <si>
    <t>POKER CLUB CHARLEROI</t>
  </si>
  <si>
    <t>C001172</t>
  </si>
  <si>
    <t>POKER SPHERE</t>
  </si>
  <si>
    <t>C000654</t>
  </si>
  <si>
    <t>POKER TEAM 510</t>
  </si>
  <si>
    <t>SAINT-JUST SAUVAGE</t>
  </si>
  <si>
    <t>C003560</t>
  </si>
  <si>
    <t>POLANTIS</t>
  </si>
  <si>
    <t>Manon ROGER</t>
  </si>
  <si>
    <t>C002422</t>
  </si>
  <si>
    <t>POLE FORMATION TBS FINANCE</t>
  </si>
  <si>
    <t>Robin GALLEGO</t>
  </si>
  <si>
    <t>C003309</t>
  </si>
  <si>
    <t>POLETTE</t>
  </si>
  <si>
    <t>Fanny</t>
  </si>
  <si>
    <t>NL-1016 BP</t>
  </si>
  <si>
    <t>AMSTERDAM</t>
  </si>
  <si>
    <t>C002075</t>
  </si>
  <si>
    <t>POLICE CANTONALE</t>
  </si>
  <si>
    <t>Thierry MOTTIER</t>
  </si>
  <si>
    <t>CH-1950</t>
  </si>
  <si>
    <t>SION</t>
  </si>
  <si>
    <t>C001955</t>
  </si>
  <si>
    <t>POLICE MUNICIPALE</t>
  </si>
  <si>
    <t>Pôle Sécurité</t>
  </si>
  <si>
    <t>C001746</t>
  </si>
  <si>
    <t>POLICE MUNICIPALE DE STE MAXIME</t>
  </si>
  <si>
    <t>Philippe BELLEVILLE</t>
  </si>
  <si>
    <t>83120</t>
  </si>
  <si>
    <t>STE MAXIME</t>
  </si>
  <si>
    <t>C002296</t>
  </si>
  <si>
    <t>POLICE MUNICIPALE DE TARASCON</t>
  </si>
  <si>
    <t>Bernard FIELOUX</t>
  </si>
  <si>
    <t>13150</t>
  </si>
  <si>
    <t xml:space="preserve">TARASCON </t>
  </si>
  <si>
    <t>C000289</t>
  </si>
  <si>
    <t>POLYROTO</t>
  </si>
  <si>
    <t>13881</t>
  </si>
  <si>
    <t>GÉMENOS CEDEX</t>
  </si>
  <si>
    <t>C001597</t>
  </si>
  <si>
    <t>POMBO CHRISTINE</t>
  </si>
  <si>
    <t>C001389</t>
  </si>
  <si>
    <t>POMMIER FREDERIC</t>
  </si>
  <si>
    <t>C001431</t>
  </si>
  <si>
    <t>POMPIERS DE BRUXELLES</t>
  </si>
  <si>
    <t>Erik DUCAT</t>
  </si>
  <si>
    <t>BE-1370</t>
  </si>
  <si>
    <t>PIETRAIN</t>
  </si>
  <si>
    <t>C002605</t>
  </si>
  <si>
    <t>POMPIERS DE CANJUERS</t>
  </si>
  <si>
    <t>Sébastien VERNET</t>
  </si>
  <si>
    <t>83830</t>
  </si>
  <si>
    <t>CALLAS</t>
  </si>
  <si>
    <t>C003203</t>
  </si>
  <si>
    <t>POMPON SUR LA GARONNE</t>
  </si>
  <si>
    <t>Léa GABRIEL</t>
  </si>
  <si>
    <t>C003705</t>
  </si>
  <si>
    <t>PONCELET XAVIER</t>
  </si>
  <si>
    <t>33290</t>
  </si>
  <si>
    <t>LE PIAN MEDOC</t>
  </si>
  <si>
    <t>C001263</t>
  </si>
  <si>
    <t xml:space="preserve">PONS EMILE </t>
  </si>
  <si>
    <t>12360</t>
  </si>
  <si>
    <t>BRUSQUE</t>
  </si>
  <si>
    <t>C001298</t>
  </si>
  <si>
    <t xml:space="preserve">PONSEGGI TIZIANO </t>
  </si>
  <si>
    <t>C001481</t>
  </si>
  <si>
    <t>PONTET GUYOT ASSURANCES</t>
  </si>
  <si>
    <t>C002552</t>
  </si>
  <si>
    <t>POPCOMS</t>
  </si>
  <si>
    <t>Thierry TRAUP</t>
  </si>
  <si>
    <t>C002586</t>
  </si>
  <si>
    <t>POPOT’HINX</t>
  </si>
  <si>
    <t>FOYER RURAL HINX</t>
  </si>
  <si>
    <t>HINX</t>
  </si>
  <si>
    <t>C002674</t>
  </si>
  <si>
    <t>PORTET CHRISTIAN</t>
  </si>
  <si>
    <t>C000724</t>
  </si>
  <si>
    <t>POSTEC PATRICK</t>
  </si>
  <si>
    <t>56330</t>
  </si>
  <si>
    <t>PLUVIGNER</t>
  </si>
  <si>
    <t>C001091</t>
  </si>
  <si>
    <t>POTTIER SEBASTIEN</t>
  </si>
  <si>
    <t>C000139</t>
  </si>
  <si>
    <t>POU JACQUES</t>
  </si>
  <si>
    <t>06800</t>
  </si>
  <si>
    <t>CAGNES SUR MER</t>
  </si>
  <si>
    <t>C002333</t>
  </si>
  <si>
    <t xml:space="preserve">POUCHAN OLIVIER </t>
  </si>
  <si>
    <t>C003644</t>
  </si>
  <si>
    <t>POUGET LEO</t>
  </si>
  <si>
    <t>C003641</t>
  </si>
  <si>
    <t>POULET BLANDINE</t>
  </si>
  <si>
    <t>C003020</t>
  </si>
  <si>
    <t>POUPAULT MATTHIEU</t>
  </si>
  <si>
    <t>C002344</t>
  </si>
  <si>
    <t>POUTOIRE OLIVIER</t>
  </si>
  <si>
    <t>C002725</t>
  </si>
  <si>
    <t>POYET NICOLAS</t>
  </si>
  <si>
    <t>C002637</t>
  </si>
  <si>
    <t>PPP VAL D’ISERE</t>
  </si>
  <si>
    <t>Arnaud LARGEY</t>
  </si>
  <si>
    <t>C003366</t>
  </si>
  <si>
    <t>PRADES S</t>
  </si>
  <si>
    <t>C002479</t>
  </si>
  <si>
    <t>Mathieu TESSIER</t>
  </si>
  <si>
    <t>C001730</t>
  </si>
  <si>
    <t>PREJ MURET - COMMUN ETS</t>
  </si>
  <si>
    <t>C000399</t>
  </si>
  <si>
    <t>PRESTATION INTERNET SOCIETE</t>
  </si>
  <si>
    <t>C003636</t>
  </si>
  <si>
    <t>PRESTO</t>
  </si>
  <si>
    <t>92542</t>
  </si>
  <si>
    <t>MONTROUGE CEDEX</t>
  </si>
  <si>
    <t>C000774</t>
  </si>
  <si>
    <t>PRETRE ROMUALD</t>
  </si>
  <si>
    <t xml:space="preserve">Adjudant </t>
  </si>
  <si>
    <t>C002467</t>
  </si>
  <si>
    <t>PRIE OLIVIER</t>
  </si>
  <si>
    <t>C000570</t>
  </si>
  <si>
    <t>PRIGENT CLAUDE</t>
  </si>
  <si>
    <t>91330</t>
  </si>
  <si>
    <t>YERRES</t>
  </si>
  <si>
    <t>C003563</t>
  </si>
  <si>
    <t>PRINTMARQUAGE</t>
  </si>
  <si>
    <t>WEB www.printmarquage.com</t>
  </si>
  <si>
    <t>C000002</t>
  </si>
  <si>
    <t>PRISME TECHNOLOGIES</t>
  </si>
  <si>
    <t>31860</t>
  </si>
  <si>
    <t>LABARTHE-SUR-LÈZE</t>
  </si>
  <si>
    <t>C002112</t>
  </si>
  <si>
    <t>PROJET DEVELOPPEMENT</t>
  </si>
  <si>
    <t>C001776</t>
  </si>
  <si>
    <t>PROMOSAPIENS</t>
  </si>
  <si>
    <t>Vincent MORICONI</t>
  </si>
  <si>
    <t>13856</t>
  </si>
  <si>
    <t>AIX EN PROVENCE CEDEX 03</t>
  </si>
  <si>
    <t>C002515</t>
  </si>
  <si>
    <t>PROMOTION 33</t>
  </si>
  <si>
    <t>Alexis DAVID</t>
  </si>
  <si>
    <t>C001989</t>
  </si>
  <si>
    <t>PROMOTION EA 2013</t>
  </si>
  <si>
    <t xml:space="preserve">Pierre-yves MONGO, Aspirant </t>
  </si>
  <si>
    <t>SALON AIR</t>
  </si>
  <si>
    <t>C001970</t>
  </si>
  <si>
    <t>PROP'AIR SERVICE</t>
  </si>
  <si>
    <t>GRANDPUITS-BAILLY-CARROIS</t>
  </si>
  <si>
    <t>C001123</t>
  </si>
  <si>
    <t>PRORIDE AGENCY</t>
  </si>
  <si>
    <t>Yann JAFFRES</t>
  </si>
  <si>
    <t>C001786</t>
  </si>
  <si>
    <t>PROSHOP LE TOUQUET</t>
  </si>
  <si>
    <t>Evane ROSE</t>
  </si>
  <si>
    <t>C002876</t>
  </si>
  <si>
    <t>PROTECT SECURITE INTERVENTION GARDIENNAGE</t>
  </si>
  <si>
    <t>Laurent LE STEON, PROTECTION PRIVEE</t>
  </si>
  <si>
    <t>C001459</t>
  </si>
  <si>
    <t>PROTECTION AGK</t>
  </si>
  <si>
    <t xml:space="preserve">CENON </t>
  </si>
  <si>
    <t>C002816</t>
  </si>
  <si>
    <t>PROTECTION CIVILE 41</t>
  </si>
  <si>
    <t>Duillaume AUCORDIER</t>
  </si>
  <si>
    <t>C001453</t>
  </si>
  <si>
    <t>PROTECTION CIVILE 64</t>
  </si>
  <si>
    <t>C002374</t>
  </si>
  <si>
    <t>PROTECTION CIVILE DE LA MARNE</t>
  </si>
  <si>
    <t>JEAN PIERRE Louis</t>
  </si>
  <si>
    <t>C002253</t>
  </si>
  <si>
    <t>PROTECTION CIVILE DU MORBIHAN</t>
  </si>
  <si>
    <t>Alexis MOREAU</t>
  </si>
  <si>
    <t>C003632</t>
  </si>
  <si>
    <t>PROTECTION CIVILE PARIS SEINE</t>
  </si>
  <si>
    <t>C000027</t>
  </si>
  <si>
    <t>PROTO WILLIAM</t>
  </si>
  <si>
    <t>33670</t>
  </si>
  <si>
    <t>LA SAUVE</t>
  </si>
  <si>
    <t>C001222</t>
  </si>
  <si>
    <t>PROVIDENCE</t>
  </si>
  <si>
    <t>Antoine PIECHAUD</t>
  </si>
  <si>
    <t>64210</t>
  </si>
  <si>
    <t>GUÉTHARY</t>
  </si>
  <si>
    <t>C002411</t>
  </si>
  <si>
    <t>PRUKOP LILIANE</t>
  </si>
  <si>
    <t>C002979</t>
  </si>
  <si>
    <t>PSIC DE NEPOUI</t>
  </si>
  <si>
    <t>Serge BASTIDE</t>
  </si>
  <si>
    <t>98877</t>
  </si>
  <si>
    <t>NEPOUI</t>
  </si>
  <si>
    <t>C003671</t>
  </si>
  <si>
    <t>PSIG COMBRONDE</t>
  </si>
  <si>
    <t>C003538</t>
  </si>
  <si>
    <t>PSIG SAINT BENOÎT</t>
  </si>
  <si>
    <t>Peloton Surveillance Intervention Gendarmerie</t>
  </si>
  <si>
    <t>97470</t>
  </si>
  <si>
    <t>ST-BENOÎT</t>
  </si>
  <si>
    <t>C003462</t>
  </si>
  <si>
    <t>PSIG STRASBOURG</t>
  </si>
  <si>
    <t>Livaï GUILBERT</t>
  </si>
  <si>
    <t>C003559</t>
  </si>
  <si>
    <t>PUB COPIN</t>
  </si>
  <si>
    <t>C002915</t>
  </si>
  <si>
    <t>PUBLICIS ETO</t>
  </si>
  <si>
    <t>Alexandre JENDRZEZAK</t>
  </si>
  <si>
    <t>C003106</t>
  </si>
  <si>
    <t>PUIG FRANCE SAS</t>
  </si>
  <si>
    <t>Mode et Parfums</t>
  </si>
  <si>
    <t>C003687</t>
  </si>
  <si>
    <t>PUISSANT BAEYENS VICTOR</t>
  </si>
  <si>
    <t>BE-1474</t>
  </si>
  <si>
    <t>WAYS</t>
  </si>
  <si>
    <t>C000585</t>
  </si>
  <si>
    <t>PUR JUS</t>
  </si>
  <si>
    <t>C000685</t>
  </si>
  <si>
    <t>QUAD GRASSOIS 06</t>
  </si>
  <si>
    <t>C002193</t>
  </si>
  <si>
    <t>QUART DE LAIT</t>
  </si>
  <si>
    <t xml:space="preserve">Jean Christophe BORIES </t>
  </si>
  <si>
    <t xml:space="preserve">ARGENTEUIL </t>
  </si>
  <si>
    <t>C003197</t>
  </si>
  <si>
    <t>QUI RENOV SOCIETE</t>
  </si>
  <si>
    <t>Nicolas M’BENGUE</t>
  </si>
  <si>
    <t>59777</t>
  </si>
  <si>
    <t>C003017</t>
  </si>
  <si>
    <t>RACAUD PASCAL</t>
  </si>
  <si>
    <t>C001797</t>
  </si>
  <si>
    <t>RACING CLUB DE PROVENCE</t>
  </si>
  <si>
    <t>Damien AVILES</t>
  </si>
  <si>
    <t>84290</t>
  </si>
  <si>
    <t>SAINTE CÉCILE LES VIGNES</t>
  </si>
  <si>
    <t>C001457</t>
  </si>
  <si>
    <t>RADIS NOIR SARL</t>
  </si>
  <si>
    <t>C001276</t>
  </si>
  <si>
    <t>RAFS</t>
  </si>
  <si>
    <t>C002480</t>
  </si>
  <si>
    <t>RAGONNAUD JEAN-PIERRE</t>
  </si>
  <si>
    <t>C002829</t>
  </si>
  <si>
    <t>RAMAIN EMILIE</t>
  </si>
  <si>
    <t>C000494</t>
  </si>
  <si>
    <t xml:space="preserve">RAMELET LUDOVIC </t>
  </si>
  <si>
    <t>42110</t>
  </si>
  <si>
    <t>SALVIZINET</t>
  </si>
  <si>
    <t>C000371</t>
  </si>
  <si>
    <t>RANDONNEURS DE MALEPERE</t>
  </si>
  <si>
    <t>11290</t>
  </si>
  <si>
    <t>ARZENS</t>
  </si>
  <si>
    <t>C003267</t>
  </si>
  <si>
    <t>RANDONNEURS DES TROIS MONTS</t>
  </si>
  <si>
    <t>Jonathan PONCHANT</t>
  </si>
  <si>
    <t>C003360</t>
  </si>
  <si>
    <t>RAOULLE SARL</t>
  </si>
  <si>
    <t>"JUILLET 81"</t>
  </si>
  <si>
    <t>C002707</t>
  </si>
  <si>
    <t>RAPIDO CAMPING-CAR CLUB FRANCE R3CF</t>
  </si>
  <si>
    <t>Christian PELLETIER</t>
  </si>
  <si>
    <t>80770</t>
  </si>
  <si>
    <t>BEAUCHAMPS</t>
  </si>
  <si>
    <t>C002455</t>
  </si>
  <si>
    <t>RASCOL THIBAUD</t>
  </si>
  <si>
    <t>C002425</t>
  </si>
  <si>
    <t>RAULT GWENAELLE</t>
  </si>
  <si>
    <t>C001200</t>
  </si>
  <si>
    <t>RAVOISIER MICHEL</t>
  </si>
  <si>
    <t>C003589</t>
  </si>
  <si>
    <t>RAWYLER VICTOR</t>
  </si>
  <si>
    <t>C001196</t>
  </si>
  <si>
    <t>REACTIF’S</t>
  </si>
  <si>
    <t>C002549</t>
  </si>
  <si>
    <t>RECEVEUR JEAN-PHILIPPE</t>
  </si>
  <si>
    <t>C001257</t>
  </si>
  <si>
    <t>RECORD MAKERS</t>
  </si>
  <si>
    <t>C001994</t>
  </si>
  <si>
    <t>RED BULL FRANCE</t>
  </si>
  <si>
    <t>C000651</t>
  </si>
  <si>
    <t>REDCACTUS EVENTS</t>
  </si>
  <si>
    <t>C000341</t>
  </si>
  <si>
    <t>REGIE DES SPORTS D'HIVER DE LUZ-ARDIDEN</t>
  </si>
  <si>
    <t>65120</t>
  </si>
  <si>
    <t>LUZ ST SAUVEUR</t>
  </si>
  <si>
    <t>C002706</t>
  </si>
  <si>
    <t xml:space="preserve">RELAIS DE LA MENE </t>
  </si>
  <si>
    <t>83310</t>
  </si>
  <si>
    <t>GRIMAUD</t>
  </si>
  <si>
    <t>C003163</t>
  </si>
  <si>
    <t>REMAKE PARIS</t>
  </si>
  <si>
    <t>Paul HEQUET &amp; co, vetements personnalisables</t>
  </si>
  <si>
    <t>C001443</t>
  </si>
  <si>
    <t xml:space="preserve">REMAT </t>
  </si>
  <si>
    <t>C001935</t>
  </si>
  <si>
    <t>RENARD ALICE</t>
  </si>
  <si>
    <t>DAMMARIE-LES-LYS</t>
  </si>
  <si>
    <t>C001157</t>
  </si>
  <si>
    <t>RENARD FREDERIC</t>
  </si>
  <si>
    <t>C001688</t>
  </si>
  <si>
    <t>RENAUD</t>
  </si>
  <si>
    <t>C003557</t>
  </si>
  <si>
    <t>RESERVE NATURELLE GEOLOGIQUE DE HAUTE-PROVENCE</t>
  </si>
  <si>
    <t>C000353</t>
  </si>
  <si>
    <t>RESTA - JAY PERCUSSIONS</t>
  </si>
  <si>
    <t>PRISSÉ</t>
  </si>
  <si>
    <t>C001452</t>
  </si>
  <si>
    <t>RESTAURANT LES CHALETS DE L'ARC</t>
  </si>
  <si>
    <t>C000445</t>
  </si>
  <si>
    <t>RETRO MOTOS CLUB DE L’EST</t>
  </si>
  <si>
    <t>Sylvain LAUZANNE</t>
  </si>
  <si>
    <t>C001421</t>
  </si>
  <si>
    <t>REUTER VICTOR</t>
  </si>
  <si>
    <t>C000345</t>
  </si>
  <si>
    <t xml:space="preserve">REVAULT D'ALLONNES ADRIEN </t>
  </si>
  <si>
    <t>C001559</t>
  </si>
  <si>
    <t>REVERT PHILIPPE</t>
  </si>
  <si>
    <t>C002321</t>
  </si>
  <si>
    <t>REZAEU ALEXANDRE</t>
  </si>
  <si>
    <t>C001282</t>
  </si>
  <si>
    <t>RHODIA OPERATIONS</t>
  </si>
  <si>
    <t>Usine de Saint Fons Chimie</t>
  </si>
  <si>
    <t>69192</t>
  </si>
  <si>
    <t>SAINT FONS CEDEX</t>
  </si>
  <si>
    <t>C002077</t>
  </si>
  <si>
    <t>RICHARD THIERRY</t>
  </si>
  <si>
    <t>C002071</t>
  </si>
  <si>
    <t xml:space="preserve">RICHEZ ARNAUD </t>
  </si>
  <si>
    <t>C000697</t>
  </si>
  <si>
    <t>RICKERT NATHALIE</t>
  </si>
  <si>
    <t>67170</t>
  </si>
  <si>
    <t>BRUMATH</t>
  </si>
  <si>
    <t>C002732</t>
  </si>
  <si>
    <t>RIGOLET DANIEL</t>
  </si>
  <si>
    <t>57565</t>
  </si>
  <si>
    <t>BROUDERDOFF</t>
  </si>
  <si>
    <t>C002339</t>
  </si>
  <si>
    <t xml:space="preserve">RINTEAUX MAXIME </t>
  </si>
  <si>
    <t>44230</t>
  </si>
  <si>
    <t xml:space="preserve">SAINT SÉBASTIEN SUR LOIRE </t>
  </si>
  <si>
    <t>C003394</t>
  </si>
  <si>
    <t>RIOT HOUSE PRODUCTION</t>
  </si>
  <si>
    <t>Léa ROSSIGNOL, AUDIOVISUEL</t>
  </si>
  <si>
    <t>63119</t>
  </si>
  <si>
    <t>CHÂTEAUGAY</t>
  </si>
  <si>
    <t>C000642</t>
  </si>
  <si>
    <t>RIOT PATRICK</t>
  </si>
  <si>
    <t>56620</t>
  </si>
  <si>
    <t>PONT-SCORFF</t>
  </si>
  <si>
    <t>C001799</t>
  </si>
  <si>
    <t>RITTER BRUCE</t>
  </si>
  <si>
    <t>C001819</t>
  </si>
  <si>
    <t>RIVIERE ANDRE</t>
  </si>
  <si>
    <t>C000638</t>
  </si>
  <si>
    <t>RMD SPORTS / ESCRIMESTAR</t>
  </si>
  <si>
    <t>93140</t>
  </si>
  <si>
    <t>BONDY</t>
  </si>
  <si>
    <t>C000457</t>
  </si>
  <si>
    <t>ROBACHE FABRICE</t>
  </si>
  <si>
    <t>89160</t>
  </si>
  <si>
    <t>FULVY</t>
  </si>
  <si>
    <t>C000777</t>
  </si>
  <si>
    <t>ROBERT FABIEN</t>
  </si>
  <si>
    <t>ST NAZAIRE</t>
  </si>
  <si>
    <t>C002690</t>
  </si>
  <si>
    <t>ROBIN ALAIN</t>
  </si>
  <si>
    <t>C003371</t>
  </si>
  <si>
    <t>ROC PARK ASSOCIATION</t>
  </si>
  <si>
    <t>CASTELCULIER</t>
  </si>
  <si>
    <t>C002394</t>
  </si>
  <si>
    <t>ROCH ALAIN</t>
  </si>
  <si>
    <t>C003107</t>
  </si>
  <si>
    <t>ROCHE PASCAL</t>
  </si>
  <si>
    <t>C003158</t>
  </si>
  <si>
    <t>ROCHSON</t>
  </si>
  <si>
    <t>C001211</t>
  </si>
  <si>
    <t>RODAL BLANCO ANGE</t>
  </si>
  <si>
    <t>69740</t>
  </si>
  <si>
    <t>GENAS</t>
  </si>
  <si>
    <t>C002189</t>
  </si>
  <si>
    <t>RODIER SEBASTIEN</t>
  </si>
  <si>
    <t>C001706</t>
  </si>
  <si>
    <t>RODOPHE</t>
  </si>
  <si>
    <t>C002638</t>
  </si>
  <si>
    <t>ROLLER DERBY CAEN</t>
  </si>
  <si>
    <t>Alisson DUVEY</t>
  </si>
  <si>
    <t>C001903</t>
  </si>
  <si>
    <t>ROLLER DERBY RENNES</t>
  </si>
  <si>
    <t>Le Trésorier</t>
  </si>
  <si>
    <t>35200</t>
  </si>
  <si>
    <t>C000424</t>
  </si>
  <si>
    <t>ROLLER PARTNER</t>
  </si>
  <si>
    <t>C001209</t>
  </si>
  <si>
    <t>ROLLIN</t>
  </si>
  <si>
    <t>M. ROLLIN</t>
  </si>
  <si>
    <t>C001194</t>
  </si>
  <si>
    <t>ROLLIN OLIVIER</t>
  </si>
  <si>
    <t>58500</t>
  </si>
  <si>
    <t>OISY</t>
  </si>
  <si>
    <t>C003250</t>
  </si>
  <si>
    <t>ROLLO GUILLAUME</t>
  </si>
  <si>
    <t>91210</t>
  </si>
  <si>
    <t>DRAVEIL</t>
  </si>
  <si>
    <t>C001455</t>
  </si>
  <si>
    <t>ROMAIN</t>
  </si>
  <si>
    <t>C001960</t>
  </si>
  <si>
    <t>ROTARACT LYON INTERNATIONAL</t>
  </si>
  <si>
    <t>Bertille DALMASSO</t>
  </si>
  <si>
    <t>C001226</t>
  </si>
  <si>
    <t>ROTO FRANK SA</t>
  </si>
  <si>
    <t>Gregory TIMMERMANS</t>
  </si>
  <si>
    <t>BE-1400</t>
  </si>
  <si>
    <t>NIVELLES</t>
  </si>
  <si>
    <t>C001654</t>
  </si>
  <si>
    <t>ROUBINET PHILIPPE</t>
  </si>
  <si>
    <t>77650</t>
  </si>
  <si>
    <t>SAINTE COLOMBE</t>
  </si>
  <si>
    <t>C003486</t>
  </si>
  <si>
    <t>ROUGER LUCAS</t>
  </si>
  <si>
    <t>C003211</t>
  </si>
  <si>
    <t>ROUGERIE HUGUES</t>
  </si>
  <si>
    <t>C000352</t>
  </si>
  <si>
    <t>ROURE CECILE</t>
  </si>
  <si>
    <t>26000</t>
  </si>
  <si>
    <t>VALENCE</t>
  </si>
  <si>
    <t>C000811</t>
  </si>
  <si>
    <t>ROUSSEAU DAMIEN</t>
  </si>
  <si>
    <t>C001748</t>
  </si>
  <si>
    <t>ROUSSEL THOMAS</t>
  </si>
  <si>
    <t>C002700</t>
  </si>
  <si>
    <t>ROUVIERE JEROME</t>
  </si>
  <si>
    <t>C002361</t>
  </si>
  <si>
    <t>ROUX ELOISE</t>
  </si>
  <si>
    <t>LE COUDRAY-MONTCEAUX</t>
  </si>
  <si>
    <t>C003105</t>
  </si>
  <si>
    <t>ROUX MARIE</t>
  </si>
  <si>
    <t>C001818</t>
  </si>
  <si>
    <t>ROUX SERGE</t>
  </si>
  <si>
    <t>C002244</t>
  </si>
  <si>
    <t>ROY JEAN-PIERRE</t>
  </si>
  <si>
    <t>C002085</t>
  </si>
  <si>
    <t>ROY OLIVIER</t>
  </si>
  <si>
    <t>Wilfried CRABEIL</t>
  </si>
  <si>
    <t>47150</t>
  </si>
  <si>
    <t>MONFLANQUIN</t>
  </si>
  <si>
    <t>C002124</t>
  </si>
  <si>
    <t>ROYER SYLVAIN</t>
  </si>
  <si>
    <t>C001919</t>
  </si>
  <si>
    <t>RS</t>
  </si>
  <si>
    <t>C000348</t>
  </si>
  <si>
    <t>RSOFT30</t>
  </si>
  <si>
    <t>Pauline ANDRE</t>
  </si>
  <si>
    <t>C000746</t>
  </si>
  <si>
    <t>RUGBY CLUB DE GUIDEL</t>
  </si>
  <si>
    <t>56520</t>
  </si>
  <si>
    <t>GUIDEL</t>
  </si>
  <si>
    <t>C002537</t>
  </si>
  <si>
    <t>RUGBY STORE</t>
  </si>
  <si>
    <t>Vincent ROUSSEL</t>
  </si>
  <si>
    <t>C003578</t>
  </si>
  <si>
    <t>RUIZ PIERRE</t>
  </si>
  <si>
    <t>C002446</t>
  </si>
  <si>
    <t>S</t>
  </si>
  <si>
    <t>C001119</t>
  </si>
  <si>
    <t>S C A P H MATRONE ENTREPRISE</t>
  </si>
  <si>
    <t>Jérémy Matrone</t>
  </si>
  <si>
    <t>13500</t>
  </si>
  <si>
    <t>MARTIGUES</t>
  </si>
  <si>
    <t>C001537</t>
  </si>
  <si>
    <t>S’PACE ARCHITECTES ASSOCIES</t>
  </si>
  <si>
    <t>Clémentine CHAUVEAU</t>
  </si>
  <si>
    <t>94200</t>
  </si>
  <si>
    <t>IVRY SUR SEINE</t>
  </si>
  <si>
    <t>C002835</t>
  </si>
  <si>
    <t>S2 CONCEPT</t>
  </si>
  <si>
    <t>30250</t>
  </si>
  <si>
    <t>AUBAIS</t>
  </si>
  <si>
    <t>C001404</t>
  </si>
  <si>
    <t>SAADAOUI KHALID</t>
  </si>
  <si>
    <t>PERIGUEUX</t>
  </si>
  <si>
    <t>C002223</t>
  </si>
  <si>
    <t>SABBAH RUDY</t>
  </si>
  <si>
    <t>C002621</t>
  </si>
  <si>
    <t>SABENA TECHNICS</t>
  </si>
  <si>
    <t>Sylviane DESCHAMPS</t>
  </si>
  <si>
    <t>C003615</t>
  </si>
  <si>
    <t>SABIN RONAN</t>
  </si>
  <si>
    <t>C003009</t>
  </si>
  <si>
    <t>SABOURAULT PATRICK</t>
  </si>
  <si>
    <t>C000617</t>
  </si>
  <si>
    <t>SAEM PAVIN SANCY</t>
  </si>
  <si>
    <t>C002808</t>
  </si>
  <si>
    <t>SAFRAN AIRCRAFT ENGINES ISTRES</t>
  </si>
  <si>
    <t>Base Aerienne 125</t>
  </si>
  <si>
    <t>13804</t>
  </si>
  <si>
    <t>C002827</t>
  </si>
  <si>
    <t>SAFRAN AIRCRAFT ENGINES MONTEREAU</t>
  </si>
  <si>
    <t>Site de MONTEREAU</t>
  </si>
  <si>
    <t>C002496</t>
  </si>
  <si>
    <t>SAFRAN AIRCRAFT ENGINES REAU</t>
  </si>
  <si>
    <t>Sébastien HAMEAU</t>
  </si>
  <si>
    <t>77550</t>
  </si>
  <si>
    <t>REAU</t>
  </si>
  <si>
    <t>C003492</t>
  </si>
  <si>
    <t>SAFRAN AIRCRAFT ENGINES SERVICES BRUSSELS SA</t>
  </si>
  <si>
    <t>C001241</t>
  </si>
  <si>
    <t>SAG 14</t>
  </si>
  <si>
    <t>Sebastien DUQUENNOY</t>
  </si>
  <si>
    <t>14290</t>
  </si>
  <si>
    <t>LA CHAPELLE YVON</t>
  </si>
  <si>
    <t>C003261</t>
  </si>
  <si>
    <t>SAILCHECK</t>
  </si>
  <si>
    <t>Claire WAEBER</t>
  </si>
  <si>
    <t>C000760</t>
  </si>
  <si>
    <t>SAINT GOBAIN PERFORMANCE PLASTICS FRANCE</t>
  </si>
  <si>
    <t>89120</t>
  </si>
  <si>
    <t>CHARNY</t>
  </si>
  <si>
    <t>C001525</t>
  </si>
  <si>
    <t>SAINT JUST AUTO</t>
  </si>
  <si>
    <t>Christophe CONVOLTE</t>
  </si>
  <si>
    <t>27950</t>
  </si>
  <si>
    <t>SAINT JUST</t>
  </si>
  <si>
    <t>C002558</t>
  </si>
  <si>
    <t>SAINT MAUR POKER ACADEMY</t>
  </si>
  <si>
    <t>Guillaume OLIVEIRA</t>
  </si>
  <si>
    <t>C000124</t>
  </si>
  <si>
    <t>SAINT-MARTIN AURELIEN</t>
  </si>
  <si>
    <t>65400</t>
  </si>
  <si>
    <t>ST SAVIN</t>
  </si>
  <si>
    <t>C002640</t>
  </si>
  <si>
    <t>SALAZAR CELIAN</t>
  </si>
  <si>
    <t>C000421</t>
  </si>
  <si>
    <t>SALEZ PHILIPPE</t>
  </si>
  <si>
    <t>C000387</t>
  </si>
  <si>
    <t>SALSA A LA CUBANA</t>
  </si>
  <si>
    <t>Jocelyn MARTIAL</t>
  </si>
  <si>
    <t>81700</t>
  </si>
  <si>
    <t>ST GERMAIN DES PRES</t>
  </si>
  <si>
    <t>C000252</t>
  </si>
  <si>
    <t>SALSAALACUBANA</t>
  </si>
  <si>
    <t>77340</t>
  </si>
  <si>
    <t>PONTAULT COMBAULT</t>
  </si>
  <si>
    <t>C002029</t>
  </si>
  <si>
    <t>SAMEL JEAN-PHILIPPE</t>
  </si>
  <si>
    <t>91840</t>
  </si>
  <si>
    <t>SOISY SUR ÉCOLE</t>
  </si>
  <si>
    <t>C003006</t>
  </si>
  <si>
    <t>SAMYN VICTOR</t>
  </si>
  <si>
    <t>BE-1170</t>
  </si>
  <si>
    <t>C003007</t>
  </si>
  <si>
    <t>SANCHEZ FELICIA</t>
  </si>
  <si>
    <t>BE-4500</t>
  </si>
  <si>
    <t>BEN-AHIN</t>
  </si>
  <si>
    <t>C002622</t>
  </si>
  <si>
    <t>SANCHEZ HUGO</t>
  </si>
  <si>
    <t>C002511</t>
  </si>
  <si>
    <t>SANCHEZ MARVIN</t>
  </si>
  <si>
    <t>C002408</t>
  </si>
  <si>
    <t>SANCTUAIRE NOTRE-DAME DE LOURDES</t>
  </si>
  <si>
    <t>Service Jeunes</t>
  </si>
  <si>
    <t>65108</t>
  </si>
  <si>
    <t>LOURDES CEDEX</t>
  </si>
  <si>
    <t>C002573</t>
  </si>
  <si>
    <t>SANDJAK SAMY</t>
  </si>
  <si>
    <t>C001351</t>
  </si>
  <si>
    <t>SANGARE MAMEDY</t>
  </si>
  <si>
    <t>C002930</t>
  </si>
  <si>
    <t>SANTAIS EDOUARD</t>
  </si>
  <si>
    <t>C003126</t>
  </si>
  <si>
    <t>SANTAROSSA OLIVIER</t>
  </si>
  <si>
    <t>C000274</t>
  </si>
  <si>
    <t>SANTINA REMI</t>
  </si>
  <si>
    <t>C002584</t>
  </si>
  <si>
    <t>SAPEURS POMPIERS CUBLIZE</t>
  </si>
  <si>
    <t>Xavier GRAND</t>
  </si>
  <si>
    <t>69550</t>
  </si>
  <si>
    <t>CUBLIZE</t>
  </si>
  <si>
    <t>C001292</t>
  </si>
  <si>
    <t>SAPEURS POMPIERS DE LUCHON</t>
  </si>
  <si>
    <t>Sophie RIGAIL</t>
  </si>
  <si>
    <t>SAINT MAMET</t>
  </si>
  <si>
    <t>C001932</t>
  </si>
  <si>
    <t>SAPEURS POMPIERS DE PIRAE</t>
  </si>
  <si>
    <t>Pascal CHARPENTIER</t>
  </si>
  <si>
    <t>98716</t>
  </si>
  <si>
    <t>PIRAI</t>
  </si>
  <si>
    <t>C002792</t>
  </si>
  <si>
    <t>SARFATI ADAM</t>
  </si>
  <si>
    <t>C001878</t>
  </si>
  <si>
    <t>SARIC GROUP</t>
  </si>
  <si>
    <t>Marc JEGADEN</t>
  </si>
  <si>
    <t>44360</t>
  </si>
  <si>
    <t>VIGNEUX DE BRETAGNE</t>
  </si>
  <si>
    <t>C003410</t>
  </si>
  <si>
    <t>SARRA</t>
  </si>
  <si>
    <t>C000096</t>
  </si>
  <si>
    <t>SASM JUDO JUJITSU</t>
  </si>
  <si>
    <t>79400</t>
  </si>
  <si>
    <t>SAINT MAIXENT L’ECOLE</t>
  </si>
  <si>
    <t>C001492</t>
  </si>
  <si>
    <t>SAUVAGE PHILIPPE</t>
  </si>
  <si>
    <t>C001901</t>
  </si>
  <si>
    <t>SAUVETEURS EN MER CAPBRETON</t>
  </si>
  <si>
    <t>Thierry MOUNIC</t>
  </si>
  <si>
    <t>40510</t>
  </si>
  <si>
    <t>SEIGNOSSE</t>
  </si>
  <si>
    <t>C002591</t>
  </si>
  <si>
    <t>SAUVETEURS SECOURISTES PARISIENS </t>
  </si>
  <si>
    <t> Fédération Française de Sauvetage et de Secourisme - CD 75</t>
  </si>
  <si>
    <t>C003558</t>
  </si>
  <si>
    <t>SAUVEUR OPTICIEN</t>
  </si>
  <si>
    <t>C002190</t>
  </si>
  <si>
    <t>SAVARIT MARTIAL</t>
  </si>
  <si>
    <t>C003132</t>
  </si>
  <si>
    <t>SAVIGNY WILLY</t>
  </si>
  <si>
    <t>C001232</t>
  </si>
  <si>
    <t>SAYA EDITIONS</t>
  </si>
  <si>
    <t>C002083</t>
  </si>
  <si>
    <t xml:space="preserve">SAYA EDITIONS AND COMMUNICATION </t>
  </si>
  <si>
    <t>Yann DUBOURG</t>
  </si>
  <si>
    <t>C002594</t>
  </si>
  <si>
    <t>SCANDLE PARIS</t>
  </si>
  <si>
    <t>Lilian KARAS</t>
  </si>
  <si>
    <t>C001223</t>
  </si>
  <si>
    <t>SCARPIN SARL</t>
  </si>
  <si>
    <t>Mr. PIGEARD</t>
  </si>
  <si>
    <t>C000333</t>
  </si>
  <si>
    <t>SCBA 76</t>
  </si>
  <si>
    <t>76380</t>
  </si>
  <si>
    <t>CANTELEU</t>
  </si>
  <si>
    <t>C000269</t>
  </si>
  <si>
    <t>SCHAEFFER ARSENE</t>
  </si>
  <si>
    <t>67240</t>
  </si>
  <si>
    <t>BISCHWILLER</t>
  </si>
  <si>
    <t>C001861</t>
  </si>
  <si>
    <t>SCHAEFFER THOMAS</t>
  </si>
  <si>
    <t>C002751</t>
  </si>
  <si>
    <t>SCHALK THIERRY</t>
  </si>
  <si>
    <t>C000798</t>
  </si>
  <si>
    <t>SCHAREN FABRICE</t>
  </si>
  <si>
    <t>95290</t>
  </si>
  <si>
    <t>L’ISLE-ADAM</t>
  </si>
  <si>
    <t>C001271</t>
  </si>
  <si>
    <t>SCHENARDI JULIEN</t>
  </si>
  <si>
    <t>91540</t>
  </si>
  <si>
    <t>MENNECY</t>
  </si>
  <si>
    <t>C003200</t>
  </si>
  <si>
    <t>SCHIETTECATTE JULIEN</t>
  </si>
  <si>
    <t>C001169</t>
  </si>
  <si>
    <t>SCHILLING PHILIP</t>
  </si>
  <si>
    <t>C002595</t>
  </si>
  <si>
    <t>SCHOORMAN CHRIS</t>
  </si>
  <si>
    <t>C003622</t>
  </si>
  <si>
    <t>SCHRANZ LEO</t>
  </si>
  <si>
    <t>90400</t>
  </si>
  <si>
    <t>SEVENANS</t>
  </si>
  <si>
    <t>C002000</t>
  </si>
  <si>
    <t>SCO SPRINTER CLUB OLYMPIQUE DIJON</t>
  </si>
  <si>
    <t>Velodrome Municipal de Dijon</t>
  </si>
  <si>
    <t>C000451</t>
  </si>
  <si>
    <t>SCOUTS DE LOURDES</t>
  </si>
  <si>
    <t>C000219</t>
  </si>
  <si>
    <t>SCOUTS ET GUIDES DE FRANCE ALES</t>
  </si>
  <si>
    <t>Pierre MICHEL</t>
  </si>
  <si>
    <t>ALES</t>
  </si>
  <si>
    <t>C001777</t>
  </si>
  <si>
    <t>SCOUTS ET GUIDES DE FRANCE CONCHES</t>
  </si>
  <si>
    <t>77600</t>
  </si>
  <si>
    <t>CONCHES</t>
  </si>
  <si>
    <t>C001371</t>
  </si>
  <si>
    <t xml:space="preserve">SCOUTS ET GUIDES DE FRANCE GROUPE SAINT EXUPERY </t>
  </si>
  <si>
    <t>Mathias MARTIN Groupe Saint Exupéry - 1ère</t>
  </si>
  <si>
    <t>54600</t>
  </si>
  <si>
    <t>VILLERS-LES-NANCY</t>
  </si>
  <si>
    <t>C000311</t>
  </si>
  <si>
    <t>SCOUTS ET GUIDES DE FRANCE HENIN</t>
  </si>
  <si>
    <t>HÉNIN-BEAUMONT</t>
  </si>
  <si>
    <t>C000285</t>
  </si>
  <si>
    <t>SCOUTS ET GUIDES DE FRANCE LAMBALLE</t>
  </si>
  <si>
    <t>22400</t>
  </si>
  <si>
    <t>LAMBALLE</t>
  </si>
  <si>
    <t>C001121</t>
  </si>
  <si>
    <t>SCOUTS ET GUIDES DE FRANCE LE BREUIL</t>
  </si>
  <si>
    <t>71670</t>
  </si>
  <si>
    <t>LE BREUIL</t>
  </si>
  <si>
    <t>C000436</t>
  </si>
  <si>
    <t>SCOUTS ET GUIDES DE FRANCE LYON</t>
  </si>
  <si>
    <t>Groupe Croix Rousse</t>
  </si>
  <si>
    <t>C000813</t>
  </si>
  <si>
    <t>SCOUTS ET GUIDES DE FRANCE MONTMELAS</t>
  </si>
  <si>
    <t>Clément MERLE</t>
  </si>
  <si>
    <t>69640</t>
  </si>
  <si>
    <t>MONTMELAS-SAINT-SORLIN</t>
  </si>
  <si>
    <t>C001662</t>
  </si>
  <si>
    <t>SCOUTS ET GUIDES DE FRANCE NANTES</t>
  </si>
  <si>
    <t>Florent LAROCHE</t>
  </si>
  <si>
    <t>44321</t>
  </si>
  <si>
    <t>NANTES CEDEX 03</t>
  </si>
  <si>
    <t>C002117</t>
  </si>
  <si>
    <t>SCOUTS ET GUIDES DE FRANCE PLEIN VENT ISERE</t>
  </si>
  <si>
    <t>Camp Plein-Vent 2014</t>
  </si>
  <si>
    <t>C002061</t>
  </si>
  <si>
    <t>SCOUTS ET GUIDES DE FRANCE ROMILLY</t>
  </si>
  <si>
    <t>Thomas LAPIERRE</t>
  </si>
  <si>
    <t>10190</t>
  </si>
  <si>
    <t>PALIS</t>
  </si>
  <si>
    <t>C000391</t>
  </si>
  <si>
    <t>SCOUTS ET GUIDES DE FRANCE ST BRIEUC</t>
  </si>
  <si>
    <t>22000</t>
  </si>
  <si>
    <t>SAINT BRIEUC</t>
  </si>
  <si>
    <t>C000420</t>
  </si>
  <si>
    <t>SCOUTS ET GUIDES DE FRANCE STRASBOURG</t>
  </si>
  <si>
    <t>C002745</t>
  </si>
  <si>
    <t>SCOUTS ET GUIDES DE FRANCE TASSIN LA DEMI LUNE</t>
  </si>
  <si>
    <t>Sandra CHAMBRILLON</t>
  </si>
  <si>
    <t>69160</t>
  </si>
  <si>
    <t>TASSIN LA DEMI LUNE</t>
  </si>
  <si>
    <t>C003347</t>
  </si>
  <si>
    <t>SCOUTS ET GUIDES DE FRANCE LA CHAPELLE SUR ERDRE</t>
  </si>
  <si>
    <t>44240</t>
  </si>
  <si>
    <t>LA CHAPELLE SUR ERDRE</t>
  </si>
  <si>
    <t>C002907</t>
  </si>
  <si>
    <t>SCOUTS ET GUIDES DE FRANCE, DOLE ORNANS MAICHE</t>
  </si>
  <si>
    <t>Christian MENIE</t>
  </si>
  <si>
    <t>C002773</t>
  </si>
  <si>
    <t>SCOUTS ET GUIDES DE FRANCE, GROUPE NELSON MANDELA</t>
  </si>
  <si>
    <t>Bénédicte MAGNE</t>
  </si>
  <si>
    <t>C002702</t>
  </si>
  <si>
    <t>SCOUTS ET GUIDES DE FRANCE, TERRITOIRE LYON LEVANT</t>
  </si>
  <si>
    <t>Chez Fabien SALGE</t>
  </si>
  <si>
    <t>C003353</t>
  </si>
  <si>
    <t>SCOUTS GROUPE SALLANCHES (74)</t>
  </si>
  <si>
    <t>Virginie MARGUERITA (Responsable°</t>
  </si>
  <si>
    <t>C002597</t>
  </si>
  <si>
    <t>SCOUTS LAICS DE NOUVELLE CALEDONIE</t>
  </si>
  <si>
    <t>Jeremy CAZERES</t>
  </si>
  <si>
    <t>C003423</t>
  </si>
  <si>
    <t>SCOUTS MUSULMANS DE FRANCE</t>
  </si>
  <si>
    <t>C002357</t>
  </si>
  <si>
    <t>SCOUTS-GUIDES TOURNEFEUILLE</t>
  </si>
  <si>
    <t xml:space="preserve">Martin LANGLAIS, Chef d’unité </t>
  </si>
  <si>
    <t>C001538</t>
  </si>
  <si>
    <t>SCV</t>
  </si>
  <si>
    <t>Alain MAROYTE</t>
  </si>
  <si>
    <t>LACASSAGNE</t>
  </si>
  <si>
    <t>C000073</t>
  </si>
  <si>
    <t>SDIS</t>
  </si>
  <si>
    <t>28000</t>
  </si>
  <si>
    <t>CHARTRES</t>
  </si>
  <si>
    <t>C001173</t>
  </si>
  <si>
    <t>SDIS 13 GROUPEMENT OUEST</t>
  </si>
  <si>
    <t xml:space="preserve">Amicale des Sapeurs </t>
  </si>
  <si>
    <t>ENSUES LA REDONNE</t>
  </si>
  <si>
    <t>C003392</t>
  </si>
  <si>
    <t>SDIS 25</t>
  </si>
  <si>
    <t>Service finances</t>
  </si>
  <si>
    <t>25042</t>
  </si>
  <si>
    <t>BESANÇON</t>
  </si>
  <si>
    <t>C003534</t>
  </si>
  <si>
    <t>SDIS 34 CENTRE DE SECOURS</t>
  </si>
  <si>
    <t>Olivier CARAUD</t>
  </si>
  <si>
    <t>34650</t>
  </si>
  <si>
    <t>LUNAS</t>
  </si>
  <si>
    <t>C001942</t>
  </si>
  <si>
    <t>SDIS 38 RESISTANCE SPP/PATS</t>
  </si>
  <si>
    <t>Didier DARBON</t>
  </si>
  <si>
    <t>38600</t>
  </si>
  <si>
    <t>FONTAINE</t>
  </si>
  <si>
    <t>C000129</t>
  </si>
  <si>
    <t>SDIS 54</t>
  </si>
  <si>
    <t>54043</t>
  </si>
  <si>
    <t>NANCY</t>
  </si>
  <si>
    <t>C002599</t>
  </si>
  <si>
    <t>SDIS 54 GROUPE CYNO</t>
  </si>
  <si>
    <t>Mathieu KORCZOWSKI</t>
  </si>
  <si>
    <t>C001964</t>
  </si>
  <si>
    <t>SDIS 62 PAS DE CALAIS</t>
  </si>
  <si>
    <t>Hervé MATHON</t>
  </si>
  <si>
    <t>62223</t>
  </si>
  <si>
    <t>SAINT-LAURENT-BLANGY</t>
  </si>
  <si>
    <t>C002158</t>
  </si>
  <si>
    <t xml:space="preserve">SDIS 78 </t>
  </si>
  <si>
    <t xml:space="preserve">Martine MORIVAL, Infirmier Chef </t>
  </si>
  <si>
    <t>C001633</t>
  </si>
  <si>
    <t>SDIS 95 SERVICE DEPARTEMENTAL D'INCENDIE ET DE SECOURS DU VAL D'OISE</t>
  </si>
  <si>
    <t xml:space="preserve">Bruno PAULIN, Capitaine </t>
  </si>
  <si>
    <t>95710</t>
  </si>
  <si>
    <t>BRAY ET LU</t>
  </si>
  <si>
    <t>C003406</t>
  </si>
  <si>
    <t>SDIS DE LA MARTINIQUE</t>
  </si>
  <si>
    <t xml:space="preserve">FORT-DE-FRANCE  </t>
  </si>
  <si>
    <t>C001245</t>
  </si>
  <si>
    <t>SDIS DES ARDENNES</t>
  </si>
  <si>
    <t>C001539</t>
  </si>
  <si>
    <t>SDIS DU MORBIHAN</t>
  </si>
  <si>
    <t>56000</t>
  </si>
  <si>
    <t>VANNES</t>
  </si>
  <si>
    <t>C003593</t>
  </si>
  <si>
    <t xml:space="preserve">SDIS HAUTE SAONE </t>
  </si>
  <si>
    <t>Gérald TAILHARDAT, Lieutenant</t>
  </si>
  <si>
    <t>70001</t>
  </si>
  <si>
    <t>VESOUL CEDEX</t>
  </si>
  <si>
    <t>C000155</t>
  </si>
  <si>
    <t>SDP SOCIETE</t>
  </si>
  <si>
    <t>C002224</t>
  </si>
  <si>
    <t>SDSI DU NORD</t>
  </si>
  <si>
    <t>Sylvain BONVIN, Commandant</t>
  </si>
  <si>
    <t>59028</t>
  </si>
  <si>
    <t>C001635</t>
  </si>
  <si>
    <t>SEALIGHT CONCEPTS SARL</t>
  </si>
  <si>
    <t>Guillaume PETIT-JEAN</t>
  </si>
  <si>
    <t>C001071</t>
  </si>
  <si>
    <t>SEARD</t>
  </si>
  <si>
    <t>35136</t>
  </si>
  <si>
    <t>ST JACQUES DE LA LANDE</t>
  </si>
  <si>
    <t>C003731</t>
  </si>
  <si>
    <t>SEAVERHORSE</t>
  </si>
  <si>
    <t>C001441</t>
  </si>
  <si>
    <t>SEBAS JOSUE MDL (4E RD)</t>
  </si>
  <si>
    <t>Détachement Terre Polynésie/ Regiment IMaP-P</t>
  </si>
  <si>
    <t>98715</t>
  </si>
  <si>
    <t>PAPEETE CMP TAHITI</t>
  </si>
  <si>
    <t>C002871</t>
  </si>
  <si>
    <t>SECOURISTES D’HAUBOURDIN</t>
  </si>
  <si>
    <t>Corentin TAILLENDIER</t>
  </si>
  <si>
    <t>59496</t>
  </si>
  <si>
    <t>SALOMÉ</t>
  </si>
  <si>
    <t>C001605</t>
  </si>
  <si>
    <t>SECTION AIRSOFT SOMME</t>
  </si>
  <si>
    <t>C/o Jerome DERCOURT</t>
  </si>
  <si>
    <t>80132</t>
  </si>
  <si>
    <t>GRAND LAVIERS</t>
  </si>
  <si>
    <t>C002958</t>
  </si>
  <si>
    <t>SECTION HORS RANG - RI1</t>
  </si>
  <si>
    <t>Frédéric ZURFLUH, régiment d'infanterie</t>
  </si>
  <si>
    <t>C003015</t>
  </si>
  <si>
    <t>SECTION JSP UDSP 24</t>
  </si>
  <si>
    <t>Anne-Sophie WAGNON, Caporal</t>
  </si>
  <si>
    <t>C000619</t>
  </si>
  <si>
    <t>SECURITE VIGILANCE PROTECTION</t>
  </si>
  <si>
    <t>62290</t>
  </si>
  <si>
    <t>NOEUX-LES-MINES</t>
  </si>
  <si>
    <t>C000149</t>
  </si>
  <si>
    <t>SECURITY ONE EVENTS SARL</t>
  </si>
  <si>
    <t>CH-1225</t>
  </si>
  <si>
    <t>CHENE-BOURG</t>
  </si>
  <si>
    <t>C000329</t>
  </si>
  <si>
    <t>SED LOGISTIQUE</t>
  </si>
  <si>
    <t>77990</t>
  </si>
  <si>
    <t>LE MESNIL AMELOT</t>
  </si>
  <si>
    <t>C003181</t>
  </si>
  <si>
    <t>SEIGLE VERONIQUE</t>
  </si>
  <si>
    <t>C003384</t>
  </si>
  <si>
    <t>SEINE PRODUCTION SPRL</t>
  </si>
  <si>
    <t>Mauro ACITO, AUDIOVISUEL</t>
  </si>
  <si>
    <t>C002939</t>
  </si>
  <si>
    <t>SEIZE DEGRES</t>
  </si>
  <si>
    <t>David GIRAUD</t>
  </si>
  <si>
    <t>CH-1868</t>
  </si>
  <si>
    <t>COLLOMBEY</t>
  </si>
  <si>
    <t>C000814</t>
  </si>
  <si>
    <t>SELLEM JEREMY</t>
  </si>
  <si>
    <t>C001337</t>
  </si>
  <si>
    <t>SEMERINAS JOHAN</t>
  </si>
  <si>
    <t>13004</t>
  </si>
  <si>
    <t>C003011</t>
  </si>
  <si>
    <t>SENTENAC CHRISTOPHE</t>
  </si>
  <si>
    <t>C000261</t>
  </si>
  <si>
    <t>SEP</t>
  </si>
  <si>
    <t>20090</t>
  </si>
  <si>
    <t>C002081</t>
  </si>
  <si>
    <t>SEP JUDO</t>
  </si>
  <si>
    <t>M. SULTANA</t>
  </si>
  <si>
    <t>69470</t>
  </si>
  <si>
    <t>COURS LA VILLE</t>
  </si>
  <si>
    <t>C001509</t>
  </si>
  <si>
    <t>SEQUOIA</t>
  </si>
  <si>
    <t xml:space="preserve">Jean-Bruno RICARD </t>
  </si>
  <si>
    <t>CHAMBERY</t>
  </si>
  <si>
    <t>C001585</t>
  </si>
  <si>
    <t>SERGENT PAPERS</t>
  </si>
  <si>
    <t>Vic et Didier BLANC</t>
  </si>
  <si>
    <t>C002354</t>
  </si>
  <si>
    <t>SERICENTER</t>
  </si>
  <si>
    <t>Ludovic AUVRAY</t>
  </si>
  <si>
    <t>C001360</t>
  </si>
  <si>
    <t>SERIGRAPHIK STUDIO</t>
  </si>
  <si>
    <t>MAIL julie@serigraphikstudio.fr</t>
  </si>
  <si>
    <t>RUFFEY-LES-BEAUNE</t>
  </si>
  <si>
    <t>C003016</t>
  </si>
  <si>
    <t>SERNA JEAN-SEBASTIEN</t>
  </si>
  <si>
    <t>C003196</t>
  </si>
  <si>
    <t>SERRES JEREMIE</t>
  </si>
  <si>
    <t>C002399</t>
  </si>
  <si>
    <t>SERVICE AMIANTE</t>
  </si>
  <si>
    <t>Madame VIAL</t>
  </si>
  <si>
    <t>38260</t>
  </si>
  <si>
    <t>MARCILLOLES</t>
  </si>
  <si>
    <t>C001274</t>
  </si>
  <si>
    <t>SERVICE BST</t>
  </si>
  <si>
    <t>Jeremy RODRIGUES</t>
  </si>
  <si>
    <t>CERGY</t>
  </si>
  <si>
    <t>C001716</t>
  </si>
  <si>
    <t>SERVICE DEPARTEMENTAL D’INCENDIE ET DE SECOURS DE L’AISNE</t>
  </si>
  <si>
    <t xml:space="preserve">Patrick EJFLER Adjudant Chef </t>
  </si>
  <si>
    <t>02007</t>
  </si>
  <si>
    <t>LAON CEDEX</t>
  </si>
  <si>
    <t>C001661</t>
  </si>
  <si>
    <t>SERVICE DEPARTEMENTAL D'INCENDIE ET DE SECOURS DE LA CORSE DU SUD</t>
  </si>
  <si>
    <t>Service de Sante et de Secours Médical 2A</t>
  </si>
  <si>
    <t>C003411</t>
  </si>
  <si>
    <t>SERVICE DEPARTEMENTAL INCENDIE ET SECOURS</t>
  </si>
  <si>
    <t>SDIS de La Martinique</t>
  </si>
  <si>
    <t>97206</t>
  </si>
  <si>
    <t xml:space="preserve">FORT-DE-FRANCE CEDEX </t>
  </si>
  <si>
    <t>C001866</t>
  </si>
  <si>
    <t>SERVICE LAS LAND AND AIR SYSTEMS FRANCE</t>
  </si>
  <si>
    <t>Secteur guerre electronique Systèmes Terrestres &amp; Aeriens</t>
  </si>
  <si>
    <t>C002211</t>
  </si>
  <si>
    <t>SERVICE VIE SCOLAIRE</t>
  </si>
  <si>
    <t>Hervé LEGRAS</t>
  </si>
  <si>
    <t>C003210</t>
  </si>
  <si>
    <t>SETSE CNFPJ EG FONTAINEBLEAU</t>
  </si>
  <si>
    <t>Arnaud ANDRE</t>
  </si>
  <si>
    <t>C003700</t>
  </si>
  <si>
    <t>SEVEN PROTECTION</t>
  </si>
  <si>
    <t>Hubert SALA</t>
  </si>
  <si>
    <t>C000548</t>
  </si>
  <si>
    <t>SEVIERE SAMUEL-FREDERIC</t>
  </si>
  <si>
    <t>94110</t>
  </si>
  <si>
    <t>ARCUEIL</t>
  </si>
  <si>
    <t>C003004</t>
  </si>
  <si>
    <t>SFB</t>
  </si>
  <si>
    <t>Adeline</t>
  </si>
  <si>
    <t>C002521</t>
  </si>
  <si>
    <t>SFB / WEWEWEAR</t>
  </si>
  <si>
    <t>C002944</t>
  </si>
  <si>
    <t xml:space="preserve">SGAMI SUD </t>
  </si>
  <si>
    <t>Code service exécutant GN5CAFz013</t>
  </si>
  <si>
    <t>13387</t>
  </si>
  <si>
    <t>MARSEILLE CEDEX 10</t>
  </si>
  <si>
    <t>C001621</t>
  </si>
  <si>
    <t>SGDF</t>
  </si>
  <si>
    <t>C/° Didier FOURRÉ</t>
  </si>
  <si>
    <t>C002249</t>
  </si>
  <si>
    <t>SGDF RESPONSABLE DE GROUPE</t>
  </si>
  <si>
    <t>Isabelle LECLERCQ</t>
  </si>
  <si>
    <t>C003472</t>
  </si>
  <si>
    <t>SGDF SPLJ</t>
  </si>
  <si>
    <t>Edouard BAILHACHE</t>
  </si>
  <si>
    <t>C002032</t>
  </si>
  <si>
    <t>SGDF ST CLAIR VEXIN OUEST</t>
  </si>
  <si>
    <t>CLERY EN VEXIN</t>
  </si>
  <si>
    <t>C003650</t>
  </si>
  <si>
    <t>SGS AIKIDO</t>
  </si>
  <si>
    <t>STE GENEVIEVE DES BOIS</t>
  </si>
  <si>
    <t>C000012</t>
  </si>
  <si>
    <t>SHADOW SARL</t>
  </si>
  <si>
    <t>13114</t>
  </si>
  <si>
    <t>PUYLOUBIER</t>
  </si>
  <si>
    <t>C003305</t>
  </si>
  <si>
    <t>SHAMAN</t>
  </si>
  <si>
    <t>Elsa</t>
  </si>
  <si>
    <t>C000785</t>
  </si>
  <si>
    <t>SHARK ROLLER CLUB</t>
  </si>
  <si>
    <t>91360</t>
  </si>
  <si>
    <t>EPINAY SUR ORGE</t>
  </si>
  <si>
    <t>C000508</t>
  </si>
  <si>
    <t>SHOOTING AIRSOFT 01</t>
  </si>
  <si>
    <t>01160</t>
  </si>
  <si>
    <t>PRIAY</t>
  </si>
  <si>
    <t>C000374</t>
  </si>
  <si>
    <t>SHOTOKAN KARATE TARBES</t>
  </si>
  <si>
    <t>C002975</t>
  </si>
  <si>
    <t>SI DE CARCASSONNE</t>
  </si>
  <si>
    <t>C003237</t>
  </si>
  <si>
    <t>SIDI BABY</t>
  </si>
  <si>
    <t>CRÉTEIL</t>
  </si>
  <si>
    <t>C003083</t>
  </si>
  <si>
    <t>SIGNAPUB</t>
  </si>
  <si>
    <t>Sylvia LE FUR</t>
  </si>
  <si>
    <t>C001235</t>
  </si>
  <si>
    <t>SILVA PAULO</t>
  </si>
  <si>
    <t>95590</t>
  </si>
  <si>
    <t>PRESLES</t>
  </si>
  <si>
    <t>C002204</t>
  </si>
  <si>
    <t>SIMON OLIVIER</t>
  </si>
  <si>
    <t>C002260</t>
  </si>
  <si>
    <t>SIMON PIERRE</t>
  </si>
  <si>
    <t>C000190</t>
  </si>
  <si>
    <t>SIN MOO KWAN</t>
  </si>
  <si>
    <t>57730</t>
  </si>
  <si>
    <t>FOLSCHVILLER</t>
  </si>
  <si>
    <t>C001141</t>
  </si>
  <si>
    <t>SITE DU PONT DU GARD</t>
  </si>
  <si>
    <t>La Bégude</t>
  </si>
  <si>
    <t>30210</t>
  </si>
  <si>
    <t>VERS-PONT-DU-GARD</t>
  </si>
  <si>
    <t>C001181</t>
  </si>
  <si>
    <t xml:space="preserve">SIXTEK SARL </t>
  </si>
  <si>
    <t>C001921</t>
  </si>
  <si>
    <t xml:space="preserve">SKI CLUB DE CAGNES SUR MER </t>
  </si>
  <si>
    <t>Alain ROMAN</t>
  </si>
  <si>
    <t>C000653</t>
  </si>
  <si>
    <t>SKI CLUB SEDANAIS</t>
  </si>
  <si>
    <t>08200</t>
  </si>
  <si>
    <t>LA CHAPELLE</t>
  </si>
  <si>
    <t>C000551</t>
  </si>
  <si>
    <t>SKI SHOP FALGOUX</t>
  </si>
  <si>
    <t>C002625</t>
  </si>
  <si>
    <t>SKOX ASSOCIATION</t>
  </si>
  <si>
    <t>Florent CLAUDEL</t>
  </si>
  <si>
    <t>69720</t>
  </si>
  <si>
    <t>SAINT BONNET DE MURE</t>
  </si>
  <si>
    <t>C002936</t>
  </si>
  <si>
    <t>SKULL MOTORCYCLE</t>
  </si>
  <si>
    <t>Thomas MARLAIR</t>
  </si>
  <si>
    <t>C001134</t>
  </si>
  <si>
    <t>SKZ 2012</t>
  </si>
  <si>
    <t>Thomas BERNARDEAU</t>
  </si>
  <si>
    <t>C003266</t>
  </si>
  <si>
    <t>SLCE - WATERMAKERS</t>
  </si>
  <si>
    <t>Colette KERMABON</t>
  </si>
  <si>
    <t>56607</t>
  </si>
  <si>
    <t>LANESTER</t>
  </si>
  <si>
    <t>C000324</t>
  </si>
  <si>
    <t>SM GONÇALVES</t>
  </si>
  <si>
    <t>00380</t>
  </si>
  <si>
    <t>C003139</t>
  </si>
  <si>
    <t>SMASH SA (SMASH MARQUAGES)</t>
  </si>
  <si>
    <t>Marie</t>
  </si>
  <si>
    <t>17600</t>
  </si>
  <si>
    <t>SAUJON</t>
  </si>
  <si>
    <t>C000538</t>
  </si>
  <si>
    <t>SMITH AND NEPHEW OTHOPAEDICS FRANCE</t>
  </si>
  <si>
    <t>Flora MESSIAN</t>
  </si>
  <si>
    <t>C002512</t>
  </si>
  <si>
    <t>SMITH DOROTHEE</t>
  </si>
  <si>
    <t>C000226</t>
  </si>
  <si>
    <t>SMM</t>
  </si>
  <si>
    <t>C002342</t>
  </si>
  <si>
    <t>SNCF - DIRECTION DE LA COMMUNICATION REGIONALE</t>
  </si>
  <si>
    <t>Charlotte LABEIS</t>
  </si>
  <si>
    <t>C002699</t>
  </si>
  <si>
    <t>SNCF RESEAU</t>
  </si>
  <si>
    <t>INFRAPÔLE PARIS SAINT LAZARE</t>
  </si>
  <si>
    <t>78480</t>
  </si>
  <si>
    <t>VERNEUIL SUR SEINE</t>
  </si>
  <si>
    <t>C001825</t>
  </si>
  <si>
    <t>SNECMA - GROUPE SAFRAN</t>
  </si>
  <si>
    <t>Jean-Marie PEIROLO</t>
  </si>
  <si>
    <t>RÉAU</t>
  </si>
  <si>
    <t>C002863</t>
  </si>
  <si>
    <t>SNI EXPORT</t>
  </si>
  <si>
    <t>Société de negoce international</t>
  </si>
  <si>
    <t>13795</t>
  </si>
  <si>
    <t>AIX EN PROVENCE CEDEX</t>
  </si>
  <si>
    <t>C002544</t>
  </si>
  <si>
    <t>SNOWBOARD SCHOOL</t>
  </si>
  <si>
    <t>Iris RUHL</t>
  </si>
  <si>
    <t>C001725</t>
  </si>
  <si>
    <t>SNSM</t>
  </si>
  <si>
    <t>76470</t>
  </si>
  <si>
    <t xml:space="preserve">LE TRÉPORT </t>
  </si>
  <si>
    <t>C001179</t>
  </si>
  <si>
    <t>SNSM BELLE ILE EN MER</t>
  </si>
  <si>
    <t>Gwenael LE FRANC</t>
  </si>
  <si>
    <t>56260</t>
  </si>
  <si>
    <t>LARMOR PLAGE</t>
  </si>
  <si>
    <t>C003554</t>
  </si>
  <si>
    <t>SNSM BENODET</t>
  </si>
  <si>
    <t>Mairie de Bénodet</t>
  </si>
  <si>
    <t>29950</t>
  </si>
  <si>
    <t>BENODET</t>
  </si>
  <si>
    <t>C001728</t>
  </si>
  <si>
    <t>SNSM CAYEUX SUR MER</t>
  </si>
  <si>
    <t>80410</t>
  </si>
  <si>
    <t>CAYEUX SUR MER</t>
  </si>
  <si>
    <t>C000381</t>
  </si>
  <si>
    <t>SNSM CFI ALBI</t>
  </si>
  <si>
    <t>81160</t>
  </si>
  <si>
    <t>ST JUERY</t>
  </si>
  <si>
    <t>C000198</t>
  </si>
  <si>
    <t>SNSM CFI BARCARES</t>
  </si>
  <si>
    <t>C000280</t>
  </si>
  <si>
    <t>SNSM CFI DE LORIENT</t>
  </si>
  <si>
    <t>C003356</t>
  </si>
  <si>
    <t>SNSM CFI LILLE</t>
  </si>
  <si>
    <t>59260</t>
  </si>
  <si>
    <t>HELLEMMES LILLE</t>
  </si>
  <si>
    <t>C002768</t>
  </si>
  <si>
    <t>SNSM CFI LIMOGES</t>
  </si>
  <si>
    <t>Stéphane GAYRAMA</t>
  </si>
  <si>
    <t>87100</t>
  </si>
  <si>
    <t>C002163</t>
  </si>
  <si>
    <t>SNSM CFI ORLEANS</t>
  </si>
  <si>
    <t>45370</t>
  </si>
  <si>
    <t>MEZIERES LES CLERY</t>
  </si>
  <si>
    <t>C002543</t>
  </si>
  <si>
    <t>SNSM CFI QC</t>
  </si>
  <si>
    <t>Louis ROSTREN</t>
  </si>
  <si>
    <t>29170</t>
  </si>
  <si>
    <t>PLEVEN</t>
  </si>
  <si>
    <t>C003729</t>
  </si>
  <si>
    <t>SNSM CFI QUIMPER CORNOUAILLES</t>
  </si>
  <si>
    <t>Yannick QUEFFELEC</t>
  </si>
  <si>
    <t>C003582</t>
  </si>
  <si>
    <t>SNSM COURSEULLES-SUR-MER</t>
  </si>
  <si>
    <t>14470</t>
  </si>
  <si>
    <t>COURSEULLES SUR MER</t>
  </si>
  <si>
    <t>C000392</t>
  </si>
  <si>
    <t>SNSM GROIX</t>
  </si>
  <si>
    <t>C003524</t>
  </si>
  <si>
    <t>SNSM LA TURBALLE</t>
  </si>
  <si>
    <t>44420</t>
  </si>
  <si>
    <t>LA TURBALLE</t>
  </si>
  <si>
    <t>C002429</t>
  </si>
  <si>
    <t>SNSM LE CROISIC</t>
  </si>
  <si>
    <t>Odile VIGOUROUX</t>
  </si>
  <si>
    <t>44490</t>
  </si>
  <si>
    <t>LE CROISIC</t>
  </si>
  <si>
    <t>C001526</t>
  </si>
  <si>
    <t>SNSM LES SAUVETEURS EN MER SNSM</t>
  </si>
  <si>
    <t>Station de PROPRIANO</t>
  </si>
  <si>
    <t>20110</t>
  </si>
  <si>
    <t>PROPRIANO</t>
  </si>
  <si>
    <t>C003515</t>
  </si>
  <si>
    <t>SNSM PLOEMEUR</t>
  </si>
  <si>
    <t>56270</t>
  </si>
  <si>
    <t>PLOEMEUR</t>
  </si>
  <si>
    <t>C001275</t>
  </si>
  <si>
    <t>SNSM ROSCOFF</t>
  </si>
  <si>
    <t>Pdt Roscoff</t>
  </si>
  <si>
    <t>29680</t>
  </si>
  <si>
    <t>ROSCOFF</t>
  </si>
  <si>
    <t>C001081</t>
  </si>
  <si>
    <t>SNSM SOCIETE NATIONALE DE SAUVETAGE EN MER</t>
  </si>
  <si>
    <t>Station de BERCK Sur Mer</t>
  </si>
  <si>
    <t>62180</t>
  </si>
  <si>
    <t>RANG-DU-FLIERS</t>
  </si>
  <si>
    <t>C003467</t>
  </si>
  <si>
    <t>SNSM ST TROPEZ</t>
  </si>
  <si>
    <t>SAINT-TROPEZ</t>
  </si>
  <si>
    <t>C001995</t>
  </si>
  <si>
    <t>SNSM STATION DE CARRO</t>
  </si>
  <si>
    <t>Station de CARRO</t>
  </si>
  <si>
    <t>C001665</t>
  </si>
  <si>
    <t>SNSM STATION DE MARSEILLE</t>
  </si>
  <si>
    <t>C002218</t>
  </si>
  <si>
    <t>SNSM STATION DE MOLENE</t>
  </si>
  <si>
    <t>Joël BOUSSET</t>
  </si>
  <si>
    <t>29259</t>
  </si>
  <si>
    <t>MOLENE</t>
  </si>
  <si>
    <t>C003038</t>
  </si>
  <si>
    <t>SNSM STATION DE PORT SAINT-LOUIS</t>
  </si>
  <si>
    <t>13230</t>
  </si>
  <si>
    <t>PORT SAINT LOUIS DU RHONE</t>
  </si>
  <si>
    <t>C002646</t>
  </si>
  <si>
    <t>SNSM STATION DE PORT-EN-BESSIN</t>
  </si>
  <si>
    <t xml:space="preserve">Michel GERARD, President de la station </t>
  </si>
  <si>
    <t>14520</t>
  </si>
  <si>
    <t>PORT-EN-BESSIN</t>
  </si>
  <si>
    <t>C002832</t>
  </si>
  <si>
    <t>SNSM STATION DE SARZEAU</t>
  </si>
  <si>
    <t>André MAHE</t>
  </si>
  <si>
    <t>56370</t>
  </si>
  <si>
    <t>SARZEAU</t>
  </si>
  <si>
    <t>C000700</t>
  </si>
  <si>
    <t>SNSM STE MARIES</t>
  </si>
  <si>
    <t>Joël LARNAUDIE</t>
  </si>
  <si>
    <t>13460</t>
  </si>
  <si>
    <t>LES SAINTES MARIES DE LA MER</t>
  </si>
  <si>
    <t>C001754</t>
  </si>
  <si>
    <t>SNSM VEULETTES SUR MER</t>
  </si>
  <si>
    <t>Jean Etienne FISSET</t>
  </si>
  <si>
    <t>76450</t>
  </si>
  <si>
    <t>MALLEVILLE LES GRES</t>
  </si>
  <si>
    <t>C001410</t>
  </si>
  <si>
    <t>SNSM YPORT</t>
  </si>
  <si>
    <t>Rodrigue LEMESLE</t>
  </si>
  <si>
    <t>76111</t>
  </si>
  <si>
    <t>YPORT</t>
  </si>
  <si>
    <t>C003308</t>
  </si>
  <si>
    <t xml:space="preserve">SO BRAISE </t>
  </si>
  <si>
    <t xml:space="preserve">M. Messaoud </t>
  </si>
  <si>
    <t>C000288</t>
  </si>
  <si>
    <t>SO DEX CO SARL</t>
  </si>
  <si>
    <t>30500</t>
  </si>
  <si>
    <t>COURRY</t>
  </si>
  <si>
    <t>C001690</t>
  </si>
  <si>
    <t>SO FORME</t>
  </si>
  <si>
    <t>Armelle MOISANT</t>
  </si>
  <si>
    <t>C002711</t>
  </si>
  <si>
    <t>SOARERES NICOLAS</t>
  </si>
  <si>
    <t>C003726</t>
  </si>
  <si>
    <t>SOCIETE D’ESCRIME DE LYON</t>
  </si>
  <si>
    <t>Franck MALACHENKO</t>
  </si>
  <si>
    <t>C000320</t>
  </si>
  <si>
    <t>SOCIETE DE PRESTATIONS INTERNET</t>
  </si>
  <si>
    <t>C003401</t>
  </si>
  <si>
    <t>SOCIETE FRANÇAISE D’EQUITHERAPIE</t>
  </si>
  <si>
    <t>C003340</t>
  </si>
  <si>
    <t>SOCIETE NATIONALE DE SAUVETAGE EN MER</t>
  </si>
  <si>
    <t>C000666</t>
  </si>
  <si>
    <t>SODEXO ATHLETIC CLUB</t>
  </si>
  <si>
    <t>C002126</t>
  </si>
  <si>
    <t>SODEXO JUSTICE SERVICE</t>
  </si>
  <si>
    <t>C001368</t>
  </si>
  <si>
    <t xml:space="preserve">SOLBES CHRISTIAN </t>
  </si>
  <si>
    <t>C001076</t>
  </si>
  <si>
    <t>SOLER GILLES</t>
  </si>
  <si>
    <t>C002909</t>
  </si>
  <si>
    <t>SOLIBIO</t>
  </si>
  <si>
    <t>Charlène BECQUART</t>
  </si>
  <si>
    <t>C001680</t>
  </si>
  <si>
    <t>SOL-SWISS OFFICE LINEA SARL</t>
  </si>
  <si>
    <t>CH-1203</t>
  </si>
  <si>
    <t>C002817</t>
  </si>
  <si>
    <t>SOLUTION EXPOSITION</t>
  </si>
  <si>
    <t>Laurent MAURIN</t>
  </si>
  <si>
    <t>34075</t>
  </si>
  <si>
    <t>MONTPELLIER CEDEX 3</t>
  </si>
  <si>
    <t>C002294</t>
  </si>
  <si>
    <t>SOMMATION</t>
  </si>
  <si>
    <t xml:space="preserve"> </t>
  </si>
  <si>
    <t>C002818</t>
  </si>
  <si>
    <t>SONY MUSIC ENTERTAINMENT</t>
  </si>
  <si>
    <t>Comptabilité fournisseur</t>
  </si>
  <si>
    <t>75432</t>
  </si>
  <si>
    <t>PARIS CEDEX 9</t>
  </si>
  <si>
    <t>C000005</t>
  </si>
  <si>
    <t>SOS COLLECTION</t>
  </si>
  <si>
    <t>M CABARET</t>
  </si>
  <si>
    <t>34710</t>
  </si>
  <si>
    <t>LESPIGNAN</t>
  </si>
  <si>
    <t>C000021</t>
  </si>
  <si>
    <t>SOUBES XAVIER</t>
  </si>
  <si>
    <t>C002695</t>
  </si>
  <si>
    <t>SOUFFIR WILFRID</t>
  </si>
  <si>
    <t>C000082</t>
  </si>
  <si>
    <t>SOUFFLET GRAVURE</t>
  </si>
  <si>
    <t>ST MAUR DES FOSSES</t>
  </si>
  <si>
    <t>C003668</t>
  </si>
  <si>
    <t>SOUL’PARASOL</t>
  </si>
  <si>
    <t>C002867</t>
  </si>
  <si>
    <t>SOULIE CORENTIN</t>
  </si>
  <si>
    <t>C002234</t>
  </si>
  <si>
    <t>SOUYRI ERIC</t>
  </si>
  <si>
    <t>C002154</t>
  </si>
  <si>
    <t>SPCIAL</t>
  </si>
  <si>
    <t>C003561</t>
  </si>
  <si>
    <t>SPEED CLASSIC</t>
  </si>
  <si>
    <t>C003311</t>
  </si>
  <si>
    <t>SPERLE INGRID</t>
  </si>
  <si>
    <t>13290</t>
  </si>
  <si>
    <t>LES MILLES</t>
  </si>
  <si>
    <t>C003637</t>
  </si>
  <si>
    <t>SPIELMANN NICOLAS</t>
  </si>
  <si>
    <t>C001499</t>
  </si>
  <si>
    <t>SPMC</t>
  </si>
  <si>
    <t>Philippe PEES-MARTIN</t>
  </si>
  <si>
    <t>67640</t>
  </si>
  <si>
    <t>LIPSHEIM</t>
  </si>
  <si>
    <t>C002185</t>
  </si>
  <si>
    <t>SPORT AND CO</t>
  </si>
  <si>
    <t>C001214</t>
  </si>
  <si>
    <t>SPORT CANIN VIERZONNAIS</t>
  </si>
  <si>
    <t>18100</t>
  </si>
  <si>
    <t>VIERZON</t>
  </si>
  <si>
    <t>C001697</t>
  </si>
  <si>
    <t>SRI</t>
  </si>
  <si>
    <t>Paulo COELHO</t>
  </si>
  <si>
    <t>95440</t>
  </si>
  <si>
    <t xml:space="preserve">ECOUEN </t>
  </si>
  <si>
    <t>C001916</t>
  </si>
  <si>
    <t>STADE MULTISPORTS DE MONTROUGE</t>
  </si>
  <si>
    <t>Martial GADRAN</t>
  </si>
  <si>
    <t>C001099</t>
  </si>
  <si>
    <t>STADE OLYMPIQUE DE ROSNY SOUS BOIS</t>
  </si>
  <si>
    <t>Section KARATÉ</t>
  </si>
  <si>
    <t>C001857</t>
  </si>
  <si>
    <t>STADE VERTOIS ATHLETISME</t>
  </si>
  <si>
    <t>91710</t>
  </si>
  <si>
    <t>VERT LE PETIT</t>
  </si>
  <si>
    <t>C001893</t>
  </si>
  <si>
    <t>STAFF SECUTITE</t>
  </si>
  <si>
    <t>Cyril LENEEZ</t>
  </si>
  <si>
    <t>C002987</t>
  </si>
  <si>
    <t>STAHL ALICE</t>
  </si>
  <si>
    <t>C003054</t>
  </si>
  <si>
    <t>STANLEY ROBOTICS</t>
  </si>
  <si>
    <t>C002278</t>
  </si>
  <si>
    <t>STASSE ANTOINE</t>
  </si>
  <si>
    <t>C001973</t>
  </si>
  <si>
    <t>STAT / TAP</t>
  </si>
  <si>
    <t>C003382</t>
  </si>
  <si>
    <t>STATION SNSM DE PORT LA NOUVELLE</t>
  </si>
  <si>
    <t>c/o M. Sylvain MALINOWSKI</t>
  </si>
  <si>
    <t>11130</t>
  </si>
  <si>
    <t>SIGEAN</t>
  </si>
  <si>
    <t>C000395</t>
  </si>
  <si>
    <t>STATION SNSM DE SAINT-BARTHELEMY</t>
  </si>
  <si>
    <t>Ingénu MAGRAS</t>
  </si>
  <si>
    <t>97095</t>
  </si>
  <si>
    <t>SAINT-BARTHÉLEMY CEDEX</t>
  </si>
  <si>
    <t>C002564</t>
  </si>
  <si>
    <t>STE HELENE JUDO</t>
  </si>
  <si>
    <t>C000639</t>
  </si>
  <si>
    <t>STEVE CLARA</t>
  </si>
  <si>
    <t>BE-7134</t>
  </si>
  <si>
    <t>LEVAL TRAHEGNIES</t>
  </si>
  <si>
    <t>C000476</t>
  </si>
  <si>
    <t>STL LAURAGAIS</t>
  </si>
  <si>
    <t>31190</t>
  </si>
  <si>
    <t>AUTERIVE</t>
  </si>
  <si>
    <t>C003511</t>
  </si>
  <si>
    <t xml:space="preserve">STONYFIELD FRANCE </t>
  </si>
  <si>
    <t>Marketing Les 2 Vaches</t>
  </si>
  <si>
    <t>C002683</t>
  </si>
  <si>
    <t>STREETRIPLEFR</t>
  </si>
  <si>
    <t>Antoine ASFAUX</t>
  </si>
  <si>
    <t>C003133</t>
  </si>
  <si>
    <t>STURZENEGGER PETER</t>
  </si>
  <si>
    <t>C002395</t>
  </si>
  <si>
    <t>STYLE WASTED PARIS</t>
  </si>
  <si>
    <t>C003164</t>
  </si>
  <si>
    <t>SUB ROSA LEGAL SCRL-CVBA</t>
  </si>
  <si>
    <t>Sidney LEFEVRE</t>
  </si>
  <si>
    <t>BE-1060</t>
  </si>
  <si>
    <t>BRUXELLES - BRUSSEL</t>
  </si>
  <si>
    <t>C003235</t>
  </si>
  <si>
    <t xml:space="preserve">SUBLIM FACTORY - SUBLI SPORT </t>
  </si>
  <si>
    <t>C003724</t>
  </si>
  <si>
    <t>SUCCES DES STIM</t>
  </si>
  <si>
    <t>C001807</t>
  </si>
  <si>
    <t>SUCILLON QUENTIN</t>
  </si>
  <si>
    <t>C002753</t>
  </si>
  <si>
    <t>SUD SIDE</t>
  </si>
  <si>
    <t>Laurence MOUTTE</t>
  </si>
  <si>
    <t>C000194</t>
  </si>
  <si>
    <t>SUD-OUEST LATITUDE</t>
  </si>
  <si>
    <t>C003588</t>
  </si>
  <si>
    <t>SUPERTRAMP</t>
  </si>
  <si>
    <t>C003172</t>
  </si>
  <si>
    <t xml:space="preserve">SURVEY COPTER </t>
  </si>
  <si>
    <t>26700</t>
  </si>
  <si>
    <t>PIERRELATTE</t>
  </si>
  <si>
    <t>C002914</t>
  </si>
  <si>
    <t>SW MOTECH</t>
  </si>
  <si>
    <t>Julien POTIER</t>
  </si>
  <si>
    <t>C003243</t>
  </si>
  <si>
    <t>SWAN RANGERS ASSOCIATION</t>
  </si>
  <si>
    <t>Pascal FLEURY</t>
  </si>
  <si>
    <t>SAINT JEAN DE GONVILLE</t>
  </si>
  <si>
    <t>C002950</t>
  </si>
  <si>
    <t>SWINK ADRIEN</t>
  </si>
  <si>
    <t>CH-1292</t>
  </si>
  <si>
    <t>CHAMBESY</t>
  </si>
  <si>
    <t>C000562</t>
  </si>
  <si>
    <t>SYND NAT DES GUIDES DE MONTAGNE</t>
  </si>
  <si>
    <t>73800</t>
  </si>
  <si>
    <t>FRANCIN</t>
  </si>
  <si>
    <t>C003018</t>
  </si>
  <si>
    <t>SYNDICAT AEROPORT DE LANNION</t>
  </si>
  <si>
    <t>22300</t>
  </si>
  <si>
    <t>LANNION</t>
  </si>
  <si>
    <t>C002887</t>
  </si>
  <si>
    <t>SYNDICAT DEPARTEMENTAL D’ENERGIE DES HAUTES PYRENEES</t>
  </si>
  <si>
    <t>C002583</t>
  </si>
  <si>
    <t>SYNDICAT DES APICULTEURS DE MIDI PYRENEES</t>
  </si>
  <si>
    <t>C001631</t>
  </si>
  <si>
    <t>SYSTEM EVENT</t>
  </si>
  <si>
    <t>Emmanuelle GUERIN</t>
  </si>
  <si>
    <t>78220</t>
  </si>
  <si>
    <t>VIROFLAY</t>
  </si>
  <si>
    <t>C003175</t>
  </si>
  <si>
    <t>SYSTEMGIE</t>
  </si>
  <si>
    <t>Conseil et Gestion PME</t>
  </si>
  <si>
    <t>C003242</t>
  </si>
  <si>
    <t>SZLACHETKA FRANCK</t>
  </si>
  <si>
    <t>C000181</t>
  </si>
  <si>
    <t>TAC 350</t>
  </si>
  <si>
    <t>Cédric GREUGNY</t>
  </si>
  <si>
    <t>60190</t>
  </si>
  <si>
    <t>ARSY</t>
  </si>
  <si>
    <t>C003252</t>
  </si>
  <si>
    <t>TACTICAL SYSTEM</t>
  </si>
  <si>
    <t>06600</t>
  </si>
  <si>
    <t>ANTIBES</t>
  </si>
  <si>
    <t>C001388</t>
  </si>
  <si>
    <t>TAEKWONDO CLUB VICHY</t>
  </si>
  <si>
    <t>C000184</t>
  </si>
  <si>
    <t>TAEKWONDO MEYLAN</t>
  </si>
  <si>
    <t>38240</t>
  </si>
  <si>
    <t>MEYLAN</t>
  </si>
  <si>
    <t>C002752</t>
  </si>
  <si>
    <t>TAKE OFF MAR SAS</t>
  </si>
  <si>
    <t>“Les Baigneuses”</t>
  </si>
  <si>
    <t>C000126</t>
  </si>
  <si>
    <t>TALAMON PIERRE</t>
  </si>
  <si>
    <t>C001580</t>
  </si>
  <si>
    <t>TALLANDIER THOMAS</t>
  </si>
  <si>
    <t>C001060</t>
  </si>
  <si>
    <t>TALSON STORE</t>
  </si>
  <si>
    <t>V. TALAMTI</t>
  </si>
  <si>
    <t>CAROUGE/GENÈVE</t>
  </si>
  <si>
    <t>C003328</t>
  </si>
  <si>
    <t>TASTY FRANCE</t>
  </si>
  <si>
    <t>C003056</t>
  </si>
  <si>
    <t>TAURINE</t>
  </si>
  <si>
    <t>Pascal LORENZI</t>
  </si>
  <si>
    <t>92250</t>
  </si>
  <si>
    <t>LA GARENNE-COLOMBES</t>
  </si>
  <si>
    <t>C001317</t>
  </si>
  <si>
    <t>TAVARES DAVID</t>
  </si>
  <si>
    <t>C001698</t>
  </si>
  <si>
    <t>TAVARES DO CANTO URSULA</t>
  </si>
  <si>
    <t>92190</t>
  </si>
  <si>
    <t>MEUDON</t>
  </si>
  <si>
    <t>C003050</t>
  </si>
  <si>
    <t>TC FOLELLI</t>
  </si>
  <si>
    <t>20213</t>
  </si>
  <si>
    <t>PENTA-DI-CASINCA</t>
  </si>
  <si>
    <t>C002324</t>
  </si>
  <si>
    <t>TCHOUBAIS SAS</t>
  </si>
  <si>
    <t>Irina VOROBYEVA</t>
  </si>
  <si>
    <t>C002148</t>
  </si>
  <si>
    <t>TEAM DE NORMANDIE</t>
  </si>
  <si>
    <t>M. GUILLOU</t>
  </si>
  <si>
    <t>27930</t>
  </si>
  <si>
    <t>NORMANVILLE</t>
  </si>
  <si>
    <t>C000709</t>
  </si>
  <si>
    <t>TEAM DORDOGNE PERIGORD</t>
  </si>
  <si>
    <t>Sébastien POUZOULET</t>
  </si>
  <si>
    <t>24430</t>
  </si>
  <si>
    <t>MARSAC SUR L’ISLE</t>
  </si>
  <si>
    <t>C003418</t>
  </si>
  <si>
    <t>TEAM EDUCATION MINIMUM</t>
  </si>
  <si>
    <t>Lucas CABROL</t>
  </si>
  <si>
    <t>C001470</t>
  </si>
  <si>
    <t>TEAM K YOU</t>
  </si>
  <si>
    <t>26730</t>
  </si>
  <si>
    <t>HOSTUN</t>
  </si>
  <si>
    <t>C002447</t>
  </si>
  <si>
    <t>TEAM KTK</t>
  </si>
  <si>
    <t>D CHOUPAY</t>
  </si>
  <si>
    <t>C001938</t>
  </si>
  <si>
    <t>TEAM PASSION TRUITE AND MER</t>
  </si>
  <si>
    <t>Eric SANCHEZ</t>
  </si>
  <si>
    <t>C003026</t>
  </si>
  <si>
    <t>TEAM WIKIZI</t>
  </si>
  <si>
    <t>38180</t>
  </si>
  <si>
    <t>SEYSSINS</t>
  </si>
  <si>
    <t>C001851</t>
  </si>
  <si>
    <t>TEAMDENISFIGHT ASBL</t>
  </si>
  <si>
    <t>Fabrice DENIS</t>
  </si>
  <si>
    <t>BE-7110</t>
  </si>
  <si>
    <t>HOUDENG-AIMERIES</t>
  </si>
  <si>
    <t>C001965</t>
  </si>
  <si>
    <t>TEAMPOKERCHAMPIONSHIP</t>
  </si>
  <si>
    <t>C002897</t>
  </si>
  <si>
    <t>TENDERO PAULINE</t>
  </si>
  <si>
    <t>C002003</t>
  </si>
  <si>
    <t>TENNIS CLUB CLONAS SUR VAREZE</t>
  </si>
  <si>
    <t>Daniel RIPERT</t>
  </si>
  <si>
    <t>38550</t>
  </si>
  <si>
    <t>ST MAURICE L’EXIL</t>
  </si>
  <si>
    <t>C002472</t>
  </si>
  <si>
    <t>TERMELET DAMIEN</t>
  </si>
  <si>
    <t>C000496</t>
  </si>
  <si>
    <t>TERRACHE ABDELHACK</t>
  </si>
  <si>
    <t>C001144</t>
  </si>
  <si>
    <t xml:space="preserve">TERRAZZONI THIBAUT </t>
  </si>
  <si>
    <t>C000557</t>
  </si>
  <si>
    <t>TERREO SAS</t>
  </si>
  <si>
    <t>C000688</t>
  </si>
  <si>
    <t>TERRITOIRE SGDF BOURGOGNE SUD</t>
  </si>
  <si>
    <t>Noémie MOREAU</t>
  </si>
  <si>
    <t>71200</t>
  </si>
  <si>
    <t>LE CREUSOT</t>
  </si>
  <si>
    <t>C003278</t>
  </si>
  <si>
    <t>TERRUEL FABRICE</t>
  </si>
  <si>
    <t>C001377</t>
  </si>
  <si>
    <t>TERZICS</t>
  </si>
  <si>
    <t>M. TERZICS</t>
  </si>
  <si>
    <t>30400</t>
  </si>
  <si>
    <t>VILLENEUVE LES AVIGNON</t>
  </si>
  <si>
    <t>C002058</t>
  </si>
  <si>
    <t>TGF SARL</t>
  </si>
  <si>
    <t>Nathalie PIVOTEAU</t>
  </si>
  <si>
    <t>C002607</t>
  </si>
  <si>
    <t>THABOURET ALEXANDRE</t>
  </si>
  <si>
    <t>C003550</t>
  </si>
  <si>
    <t>THE CAMP</t>
  </si>
  <si>
    <t>C002639</t>
  </si>
  <si>
    <t>THE DISTILLERY</t>
  </si>
  <si>
    <t>Rafael REGAZZONI</t>
  </si>
  <si>
    <t>C002335</t>
  </si>
  <si>
    <t>THEBAULT NICOLAS</t>
  </si>
  <si>
    <t>C003592</t>
  </si>
  <si>
    <t>THILLET ERICK</t>
  </si>
  <si>
    <t>C001663</t>
  </si>
  <si>
    <t>THIRET RAPHAEL</t>
  </si>
  <si>
    <t>95490</t>
  </si>
  <si>
    <t>VAUREAL</t>
  </si>
  <si>
    <t>C001554</t>
  </si>
  <si>
    <t xml:space="preserve">THOMAS LEBEAU </t>
  </si>
  <si>
    <t>C003204</t>
  </si>
  <si>
    <t>THOMAS VALERIE</t>
  </si>
  <si>
    <t>98890</t>
  </si>
  <si>
    <t>SAVANNAH</t>
  </si>
  <si>
    <t>C002404</t>
  </si>
  <si>
    <t>THOMAS-GUIDICELLI</t>
  </si>
  <si>
    <t>C001112</t>
  </si>
  <si>
    <t xml:space="preserve">THOMASSET CELINE </t>
  </si>
  <si>
    <t>C002687</t>
  </si>
  <si>
    <t>THUAIRE LAURENT</t>
  </si>
  <si>
    <t>C002487</t>
  </si>
  <si>
    <t>THUE-TUN JOHANN</t>
  </si>
  <si>
    <t>C003352</t>
  </si>
  <si>
    <t>TIDAL WAVES SASU</t>
  </si>
  <si>
    <t>94160</t>
  </si>
  <si>
    <t>SAINT MANDÉ</t>
  </si>
  <si>
    <t>C000200</t>
  </si>
  <si>
    <t>TIPS</t>
  </si>
  <si>
    <t>TEXTILES IMPRESSIONS PUBLICITE SERVICE</t>
  </si>
  <si>
    <t>78350</t>
  </si>
  <si>
    <t>LES LOGES EN JOSAS</t>
  </si>
  <si>
    <t>C002229</t>
  </si>
  <si>
    <t>TIR ESCAUDAIN</t>
  </si>
  <si>
    <t>C000369</t>
  </si>
  <si>
    <t>TIR THOLOZAN SOCIETE</t>
  </si>
  <si>
    <t>C002030</t>
  </si>
  <si>
    <t>TIRAND PAUL</t>
  </si>
  <si>
    <t>C000717</t>
  </si>
  <si>
    <t>TIREME SARL</t>
  </si>
  <si>
    <t>Pierre ATTAR</t>
  </si>
  <si>
    <t>C003082</t>
  </si>
  <si>
    <t>TIREURS SPORTIFS DU TRIEUX</t>
  </si>
  <si>
    <t>Jean-Benoît LEMONNIER</t>
  </si>
  <si>
    <t>22740</t>
  </si>
  <si>
    <t>LEZARDRIEUX</t>
  </si>
  <si>
    <t>C000301</t>
  </si>
  <si>
    <t>TISSIER S</t>
  </si>
  <si>
    <t>C002143</t>
  </si>
  <si>
    <t>TISSOT BASTIEN</t>
  </si>
  <si>
    <t>CH-1233</t>
  </si>
  <si>
    <t>BERNEX (GENEVE)</t>
  </si>
  <si>
    <t>C001934</t>
  </si>
  <si>
    <t>TISSOUX JEROME</t>
  </si>
  <si>
    <t>08090</t>
  </si>
  <si>
    <t>HAM LES MOINES</t>
  </si>
  <si>
    <t>C001788</t>
  </si>
  <si>
    <t>TLV SERVICE VOITURIER</t>
  </si>
  <si>
    <t>Charlie LABORDE</t>
  </si>
  <si>
    <t>C000108</t>
  </si>
  <si>
    <t>TNS69</t>
  </si>
  <si>
    <t>Frédéric THOMAS</t>
  </si>
  <si>
    <t>C001143</t>
  </si>
  <si>
    <t>TODGE ALEX</t>
  </si>
  <si>
    <t>91570</t>
  </si>
  <si>
    <t xml:space="preserve">BIEVRES </t>
  </si>
  <si>
    <t>C001069</t>
  </si>
  <si>
    <t>TOP CONCEPT</t>
  </si>
  <si>
    <t>Patricia CHARPENTIER</t>
  </si>
  <si>
    <t>C000185</t>
  </si>
  <si>
    <t>TOQUE GILLES</t>
  </si>
  <si>
    <t>74970</t>
  </si>
  <si>
    <t>MARIGNIER</t>
  </si>
  <si>
    <t>C000050</t>
  </si>
  <si>
    <t>TORDABLE OLIVIER</t>
  </si>
  <si>
    <t>33190</t>
  </si>
  <si>
    <t>CAMIRAN</t>
  </si>
  <si>
    <t>C002618</t>
  </si>
  <si>
    <t>TORO EDITIONS</t>
  </si>
  <si>
    <t>Robin PINEAU</t>
  </si>
  <si>
    <t>C000461</t>
  </si>
  <si>
    <t>TOUBAS DAMIEN</t>
  </si>
  <si>
    <t>C003717</t>
  </si>
  <si>
    <t>TOUCAN TOCO</t>
  </si>
  <si>
    <t>C002402</t>
  </si>
  <si>
    <t>TOULEMENT ROMAIN</t>
  </si>
  <si>
    <t>C000125</t>
  </si>
  <si>
    <t>TOULOUSE UNIVERSITE CLUB ESCRIME</t>
  </si>
  <si>
    <t>C002017</t>
  </si>
  <si>
    <t>TOUNE MANGION GHISLAINE</t>
  </si>
  <si>
    <t>C001116</t>
  </si>
  <si>
    <t>TOUPET GUILLAUME</t>
  </si>
  <si>
    <t>C002870</t>
  </si>
  <si>
    <t>TOURET MARINE</t>
  </si>
  <si>
    <t>C000415</t>
  </si>
  <si>
    <t>TOURNIER EDOUARD</t>
  </si>
  <si>
    <t>C002018</t>
  </si>
  <si>
    <t>TOURNOI SPORTIF INTER-CENTRES DES ARTS ET METIERS</t>
  </si>
  <si>
    <t>Charles BLANCARD</t>
  </si>
  <si>
    <t>C001074</t>
  </si>
  <si>
    <t>TOURROU PHILIPPE</t>
  </si>
  <si>
    <t>VERS PONT DU GARD</t>
  </si>
  <si>
    <t>C003111</t>
  </si>
  <si>
    <t>TQR 2017</t>
  </si>
  <si>
    <t>J. SOLEIL</t>
  </si>
  <si>
    <t>C000018</t>
  </si>
  <si>
    <t>TRADITIA</t>
  </si>
  <si>
    <t>C003303</t>
  </si>
  <si>
    <t>TRANQUILLE EMILE</t>
  </si>
  <si>
    <t>Samuel MABBOUX</t>
  </si>
  <si>
    <t>74120</t>
  </si>
  <si>
    <t>MEGÈVE</t>
  </si>
  <si>
    <t>C001587</t>
  </si>
  <si>
    <t xml:space="preserve">TRANSAT ENSEMBLE SARL </t>
  </si>
  <si>
    <t>Damien ROUSSEAU</t>
  </si>
  <si>
    <t>C002656</t>
  </si>
  <si>
    <t>TRAVERS FLAVIE</t>
  </si>
  <si>
    <t>C000757</t>
  </si>
  <si>
    <t>TRIBOUT ALAIN</t>
  </si>
  <si>
    <t>91420</t>
  </si>
  <si>
    <t>MORANGIS</t>
  </si>
  <si>
    <t>C002509</t>
  </si>
  <si>
    <t>TRICHET GUILLAUME</t>
  </si>
  <si>
    <t>C002588</t>
  </si>
  <si>
    <t>TRIKERS AQUITAINE ATTC</t>
  </si>
  <si>
    <t>Yves MOREL</t>
  </si>
  <si>
    <t>40420</t>
  </si>
  <si>
    <t>BROCAS</t>
  </si>
  <si>
    <t>C003398</t>
  </si>
  <si>
    <t>TRITSCH EVELYNE</t>
  </si>
  <si>
    <t>C000758</t>
  </si>
  <si>
    <t>TROPHEES 23</t>
  </si>
  <si>
    <t>23260</t>
  </si>
  <si>
    <t>BASVILLE</t>
  </si>
  <si>
    <t>C000292</t>
  </si>
  <si>
    <t>TRUPIANO NICOLAS</t>
  </si>
  <si>
    <t>78910</t>
  </si>
  <si>
    <t>BEHOUST</t>
  </si>
  <si>
    <t>C001902</t>
  </si>
  <si>
    <t>TSAFFAR</t>
  </si>
  <si>
    <t>41120</t>
  </si>
  <si>
    <t>CANDE SUR BEUVRON</t>
  </si>
  <si>
    <t>C002810</t>
  </si>
  <si>
    <t>TUDELA JEROME</t>
  </si>
  <si>
    <t>C000328</t>
  </si>
  <si>
    <t>TURBAUT CYRIL</t>
  </si>
  <si>
    <t>80800</t>
  </si>
  <si>
    <t>VILLERS BRETONNEUX</t>
  </si>
  <si>
    <t>C003248</t>
  </si>
  <si>
    <t>TURREL RENAUD</t>
  </si>
  <si>
    <t>C001475</t>
  </si>
  <si>
    <t xml:space="preserve">TYR FRANCE </t>
  </si>
  <si>
    <t>Nadine WERLE</t>
  </si>
  <si>
    <t xml:space="preserve">MULHOUSE </t>
  </si>
  <si>
    <t>C000275</t>
  </si>
  <si>
    <t>UCS ARQUEBUSE COSNOISE</t>
  </si>
  <si>
    <t>58200</t>
  </si>
  <si>
    <t>COSNES SUR LOIRE</t>
  </si>
  <si>
    <t>C002921</t>
  </si>
  <si>
    <t>UDIOM75</t>
  </si>
  <si>
    <t>Unité Logistique de Paris</t>
  </si>
  <si>
    <t>C000800</t>
  </si>
  <si>
    <t>UDSP 15</t>
  </si>
  <si>
    <t>15000</t>
  </si>
  <si>
    <t>AURILLAC</t>
  </si>
  <si>
    <t>C000267</t>
  </si>
  <si>
    <t>UDSP 54</t>
  </si>
  <si>
    <t>C001336</t>
  </si>
  <si>
    <t>UDSP ARDENNES</t>
  </si>
  <si>
    <t>CHARLEVILLES MÉZIÈRES</t>
  </si>
  <si>
    <t>C002210</t>
  </si>
  <si>
    <t>UE ARTS ET METIERS SKIOZARTS</t>
  </si>
  <si>
    <t xml:space="preserve">Lucie LIABEUF </t>
  </si>
  <si>
    <t>C001109</t>
  </si>
  <si>
    <t>UFOLEP 49</t>
  </si>
  <si>
    <t xml:space="preserve">Marie-Laure FONTENEAU </t>
  </si>
  <si>
    <t>49001</t>
  </si>
  <si>
    <t>ANGERS</t>
  </si>
  <si>
    <t>C001402</t>
  </si>
  <si>
    <t>UHSI BORDEAUX</t>
  </si>
  <si>
    <t>Administration Penitentiaire</t>
  </si>
  <si>
    <t>33076</t>
  </si>
  <si>
    <t>C002298</t>
  </si>
  <si>
    <t xml:space="preserve">ULTIMA AIRSOFT LES PINGOUINS FLINGEURS </t>
  </si>
  <si>
    <t>Lionel DECROTY</t>
  </si>
  <si>
    <t>33500</t>
  </si>
  <si>
    <t>LIBOURNE</t>
  </si>
  <si>
    <t>C003539</t>
  </si>
  <si>
    <t>ULTIME STORE</t>
  </si>
  <si>
    <t>C002012</t>
  </si>
  <si>
    <t>ULTIMEDIAS</t>
  </si>
  <si>
    <t>83220</t>
  </si>
  <si>
    <t>LE PRADET</t>
  </si>
  <si>
    <t>C002330</t>
  </si>
  <si>
    <t>UMPS 31</t>
  </si>
  <si>
    <t>Bastien DESENDER</t>
  </si>
  <si>
    <t>C000791</t>
  </si>
  <si>
    <t>UNG PATRICK UNG</t>
  </si>
  <si>
    <t>54000</t>
  </si>
  <si>
    <t>NABCY</t>
  </si>
  <si>
    <t>C002740</t>
  </si>
  <si>
    <t>UNIFORME PRESTIGE</t>
  </si>
  <si>
    <t>C003137</t>
  </si>
  <si>
    <t>UNIK COM' VOUS</t>
  </si>
  <si>
    <t>Cindie PENET-BIECHY</t>
  </si>
  <si>
    <t>C003085</t>
  </si>
  <si>
    <t>UNION DEPARTEMENTALE DES SAPEURS-POMPIERS DU VAL D’OISE</t>
  </si>
  <si>
    <t xml:space="preserve">Jean-Noël BODEREAU, Commandant </t>
  </si>
  <si>
    <t>95150</t>
  </si>
  <si>
    <t>TAVERNY</t>
  </si>
  <si>
    <t>C001315</t>
  </si>
  <si>
    <t>UNION SAINT-JEAN</t>
  </si>
  <si>
    <t>33800</t>
  </si>
  <si>
    <t>C002240</t>
  </si>
  <si>
    <t>UNION SPORTIVE BERGERACOISE</t>
  </si>
  <si>
    <t>Hugues MORALES</t>
  </si>
  <si>
    <t>C002461</t>
  </si>
  <si>
    <t>UNION SPORTIVE TOULOUSE JULES JULIEN</t>
  </si>
  <si>
    <t>C000389</t>
  </si>
  <si>
    <t>UNIQ-CREATION</t>
  </si>
  <si>
    <t>BENSAIAH LUCAS</t>
  </si>
  <si>
    <t>37520</t>
  </si>
  <si>
    <t>LA RICHE</t>
  </si>
  <si>
    <t>C002378</t>
  </si>
  <si>
    <t>UNITE DES SCOUTS DE SAINT GHISLAIN</t>
  </si>
  <si>
    <t>C001815</t>
  </si>
  <si>
    <t>UNITE LITTORALE DES AFFAIRES MARITIMES 13</t>
  </si>
  <si>
    <t>Direction Départementale des Territoires et de la Mer</t>
  </si>
  <si>
    <t>MARSEILLE CEDEX 3</t>
  </si>
  <si>
    <t>C001545</t>
  </si>
  <si>
    <t>UNIVERSAL MUSIC FRANCE</t>
  </si>
  <si>
    <t>Mafalda COLACO</t>
  </si>
  <si>
    <t>C000577</t>
  </si>
  <si>
    <t>UNIVERSITE PAUL SABATIER</t>
  </si>
  <si>
    <t>31062</t>
  </si>
  <si>
    <t>TOULOUSE CEDEX 9</t>
  </si>
  <si>
    <t>C003595</t>
  </si>
  <si>
    <t>URS WEARBEAR</t>
  </si>
  <si>
    <t>Jérôme TIERCELET</t>
  </si>
  <si>
    <t>C002933</t>
  </si>
  <si>
    <t>US ALBI</t>
  </si>
  <si>
    <t>Laurent LEJEUNE</t>
  </si>
  <si>
    <t>C003079</t>
  </si>
  <si>
    <t>US IVRY ASSOCIATION</t>
  </si>
  <si>
    <t xml:space="preserve">PROF CAMALEAO </t>
  </si>
  <si>
    <t>C001195</t>
  </si>
  <si>
    <t>US REVENTIN CLUB FOOTBALL</t>
  </si>
  <si>
    <t>Nico ARGOUD</t>
  </si>
  <si>
    <t>38121</t>
  </si>
  <si>
    <t>REVENTIN VAUGRIS</t>
  </si>
  <si>
    <t>C000077</t>
  </si>
  <si>
    <t>USCRD KARATE</t>
  </si>
  <si>
    <t>Franck VALADE</t>
  </si>
  <si>
    <t>ARTIGUES PRES BORDEAUX</t>
  </si>
  <si>
    <t>C001487</t>
  </si>
  <si>
    <t>USM SARAN JUDO</t>
  </si>
  <si>
    <t>Charly GALLOS</t>
  </si>
  <si>
    <t>28140</t>
  </si>
  <si>
    <t>PERONVILLE</t>
  </si>
  <si>
    <t>C001127</t>
  </si>
  <si>
    <t>USM VILLEPARISIS FOOTBALL</t>
  </si>
  <si>
    <t>Gérard BOURGEOIS</t>
  </si>
  <si>
    <t>C001863</t>
  </si>
  <si>
    <t>USOBC ESCRIME</t>
  </si>
  <si>
    <t>62700</t>
  </si>
  <si>
    <t>BRUAY-LA-BUISSIÈRE</t>
  </si>
  <si>
    <t>C001082</t>
  </si>
  <si>
    <t>USRO IAIDO</t>
  </si>
  <si>
    <t>Flavien CHAMPENOIS</t>
  </si>
  <si>
    <t>91130</t>
  </si>
  <si>
    <t>RIS ORANGIS</t>
  </si>
  <si>
    <t>C002613</t>
  </si>
  <si>
    <t>USSAPB</t>
  </si>
  <si>
    <t>Pascal LIGER</t>
  </si>
  <si>
    <t>C000140</t>
  </si>
  <si>
    <t>UTG MEDIA</t>
  </si>
  <si>
    <t>Mathias MILIN</t>
  </si>
  <si>
    <t>C003064</t>
  </si>
  <si>
    <t>UZIK DATA AND LAB</t>
  </si>
  <si>
    <t>C000010</t>
  </si>
  <si>
    <t>VACQUIER ERIC</t>
  </si>
  <si>
    <t>C003712</t>
  </si>
  <si>
    <t>VALADE GUILLAUME</t>
  </si>
  <si>
    <t>C001758</t>
  </si>
  <si>
    <t>VALECCHI</t>
  </si>
  <si>
    <t>M. VALECCHI</t>
  </si>
  <si>
    <t>C002065</t>
  </si>
  <si>
    <t>VALECCHI ALBANO</t>
  </si>
  <si>
    <t>77410</t>
  </si>
  <si>
    <t>MESSY</t>
  </si>
  <si>
    <t>C002901</t>
  </si>
  <si>
    <t>VALENTINI CHRISTOPHE</t>
  </si>
  <si>
    <t>C001941</t>
  </si>
  <si>
    <t>VALERIE RAHIER</t>
  </si>
  <si>
    <t>C001558</t>
  </si>
  <si>
    <t>VALET MAXIME</t>
  </si>
  <si>
    <t>C001423</t>
  </si>
  <si>
    <t xml:space="preserve">VALETTE GILLES </t>
  </si>
  <si>
    <t>C000072</t>
  </si>
  <si>
    <t>VALIN PAUL</t>
  </si>
  <si>
    <t>C003500</t>
  </si>
  <si>
    <t>VALLET-PRINCE ALEXANDRE</t>
  </si>
  <si>
    <t>91170</t>
  </si>
  <si>
    <t>VIRY-CHÂTILLON</t>
  </si>
  <si>
    <t>C003405</t>
  </si>
  <si>
    <t>VANITY FAIR</t>
  </si>
  <si>
    <t>Mathieu ROCOLLE</t>
  </si>
  <si>
    <t>C001576</t>
  </si>
  <si>
    <t xml:space="preserve">VARADEROMANIA </t>
  </si>
  <si>
    <t>Jacques SEGRET</t>
  </si>
  <si>
    <t>91940</t>
  </si>
  <si>
    <t>LES ULIS</t>
  </si>
  <si>
    <t>C002614</t>
  </si>
  <si>
    <t>VAUDRY YANN</t>
  </si>
  <si>
    <t>C001969</t>
  </si>
  <si>
    <t>VAULEON PIERRE</t>
  </si>
  <si>
    <t>74700</t>
  </si>
  <si>
    <t>SALLANCHES</t>
  </si>
  <si>
    <t>C001673</t>
  </si>
  <si>
    <t>VCRA VESPA CLUB RODEZ AVEYRON</t>
  </si>
  <si>
    <t>c/o Ph. JARJAYE</t>
  </si>
  <si>
    <t>12440</t>
  </si>
  <si>
    <t xml:space="preserve">LA SALVETAT PEYRALES </t>
  </si>
  <si>
    <t>C001476</t>
  </si>
  <si>
    <t>VEDRINE DANIEL</t>
  </si>
  <si>
    <t>C002737</t>
  </si>
  <si>
    <t>VEGLIA ANTOINE</t>
  </si>
  <si>
    <t>C003698</t>
  </si>
  <si>
    <t>VENDRAN STEPHANE</t>
  </si>
  <si>
    <t>C001982</t>
  </si>
  <si>
    <t>VENTURA JOAQUIM</t>
  </si>
  <si>
    <t>C000298</t>
  </si>
  <si>
    <t>VENTURE CLUB DE FRANCE</t>
  </si>
  <si>
    <t>Pascal DUBUCQ</t>
  </si>
  <si>
    <t>BEAUBOURG</t>
  </si>
  <si>
    <t>C001518</t>
  </si>
  <si>
    <t>VERDELET J-C</t>
  </si>
  <si>
    <t>C001985</t>
  </si>
  <si>
    <t>VERDINO ISABELLE</t>
  </si>
  <si>
    <t>C002299</t>
  </si>
  <si>
    <t xml:space="preserve">VERGNOLLE OLIVIER </t>
  </si>
  <si>
    <t>MAISONS-ALFORT</t>
  </si>
  <si>
    <t>C002288</t>
  </si>
  <si>
    <t>VEROVE</t>
  </si>
  <si>
    <t>C001737</t>
  </si>
  <si>
    <t>VERSUS PRODUCTION</t>
  </si>
  <si>
    <t>Maïlys FABIOCCHI</t>
  </si>
  <si>
    <t>C002063</t>
  </si>
  <si>
    <t>VETELE COMMUNICATION</t>
  </si>
  <si>
    <t>49280</t>
  </si>
  <si>
    <t>LA SEGUINIERE</t>
  </si>
  <si>
    <t>C002031</t>
  </si>
  <si>
    <t>VIAT FRANCIS</t>
  </si>
  <si>
    <t>C003493</t>
  </si>
  <si>
    <t>VIDEAU CYRIL</t>
  </si>
  <si>
    <t>C000362</t>
  </si>
  <si>
    <t>VIENNET STEPHANE</t>
  </si>
  <si>
    <t>97180</t>
  </si>
  <si>
    <t>SAINTE ANNE - GUADELOUPE</t>
  </si>
  <si>
    <t>C002130</t>
  </si>
  <si>
    <t>VIERGE</t>
  </si>
  <si>
    <t>C000488</t>
  </si>
  <si>
    <t>VIETRI MICKAEL</t>
  </si>
  <si>
    <t>C001570</t>
  </si>
  <si>
    <t>VIGEZZI EMMANUEL</t>
  </si>
  <si>
    <t>C000014</t>
  </si>
  <si>
    <t>VIGNAUX DAMIEN</t>
  </si>
  <si>
    <t>09400</t>
  </si>
  <si>
    <t>MERCUS GARRABET AMPLAING</t>
  </si>
  <si>
    <t>C001260</t>
  </si>
  <si>
    <t>VIGOUROUX DIDIER</t>
  </si>
  <si>
    <t>C000193</t>
  </si>
  <si>
    <t>VILANIM</t>
  </si>
  <si>
    <t>C001254</t>
  </si>
  <si>
    <t>VILCHIEN RENE</t>
  </si>
  <si>
    <t xml:space="preserve">Commission Arbitrage S&amp;M </t>
  </si>
  <si>
    <t>77210</t>
  </si>
  <si>
    <t>AVON</t>
  </si>
  <si>
    <t>C001678</t>
  </si>
  <si>
    <t>VILLAS DOMINIS</t>
  </si>
  <si>
    <t>Laurent LIS-JARNICKI</t>
  </si>
  <si>
    <t>C001310</t>
  </si>
  <si>
    <t>VILLE DE BORDEAUX</t>
  </si>
  <si>
    <t>Direction de la police municipale et de la tranquillité publique</t>
  </si>
  <si>
    <t>C001212</t>
  </si>
  <si>
    <t>VILLE DE DREUX</t>
  </si>
  <si>
    <t>Police Municipale</t>
  </si>
  <si>
    <t>28103</t>
  </si>
  <si>
    <t>DREUX CEDEX</t>
  </si>
  <si>
    <t>C003480</t>
  </si>
  <si>
    <t>VILLE DE LOUDEAC </t>
  </si>
  <si>
    <t>22600</t>
  </si>
  <si>
    <t>LOUDEAC</t>
  </si>
  <si>
    <t>C002360</t>
  </si>
  <si>
    <t>VILLE DE VILLERS-LES-NANCY</t>
  </si>
  <si>
    <t>HOTEL DE VILLE</t>
  </si>
  <si>
    <t>54601</t>
  </si>
  <si>
    <t>VILLERS LÈS NANCY CEDEX</t>
  </si>
  <si>
    <t>C002998</t>
  </si>
  <si>
    <t>VINCENT</t>
  </si>
  <si>
    <t>C003097</t>
  </si>
  <si>
    <t>VINGT QUATRE AVRIL</t>
  </si>
  <si>
    <t>C002963</t>
  </si>
  <si>
    <t>VINOT DENIS</t>
  </si>
  <si>
    <t>C001285</t>
  </si>
  <si>
    <t>VITA 6 ESCRIME</t>
  </si>
  <si>
    <t>94420</t>
  </si>
  <si>
    <t>LE PLESSIS-TREVISE</t>
  </si>
  <si>
    <t>C001230</t>
  </si>
  <si>
    <t>VITABIKE</t>
  </si>
  <si>
    <t>Willy ROHDMANN</t>
  </si>
  <si>
    <t>67120</t>
  </si>
  <si>
    <t>ERNOLSHEIM-BRUCHE</t>
  </si>
  <si>
    <t>C003689</t>
  </si>
  <si>
    <t>VITAMINE CC</t>
  </si>
  <si>
    <t>Christophe REVOL</t>
  </si>
  <si>
    <t>91320</t>
  </si>
  <si>
    <t>WISSOUS</t>
  </si>
  <si>
    <t>C002927</t>
  </si>
  <si>
    <t>VITIELLO LAURENT</t>
  </si>
  <si>
    <t>C002013</t>
  </si>
  <si>
    <t>VITRAILFRANCE SAS</t>
  </si>
  <si>
    <t>C000396</t>
  </si>
  <si>
    <t>VIVIEN ODILE</t>
  </si>
  <si>
    <t>84360</t>
  </si>
  <si>
    <t>LAURIS</t>
  </si>
  <si>
    <t>C002266</t>
  </si>
  <si>
    <t>VO DAO</t>
  </si>
  <si>
    <t>Stéphane GAUDARD</t>
  </si>
  <si>
    <t>49125</t>
  </si>
  <si>
    <t>BRIOLLAY</t>
  </si>
  <si>
    <t>C002409</t>
  </si>
  <si>
    <t>VÖDER MAXIME</t>
  </si>
  <si>
    <t>C001945</t>
  </si>
  <si>
    <t>VOISINE ALEXANDRE</t>
  </si>
  <si>
    <t>59870</t>
  </si>
  <si>
    <t>WANDIGNIES HAMAGE</t>
  </si>
  <si>
    <t>C002697</t>
  </si>
  <si>
    <t>VOLA RACING</t>
  </si>
  <si>
    <t>Marine FERREIRA</t>
  </si>
  <si>
    <t>C003397</t>
  </si>
  <si>
    <t>VOLCOM</t>
  </si>
  <si>
    <t>Inès Pourtoy</t>
  </si>
  <si>
    <t>C000032</t>
  </si>
  <si>
    <t>VOLNER</t>
  </si>
  <si>
    <t>CH-1162</t>
  </si>
  <si>
    <t>SAINT PREX</t>
  </si>
  <si>
    <t>C002468</t>
  </si>
  <si>
    <t xml:space="preserve">VPM AUTOMATION </t>
  </si>
  <si>
    <t>Delphine RESPLANDY</t>
  </si>
  <si>
    <t>46100</t>
  </si>
  <si>
    <t>CAMBES</t>
  </si>
  <si>
    <t>C000188</t>
  </si>
  <si>
    <t>W L GORE AND ASSOCIES SARL</t>
  </si>
  <si>
    <t>75603</t>
  </si>
  <si>
    <t>PARIS CEDEX 12</t>
  </si>
  <si>
    <t>C002664</t>
  </si>
  <si>
    <t>WADBLED LEA</t>
  </si>
  <si>
    <t>06410</t>
  </si>
  <si>
    <t>BIOT</t>
  </si>
  <si>
    <t>C003579</t>
  </si>
  <si>
    <t>WAITING FOR IDEAS</t>
  </si>
  <si>
    <t>Jean-Baptiste ANOTIN</t>
  </si>
  <si>
    <t>C003274</t>
  </si>
  <si>
    <t>WALCH LOIC PELLARIN ANTOINE</t>
  </si>
  <si>
    <t>Antoine PELLARIN</t>
  </si>
  <si>
    <t>C000564</t>
  </si>
  <si>
    <t>WANDO GROUP</t>
  </si>
  <si>
    <t>C003386</t>
  </si>
  <si>
    <t>WAPLER ERIC</t>
  </si>
  <si>
    <t>RADIOEAT</t>
  </si>
  <si>
    <t>75220</t>
  </si>
  <si>
    <t>PARIS CEDEX 16</t>
  </si>
  <si>
    <t>C003067</t>
  </si>
  <si>
    <t>WAR EAGLES</t>
  </si>
  <si>
    <t>34820</t>
  </si>
  <si>
    <t>TEYRAN</t>
  </si>
  <si>
    <t>C000606</t>
  </si>
  <si>
    <t>WARFACE TEAM ASBL</t>
  </si>
  <si>
    <t>BE-7337</t>
  </si>
  <si>
    <t>VILLEROT</t>
  </si>
  <si>
    <t>C000166</t>
  </si>
  <si>
    <t>WARM UP SARL</t>
  </si>
  <si>
    <t>C001349</t>
  </si>
  <si>
    <t>WASSELIN MICKAEL</t>
  </si>
  <si>
    <t>C002453</t>
  </si>
  <si>
    <t>WEBER FREDERIC</t>
  </si>
  <si>
    <t>C002056</t>
  </si>
  <si>
    <t>WEIL RAFAEL</t>
  </si>
  <si>
    <t>C003506</t>
  </si>
  <si>
    <t>WERNER BENOIT</t>
  </si>
  <si>
    <t>C002986</t>
  </si>
  <si>
    <t>WILD MIND</t>
  </si>
  <si>
    <t>Michel CHEVALIER</t>
  </si>
  <si>
    <t>C003441</t>
  </si>
  <si>
    <t>WILLICKOND SOPHIE</t>
  </si>
  <si>
    <t>C002527</t>
  </si>
  <si>
    <t>WILOO</t>
  </si>
  <si>
    <t>Loïc NEVEU</t>
  </si>
  <si>
    <t>C003066</t>
  </si>
  <si>
    <t>WIN-WIN DIGITAL</t>
  </si>
  <si>
    <t>C003421</t>
  </si>
  <si>
    <t>WIN-WINCOM</t>
  </si>
  <si>
    <t>C000114</t>
  </si>
  <si>
    <t>WIROTH TRAINING SOLUTIONS</t>
  </si>
  <si>
    <t>06790</t>
  </si>
  <si>
    <t>ASPREMONT</t>
  </si>
  <si>
    <t>C001875</t>
  </si>
  <si>
    <t>WIRTTAN DESIGN</t>
  </si>
  <si>
    <t>Stéphane MARTIN</t>
  </si>
  <si>
    <t>C001219</t>
  </si>
  <si>
    <t>WOLMER ROMAIN</t>
  </si>
  <si>
    <t>C002826</t>
  </si>
  <si>
    <t>WOODCOCK TROPHY PAUL COULET</t>
  </si>
  <si>
    <t>Thibaud LAURENT</t>
  </si>
  <si>
    <t>C003567</t>
  </si>
  <si>
    <t>WORK IN PROGRESS TEXTILHANDELS GMBH </t>
  </si>
  <si>
    <t>TOULOUSE‬</t>
  </si>
  <si>
    <t>C003465</t>
  </si>
  <si>
    <t>WORLDETECT</t>
  </si>
  <si>
    <t>Guillaume LOVERGNE</t>
  </si>
  <si>
    <t>C000737</t>
  </si>
  <si>
    <t>XD PRODUCTIONS</t>
  </si>
  <si>
    <t>C000205</t>
  </si>
  <si>
    <t>XPLOSIV - PUB STORE</t>
  </si>
  <si>
    <t>Cyril SIMONETTA</t>
  </si>
  <si>
    <t>83300</t>
  </si>
  <si>
    <t>DRAGUIGNAN</t>
  </si>
  <si>
    <t>C001547</t>
  </si>
  <si>
    <t>YAAFA FALAFEL COMPANY SAS</t>
  </si>
  <si>
    <t>Julien VERMEILLE</t>
  </si>
  <si>
    <t>C003023</t>
  </si>
  <si>
    <t>YACAT-GUENDI ARSENE</t>
  </si>
  <si>
    <t>C000346</t>
  </si>
  <si>
    <t>YACHT CLUB DE LA BAULE</t>
  </si>
  <si>
    <t>C000154</t>
  </si>
  <si>
    <t>YASURAGI KARATE-DO EYGUIERIEN</t>
  </si>
  <si>
    <t>13430</t>
  </si>
  <si>
    <t>EYGUIERES</t>
  </si>
  <si>
    <t>C001511</t>
  </si>
  <si>
    <t>YES ! YOUR EVENT SERVICES</t>
  </si>
  <si>
    <t>Laurence GARAMOND</t>
  </si>
  <si>
    <t>C000357</t>
  </si>
  <si>
    <t>YKEM SOCIETE</t>
  </si>
  <si>
    <t>Maintenance industrielle</t>
  </si>
  <si>
    <t>C003350</t>
  </si>
  <si>
    <t>YORGO AND CO</t>
  </si>
  <si>
    <t>Alex POMMIER</t>
  </si>
  <si>
    <t>C000696</t>
  </si>
  <si>
    <t>ZAGO VICTOR</t>
  </si>
  <si>
    <t>C002754</t>
  </si>
  <si>
    <t>ZANOTTO BRUNO</t>
  </si>
  <si>
    <t>24140</t>
  </si>
  <si>
    <t>BEYLEYMAS</t>
  </si>
  <si>
    <t>C000287</t>
  </si>
  <si>
    <t>ZBAIR HASSAN</t>
  </si>
  <si>
    <t>MA-</t>
  </si>
  <si>
    <t>MAROC</t>
  </si>
  <si>
    <t>C002406</t>
  </si>
  <si>
    <t>ZEBRA3</t>
  </si>
  <si>
    <t>Fabrique POLA</t>
  </si>
  <si>
    <t>BÈGLES</t>
  </si>
  <si>
    <t>C003385</t>
  </si>
  <si>
    <t>ZELMAN ZACHARI</t>
  </si>
  <si>
    <t>C001480</t>
  </si>
  <si>
    <t>ZEUDE ROSE-ANNA</t>
  </si>
  <si>
    <t>C001669</t>
  </si>
  <si>
    <t>ZIMERAY FRANÇOIS</t>
  </si>
  <si>
    <t>C003166</t>
  </si>
  <si>
    <t>ZINOVIEFF VLADIMIR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</si>
</sst>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right"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DD74-E120-4A21-9D1C-EE0E7AFE712A}">
  <dimension ref="A1:E3036"/>
  <sheetViews>
    <sheetView tabSelected="1" workbookViewId="0">
      <selection activeCell="B7" sqref="B7"/>
    </sheetView>
  </sheetViews>
  <sheetFormatPr baseColWidth="10" defaultRowHeight="15" x14ac:dyDescent="0.25"/>
  <cols>
    <col min="1" max="1" width="10" style="12" bestFit="1" customWidth="1"/>
    <col min="2" max="2" width="50" style="12" customWidth="1"/>
    <col min="3" max="3" width="58.5703125" style="12" customWidth="1"/>
    <col min="4" max="4" width="14.42578125" style="13" bestFit="1" customWidth="1"/>
    <col min="5" max="5" width="32.42578125" style="14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3" t="s">
        <v>5</v>
      </c>
      <c r="B2" s="3" t="s">
        <v>6</v>
      </c>
      <c r="C2" s="4" t="s">
        <v>7</v>
      </c>
      <c r="D2" s="5"/>
      <c r="E2" s="6"/>
    </row>
    <row r="3" spans="1:5" x14ac:dyDescent="0.25">
      <c r="A3" s="3" t="s">
        <v>8</v>
      </c>
      <c r="B3" s="3" t="s">
        <v>9</v>
      </c>
      <c r="C3" s="3" t="s">
        <v>10</v>
      </c>
      <c r="D3" s="5" t="s">
        <v>11</v>
      </c>
      <c r="E3" s="7" t="s">
        <v>12</v>
      </c>
    </row>
    <row r="4" spans="1:5" x14ac:dyDescent="0.25">
      <c r="A4" s="3" t="s">
        <v>13</v>
      </c>
      <c r="B4" s="3" t="s">
        <v>14</v>
      </c>
      <c r="C4" s="4"/>
      <c r="D4" s="5" t="s">
        <v>15</v>
      </c>
      <c r="E4" s="7" t="s">
        <v>16</v>
      </c>
    </row>
    <row r="5" spans="1:5" x14ac:dyDescent="0.25">
      <c r="A5" s="3" t="s">
        <v>17</v>
      </c>
      <c r="B5" s="3" t="s">
        <v>18</v>
      </c>
      <c r="C5" s="4"/>
      <c r="D5" s="5" t="s">
        <v>19</v>
      </c>
      <c r="E5" s="7" t="s">
        <v>20</v>
      </c>
    </row>
    <row r="6" spans="1:5" x14ac:dyDescent="0.25">
      <c r="A6" s="3" t="s">
        <v>21</v>
      </c>
      <c r="B6" s="3" t="s">
        <v>22</v>
      </c>
      <c r="C6" s="3" t="s">
        <v>23</v>
      </c>
      <c r="D6" s="5" t="s">
        <v>24</v>
      </c>
      <c r="E6" s="7" t="s">
        <v>25</v>
      </c>
    </row>
    <row r="7" spans="1:5" x14ac:dyDescent="0.25">
      <c r="A7" s="3" t="s">
        <v>26</v>
      </c>
      <c r="B7" s="3" t="s">
        <v>27</v>
      </c>
      <c r="C7" s="4" t="s">
        <v>28</v>
      </c>
      <c r="D7" s="5" t="s">
        <v>29</v>
      </c>
      <c r="E7" s="7" t="s">
        <v>30</v>
      </c>
    </row>
    <row r="8" spans="1:5" x14ac:dyDescent="0.25">
      <c r="A8" s="3" t="s">
        <v>31</v>
      </c>
      <c r="B8" s="3" t="s">
        <v>32</v>
      </c>
      <c r="C8" s="4"/>
      <c r="D8" s="5" t="s">
        <v>33</v>
      </c>
      <c r="E8" s="7" t="s">
        <v>34</v>
      </c>
    </row>
    <row r="9" spans="1:5" x14ac:dyDescent="0.25">
      <c r="A9" s="3" t="s">
        <v>35</v>
      </c>
      <c r="B9" s="3" t="s">
        <v>36</v>
      </c>
      <c r="C9" s="4"/>
      <c r="D9" s="5" t="s">
        <v>37</v>
      </c>
      <c r="E9" s="7" t="s">
        <v>38</v>
      </c>
    </row>
    <row r="10" spans="1:5" x14ac:dyDescent="0.25">
      <c r="A10" s="3" t="s">
        <v>39</v>
      </c>
      <c r="B10" s="3" t="s">
        <v>40</v>
      </c>
      <c r="C10" s="4" t="s">
        <v>41</v>
      </c>
      <c r="D10" s="5" t="s">
        <v>42</v>
      </c>
      <c r="E10" s="7" t="s">
        <v>43</v>
      </c>
    </row>
    <row r="11" spans="1:5" x14ac:dyDescent="0.25">
      <c r="A11" s="3" t="s">
        <v>44</v>
      </c>
      <c r="B11" s="3" t="s">
        <v>45</v>
      </c>
      <c r="C11" s="3" t="s">
        <v>46</v>
      </c>
      <c r="D11" s="5"/>
      <c r="E11" s="6"/>
    </row>
    <row r="12" spans="1:5" x14ac:dyDescent="0.25">
      <c r="A12" s="3" t="s">
        <v>47</v>
      </c>
      <c r="B12" s="3" t="s">
        <v>48</v>
      </c>
      <c r="C12" s="3" t="s">
        <v>49</v>
      </c>
      <c r="D12" s="5" t="s">
        <v>50</v>
      </c>
      <c r="E12" s="7" t="s">
        <v>51</v>
      </c>
    </row>
    <row r="13" spans="1:5" x14ac:dyDescent="0.25">
      <c r="A13" s="3" t="s">
        <v>52</v>
      </c>
      <c r="B13" s="3" t="s">
        <v>53</v>
      </c>
      <c r="C13" s="3" t="s">
        <v>54</v>
      </c>
      <c r="D13" s="5" t="s">
        <v>55</v>
      </c>
      <c r="E13" s="7" t="s">
        <v>56</v>
      </c>
    </row>
    <row r="14" spans="1:5" x14ac:dyDescent="0.25">
      <c r="A14" s="3" t="s">
        <v>57</v>
      </c>
      <c r="B14" s="3" t="s">
        <v>58</v>
      </c>
      <c r="C14" s="3" t="s">
        <v>59</v>
      </c>
      <c r="D14" s="5" t="s">
        <v>60</v>
      </c>
      <c r="E14" s="7" t="s">
        <v>61</v>
      </c>
    </row>
    <row r="15" spans="1:5" x14ac:dyDescent="0.25">
      <c r="A15" s="3" t="s">
        <v>62</v>
      </c>
      <c r="B15" s="3" t="s">
        <v>63</v>
      </c>
      <c r="C15" s="3" t="s">
        <v>64</v>
      </c>
      <c r="D15" s="5" t="s">
        <v>65</v>
      </c>
      <c r="E15" s="7" t="s">
        <v>66</v>
      </c>
    </row>
    <row r="16" spans="1:5" x14ac:dyDescent="0.25">
      <c r="A16" s="3" t="s">
        <v>67</v>
      </c>
      <c r="B16" s="3" t="s">
        <v>68</v>
      </c>
      <c r="C16" s="3" t="s">
        <v>69</v>
      </c>
      <c r="D16" s="5" t="s">
        <v>70</v>
      </c>
      <c r="E16" s="7" t="s">
        <v>71</v>
      </c>
    </row>
    <row r="17" spans="1:5" x14ac:dyDescent="0.25">
      <c r="A17" s="3" t="s">
        <v>72</v>
      </c>
      <c r="B17" s="3" t="s">
        <v>73</v>
      </c>
      <c r="C17" s="3" t="s">
        <v>74</v>
      </c>
      <c r="D17" s="5" t="s">
        <v>75</v>
      </c>
      <c r="E17" s="6" t="s">
        <v>76</v>
      </c>
    </row>
    <row r="18" spans="1:5" x14ac:dyDescent="0.25">
      <c r="A18" s="3" t="s">
        <v>77</v>
      </c>
      <c r="B18" s="3" t="s">
        <v>78</v>
      </c>
      <c r="C18" s="4"/>
      <c r="D18" s="5"/>
      <c r="E18" s="6"/>
    </row>
    <row r="19" spans="1:5" x14ac:dyDescent="0.25">
      <c r="A19" s="3" t="s">
        <v>79</v>
      </c>
      <c r="B19" s="3" t="s">
        <v>80</v>
      </c>
      <c r="C19" s="4"/>
      <c r="D19" s="5"/>
      <c r="E19" s="6"/>
    </row>
    <row r="20" spans="1:5" x14ac:dyDescent="0.25">
      <c r="A20" s="3" t="s">
        <v>81</v>
      </c>
      <c r="B20" s="3" t="s">
        <v>82</v>
      </c>
      <c r="C20" s="4"/>
      <c r="D20" s="5" t="s">
        <v>83</v>
      </c>
      <c r="E20" s="7" t="s">
        <v>84</v>
      </c>
    </row>
    <row r="21" spans="1:5" x14ac:dyDescent="0.25">
      <c r="A21" s="3" t="s">
        <v>85</v>
      </c>
      <c r="B21" s="3" t="s">
        <v>86</v>
      </c>
      <c r="C21" s="4"/>
      <c r="D21" s="5"/>
      <c r="E21" s="6"/>
    </row>
    <row r="22" spans="1:5" x14ac:dyDescent="0.25">
      <c r="A22" s="3" t="s">
        <v>87</v>
      </c>
      <c r="B22" s="3" t="s">
        <v>88</v>
      </c>
      <c r="C22" s="3" t="s">
        <v>89</v>
      </c>
      <c r="D22" s="5"/>
      <c r="E22" s="6"/>
    </row>
    <row r="23" spans="1:5" x14ac:dyDescent="0.25">
      <c r="A23" s="3" t="s">
        <v>90</v>
      </c>
      <c r="B23" s="3" t="s">
        <v>91</v>
      </c>
      <c r="C23" s="3" t="s">
        <v>92</v>
      </c>
      <c r="D23" s="5" t="s">
        <v>93</v>
      </c>
      <c r="E23" s="7" t="s">
        <v>94</v>
      </c>
    </row>
    <row r="24" spans="1:5" x14ac:dyDescent="0.25">
      <c r="A24" s="3" t="s">
        <v>95</v>
      </c>
      <c r="B24" s="3" t="s">
        <v>96</v>
      </c>
      <c r="C24" s="3" t="s">
        <v>97</v>
      </c>
      <c r="D24" s="5" t="s">
        <v>98</v>
      </c>
      <c r="E24" s="6" t="s">
        <v>99</v>
      </c>
    </row>
    <row r="25" spans="1:5" x14ac:dyDescent="0.25">
      <c r="A25" s="3" t="s">
        <v>100</v>
      </c>
      <c r="B25" s="3" t="s">
        <v>101</v>
      </c>
      <c r="C25" s="4"/>
      <c r="D25" s="5" t="s">
        <v>102</v>
      </c>
      <c r="E25" s="7" t="s">
        <v>103</v>
      </c>
    </row>
    <row r="26" spans="1:5" x14ac:dyDescent="0.25">
      <c r="A26" s="3" t="s">
        <v>104</v>
      </c>
      <c r="B26" s="3" t="s">
        <v>105</v>
      </c>
      <c r="C26" s="3" t="s">
        <v>106</v>
      </c>
      <c r="D26" s="5" t="s">
        <v>107</v>
      </c>
      <c r="E26" s="7" t="s">
        <v>108</v>
      </c>
    </row>
    <row r="27" spans="1:5" x14ac:dyDescent="0.25">
      <c r="A27" s="3" t="s">
        <v>109</v>
      </c>
      <c r="B27" s="3" t="s">
        <v>110</v>
      </c>
      <c r="C27" s="3" t="s">
        <v>111</v>
      </c>
      <c r="D27" s="5" t="s">
        <v>112</v>
      </c>
      <c r="E27" s="7" t="s">
        <v>113</v>
      </c>
    </row>
    <row r="28" spans="1:5" x14ac:dyDescent="0.25">
      <c r="A28" s="3" t="s">
        <v>114</v>
      </c>
      <c r="B28" s="3" t="s">
        <v>115</v>
      </c>
      <c r="C28" s="4"/>
      <c r="D28" s="5" t="s">
        <v>116</v>
      </c>
      <c r="E28" s="7" t="s">
        <v>117</v>
      </c>
    </row>
    <row r="29" spans="1:5" x14ac:dyDescent="0.25">
      <c r="A29" s="3" t="s">
        <v>118</v>
      </c>
      <c r="B29" s="3" t="s">
        <v>119</v>
      </c>
      <c r="C29" s="4"/>
      <c r="D29" s="5" t="s">
        <v>120</v>
      </c>
      <c r="E29" s="7" t="s">
        <v>121</v>
      </c>
    </row>
    <row r="30" spans="1:5" x14ac:dyDescent="0.25">
      <c r="A30" s="3" t="s">
        <v>122</v>
      </c>
      <c r="B30" s="3" t="s">
        <v>123</v>
      </c>
      <c r="C30" s="4" t="s">
        <v>124</v>
      </c>
      <c r="D30" s="5" t="s">
        <v>125</v>
      </c>
      <c r="E30" s="7" t="s">
        <v>126</v>
      </c>
    </row>
    <row r="31" spans="1:5" x14ac:dyDescent="0.25">
      <c r="A31" s="3" t="s">
        <v>127</v>
      </c>
      <c r="B31" s="3" t="s">
        <v>128</v>
      </c>
      <c r="C31" s="3" t="s">
        <v>129</v>
      </c>
      <c r="D31" s="5" t="s">
        <v>130</v>
      </c>
      <c r="E31" s="7" t="s">
        <v>131</v>
      </c>
    </row>
    <row r="32" spans="1:5" x14ac:dyDescent="0.25">
      <c r="A32" s="3" t="s">
        <v>132</v>
      </c>
      <c r="B32" s="3" t="s">
        <v>133</v>
      </c>
      <c r="C32" s="4"/>
      <c r="D32" s="5" t="s">
        <v>134</v>
      </c>
      <c r="E32" s="7" t="s">
        <v>135</v>
      </c>
    </row>
    <row r="33" spans="1:5" x14ac:dyDescent="0.25">
      <c r="A33" s="3" t="s">
        <v>136</v>
      </c>
      <c r="B33" s="3" t="s">
        <v>137</v>
      </c>
      <c r="C33" s="3" t="s">
        <v>138</v>
      </c>
      <c r="D33" s="5" t="s">
        <v>139</v>
      </c>
      <c r="E33" s="7" t="s">
        <v>140</v>
      </c>
    </row>
    <row r="34" spans="1:5" x14ac:dyDescent="0.25">
      <c r="A34" s="3" t="s">
        <v>141</v>
      </c>
      <c r="B34" s="3" t="s">
        <v>142</v>
      </c>
      <c r="C34" s="3" t="s">
        <v>143</v>
      </c>
      <c r="D34" s="5" t="s">
        <v>144</v>
      </c>
      <c r="E34" s="7" t="s">
        <v>145</v>
      </c>
    </row>
    <row r="35" spans="1:5" x14ac:dyDescent="0.25">
      <c r="A35" s="3" t="s">
        <v>146</v>
      </c>
      <c r="B35" s="3" t="s">
        <v>147</v>
      </c>
      <c r="C35" s="4"/>
      <c r="D35" s="5" t="s">
        <v>148</v>
      </c>
      <c r="E35" s="7" t="s">
        <v>66</v>
      </c>
    </row>
    <row r="36" spans="1:5" x14ac:dyDescent="0.25">
      <c r="A36" s="3" t="s">
        <v>149</v>
      </c>
      <c r="B36" s="3" t="s">
        <v>150</v>
      </c>
      <c r="C36" s="3" t="s">
        <v>151</v>
      </c>
      <c r="D36" s="5" t="s">
        <v>152</v>
      </c>
      <c r="E36" s="7" t="s">
        <v>66</v>
      </c>
    </row>
    <row r="37" spans="1:5" x14ac:dyDescent="0.25">
      <c r="A37" s="3" t="s">
        <v>153</v>
      </c>
      <c r="B37" s="3" t="s">
        <v>154</v>
      </c>
      <c r="C37" s="3" t="s">
        <v>155</v>
      </c>
      <c r="D37" s="5" t="s">
        <v>156</v>
      </c>
      <c r="E37" s="7" t="s">
        <v>66</v>
      </c>
    </row>
    <row r="38" spans="1:5" x14ac:dyDescent="0.25">
      <c r="A38" s="3" t="s">
        <v>157</v>
      </c>
      <c r="B38" s="3" t="s">
        <v>158</v>
      </c>
      <c r="C38" s="4"/>
      <c r="D38" s="5" t="s">
        <v>159</v>
      </c>
      <c r="E38" s="7" t="s">
        <v>160</v>
      </c>
    </row>
    <row r="39" spans="1:5" x14ac:dyDescent="0.25">
      <c r="A39" s="3" t="s">
        <v>161</v>
      </c>
      <c r="B39" s="3" t="s">
        <v>162</v>
      </c>
      <c r="C39" s="3" t="s">
        <v>163</v>
      </c>
      <c r="D39" s="5" t="s">
        <v>164</v>
      </c>
      <c r="E39" s="7" t="s">
        <v>165</v>
      </c>
    </row>
    <row r="40" spans="1:5" x14ac:dyDescent="0.25">
      <c r="A40" s="3" t="s">
        <v>166</v>
      </c>
      <c r="B40" s="3" t="s">
        <v>167</v>
      </c>
      <c r="C40" s="4"/>
      <c r="D40" s="5" t="s">
        <v>168</v>
      </c>
      <c r="E40" s="7" t="s">
        <v>169</v>
      </c>
    </row>
    <row r="41" spans="1:5" x14ac:dyDescent="0.25">
      <c r="A41" s="3" t="s">
        <v>170</v>
      </c>
      <c r="B41" s="3" t="s">
        <v>171</v>
      </c>
      <c r="C41" s="4"/>
      <c r="D41" s="5"/>
      <c r="E41" s="6"/>
    </row>
    <row r="42" spans="1:5" x14ac:dyDescent="0.25">
      <c r="A42" s="3" t="s">
        <v>172</v>
      </c>
      <c r="B42" s="3" t="s">
        <v>173</v>
      </c>
      <c r="C42" s="4"/>
      <c r="D42" s="5" t="s">
        <v>174</v>
      </c>
      <c r="E42" s="7" t="s">
        <v>175</v>
      </c>
    </row>
    <row r="43" spans="1:5" x14ac:dyDescent="0.25">
      <c r="A43" s="3" t="s">
        <v>176</v>
      </c>
      <c r="B43" s="3" t="s">
        <v>177</v>
      </c>
      <c r="C43" s="4"/>
      <c r="D43" s="5" t="s">
        <v>178</v>
      </c>
      <c r="E43" s="7" t="s">
        <v>179</v>
      </c>
    </row>
    <row r="44" spans="1:5" x14ac:dyDescent="0.25">
      <c r="A44" s="3" t="s">
        <v>180</v>
      </c>
      <c r="B44" s="3" t="s">
        <v>181</v>
      </c>
      <c r="C44" s="4"/>
      <c r="D44" s="5" t="s">
        <v>182</v>
      </c>
      <c r="E44" s="7" t="s">
        <v>183</v>
      </c>
    </row>
    <row r="45" spans="1:5" x14ac:dyDescent="0.25">
      <c r="A45" s="3" t="s">
        <v>184</v>
      </c>
      <c r="B45" s="3" t="s">
        <v>185</v>
      </c>
      <c r="C45" s="4"/>
      <c r="D45" s="5" t="s">
        <v>186</v>
      </c>
      <c r="E45" s="7" t="s">
        <v>187</v>
      </c>
    </row>
    <row r="46" spans="1:5" x14ac:dyDescent="0.25">
      <c r="A46" s="3" t="s">
        <v>188</v>
      </c>
      <c r="B46" s="3" t="s">
        <v>189</v>
      </c>
      <c r="C46" s="3" t="s">
        <v>190</v>
      </c>
      <c r="D46" s="5" t="s">
        <v>191</v>
      </c>
      <c r="E46" s="7" t="s">
        <v>192</v>
      </c>
    </row>
    <row r="47" spans="1:5" x14ac:dyDescent="0.25">
      <c r="A47" s="3" t="s">
        <v>193</v>
      </c>
      <c r="B47" s="3" t="s">
        <v>194</v>
      </c>
      <c r="C47" s="3" t="s">
        <v>195</v>
      </c>
      <c r="D47" s="5"/>
      <c r="E47" s="6"/>
    </row>
    <row r="48" spans="1:5" x14ac:dyDescent="0.25">
      <c r="A48" s="3" t="s">
        <v>196</v>
      </c>
      <c r="B48" s="3" t="s">
        <v>197</v>
      </c>
      <c r="C48" s="3" t="s">
        <v>198</v>
      </c>
      <c r="D48" s="5" t="s">
        <v>199</v>
      </c>
      <c r="E48" s="7" t="s">
        <v>200</v>
      </c>
    </row>
    <row r="49" spans="1:5" x14ac:dyDescent="0.25">
      <c r="A49" s="3" t="s">
        <v>201</v>
      </c>
      <c r="B49" s="3" t="s">
        <v>202</v>
      </c>
      <c r="C49" s="4"/>
      <c r="D49" s="5" t="s">
        <v>203</v>
      </c>
      <c r="E49" s="7" t="s">
        <v>204</v>
      </c>
    </row>
    <row r="50" spans="1:5" x14ac:dyDescent="0.25">
      <c r="A50" s="3" t="s">
        <v>205</v>
      </c>
      <c r="B50" s="3" t="s">
        <v>206</v>
      </c>
      <c r="C50" s="4"/>
      <c r="D50" s="5" t="s">
        <v>207</v>
      </c>
      <c r="E50" s="7" t="s">
        <v>208</v>
      </c>
    </row>
    <row r="51" spans="1:5" x14ac:dyDescent="0.25">
      <c r="A51" s="3" t="s">
        <v>209</v>
      </c>
      <c r="B51" s="3" t="s">
        <v>210</v>
      </c>
      <c r="C51" s="3" t="s">
        <v>211</v>
      </c>
      <c r="D51" s="5" t="s">
        <v>212</v>
      </c>
      <c r="E51" s="7" t="s">
        <v>66</v>
      </c>
    </row>
    <row r="52" spans="1:5" x14ac:dyDescent="0.25">
      <c r="A52" s="3" t="s">
        <v>213</v>
      </c>
      <c r="B52" s="3" t="s">
        <v>214</v>
      </c>
      <c r="C52" s="4"/>
      <c r="D52" s="5" t="s">
        <v>215</v>
      </c>
      <c r="E52" s="7" t="s">
        <v>216</v>
      </c>
    </row>
    <row r="53" spans="1:5" x14ac:dyDescent="0.25">
      <c r="A53" s="3" t="s">
        <v>217</v>
      </c>
      <c r="B53" s="3" t="s">
        <v>218</v>
      </c>
      <c r="C53" s="4" t="s">
        <v>219</v>
      </c>
      <c r="D53" s="5" t="s">
        <v>220</v>
      </c>
      <c r="E53" s="7" t="s">
        <v>221</v>
      </c>
    </row>
    <row r="54" spans="1:5" x14ac:dyDescent="0.25">
      <c r="A54" s="3" t="s">
        <v>222</v>
      </c>
      <c r="B54" s="3" t="s">
        <v>223</v>
      </c>
      <c r="C54" s="3" t="s">
        <v>224</v>
      </c>
      <c r="D54" s="5"/>
      <c r="E54" s="6"/>
    </row>
    <row r="55" spans="1:5" x14ac:dyDescent="0.25">
      <c r="A55" s="3" t="s">
        <v>225</v>
      </c>
      <c r="B55" s="3" t="s">
        <v>226</v>
      </c>
      <c r="C55" s="4"/>
      <c r="D55" s="5" t="s">
        <v>227</v>
      </c>
      <c r="E55" s="7" t="s">
        <v>228</v>
      </c>
    </row>
    <row r="56" spans="1:5" x14ac:dyDescent="0.25">
      <c r="A56" s="3" t="s">
        <v>229</v>
      </c>
      <c r="B56" s="3" t="s">
        <v>230</v>
      </c>
      <c r="C56" s="3" t="s">
        <v>231</v>
      </c>
      <c r="D56" s="5" t="s">
        <v>232</v>
      </c>
      <c r="E56" s="7" t="s">
        <v>233</v>
      </c>
    </row>
    <row r="57" spans="1:5" x14ac:dyDescent="0.25">
      <c r="A57" s="3" t="s">
        <v>234</v>
      </c>
      <c r="B57" s="3" t="s">
        <v>235</v>
      </c>
      <c r="C57" s="3" t="s">
        <v>236</v>
      </c>
      <c r="D57" s="5" t="s">
        <v>237</v>
      </c>
      <c r="E57" s="7" t="s">
        <v>238</v>
      </c>
    </row>
    <row r="58" spans="1:5" x14ac:dyDescent="0.25">
      <c r="A58" s="3" t="s">
        <v>239</v>
      </c>
      <c r="B58" s="3" t="s">
        <v>240</v>
      </c>
      <c r="C58" s="3" t="s">
        <v>241</v>
      </c>
      <c r="D58" s="5" t="s">
        <v>242</v>
      </c>
      <c r="E58" s="7" t="s">
        <v>243</v>
      </c>
    </row>
    <row r="59" spans="1:5" x14ac:dyDescent="0.25">
      <c r="A59" s="3" t="s">
        <v>244</v>
      </c>
      <c r="B59" s="3" t="s">
        <v>245</v>
      </c>
      <c r="C59" s="4"/>
      <c r="D59" s="5" t="s">
        <v>246</v>
      </c>
      <c r="E59" s="7" t="s">
        <v>247</v>
      </c>
    </row>
    <row r="60" spans="1:5" x14ac:dyDescent="0.25">
      <c r="A60" s="3" t="s">
        <v>248</v>
      </c>
      <c r="B60" s="3" t="s">
        <v>249</v>
      </c>
      <c r="C60" s="4"/>
      <c r="D60" s="5" t="s">
        <v>250</v>
      </c>
      <c r="E60" s="7" t="s">
        <v>251</v>
      </c>
    </row>
    <row r="61" spans="1:5" x14ac:dyDescent="0.25">
      <c r="A61" s="3" t="s">
        <v>252</v>
      </c>
      <c r="B61" s="3" t="s">
        <v>253</v>
      </c>
      <c r="C61" s="3" t="s">
        <v>254</v>
      </c>
      <c r="D61" s="5" t="s">
        <v>255</v>
      </c>
      <c r="E61" s="7" t="s">
        <v>256</v>
      </c>
    </row>
    <row r="62" spans="1:5" x14ac:dyDescent="0.25">
      <c r="A62" s="3" t="s">
        <v>257</v>
      </c>
      <c r="B62" s="3" t="s">
        <v>258</v>
      </c>
      <c r="C62" s="3" t="s">
        <v>259</v>
      </c>
      <c r="D62" s="5"/>
      <c r="E62" s="6"/>
    </row>
    <row r="63" spans="1:5" x14ac:dyDescent="0.25">
      <c r="A63" s="3" t="s">
        <v>260</v>
      </c>
      <c r="B63" s="3" t="s">
        <v>261</v>
      </c>
      <c r="C63" s="3" t="s">
        <v>262</v>
      </c>
      <c r="D63" s="5"/>
      <c r="E63" s="6"/>
    </row>
    <row r="64" spans="1:5" x14ac:dyDescent="0.25">
      <c r="A64" s="3" t="s">
        <v>263</v>
      </c>
      <c r="B64" s="3" t="s">
        <v>264</v>
      </c>
      <c r="C64" s="3" t="s">
        <v>265</v>
      </c>
      <c r="D64" s="5" t="s">
        <v>266</v>
      </c>
      <c r="E64" s="6" t="s">
        <v>267</v>
      </c>
    </row>
    <row r="65" spans="1:5" x14ac:dyDescent="0.25">
      <c r="A65" s="3" t="s">
        <v>268</v>
      </c>
      <c r="B65" s="3" t="s">
        <v>269</v>
      </c>
      <c r="C65" s="3" t="s">
        <v>270</v>
      </c>
      <c r="D65" s="5" t="s">
        <v>271</v>
      </c>
      <c r="E65" s="7" t="s">
        <v>272</v>
      </c>
    </row>
    <row r="66" spans="1:5" x14ac:dyDescent="0.25">
      <c r="A66" s="3" t="s">
        <v>273</v>
      </c>
      <c r="B66" s="3" t="s">
        <v>274</v>
      </c>
      <c r="C66" s="3" t="s">
        <v>275</v>
      </c>
      <c r="D66" s="5"/>
      <c r="E66" s="6"/>
    </row>
    <row r="67" spans="1:5" x14ac:dyDescent="0.25">
      <c r="A67" s="3" t="s">
        <v>276</v>
      </c>
      <c r="B67" s="3" t="s">
        <v>277</v>
      </c>
      <c r="C67" s="3" t="s">
        <v>278</v>
      </c>
      <c r="D67" s="5" t="s">
        <v>279</v>
      </c>
      <c r="E67" s="7" t="s">
        <v>280</v>
      </c>
    </row>
    <row r="68" spans="1:5" x14ac:dyDescent="0.25">
      <c r="A68" s="3" t="s">
        <v>281</v>
      </c>
      <c r="B68" s="3" t="s">
        <v>282</v>
      </c>
      <c r="C68" s="4"/>
      <c r="D68" s="5" t="s">
        <v>283</v>
      </c>
      <c r="E68" s="7" t="s">
        <v>66</v>
      </c>
    </row>
    <row r="69" spans="1:5" x14ac:dyDescent="0.25">
      <c r="A69" s="3" t="s">
        <v>284</v>
      </c>
      <c r="B69" s="3" t="s">
        <v>285</v>
      </c>
      <c r="C69" s="3" t="s">
        <v>286</v>
      </c>
      <c r="D69" s="5" t="s">
        <v>287</v>
      </c>
      <c r="E69" s="6" t="s">
        <v>288</v>
      </c>
    </row>
    <row r="70" spans="1:5" x14ac:dyDescent="0.25">
      <c r="A70" s="3" t="s">
        <v>289</v>
      </c>
      <c r="B70" s="3" t="s">
        <v>290</v>
      </c>
      <c r="C70" s="3" t="s">
        <v>291</v>
      </c>
      <c r="D70" s="5"/>
      <c r="E70" s="6"/>
    </row>
    <row r="71" spans="1:5" x14ac:dyDescent="0.25">
      <c r="A71" s="3" t="s">
        <v>292</v>
      </c>
      <c r="B71" s="3" t="s">
        <v>293</v>
      </c>
      <c r="C71" s="3" t="s">
        <v>294</v>
      </c>
      <c r="D71" s="5"/>
      <c r="E71" s="6"/>
    </row>
    <row r="72" spans="1:5" x14ac:dyDescent="0.25">
      <c r="A72" s="3" t="s">
        <v>295</v>
      </c>
      <c r="B72" s="3" t="s">
        <v>296</v>
      </c>
      <c r="C72" s="3" t="s">
        <v>297</v>
      </c>
      <c r="D72" s="5" t="s">
        <v>298</v>
      </c>
      <c r="E72" s="7" t="s">
        <v>299</v>
      </c>
    </row>
    <row r="73" spans="1:5" x14ac:dyDescent="0.25">
      <c r="A73" s="3" t="s">
        <v>300</v>
      </c>
      <c r="B73" s="3" t="s">
        <v>301</v>
      </c>
      <c r="C73" s="3" t="s">
        <v>302</v>
      </c>
      <c r="D73" s="5"/>
      <c r="E73" s="6"/>
    </row>
    <row r="74" spans="1:5" x14ac:dyDescent="0.25">
      <c r="A74" s="3" t="s">
        <v>303</v>
      </c>
      <c r="B74" s="3" t="s">
        <v>304</v>
      </c>
      <c r="C74" s="4"/>
      <c r="D74" s="5" t="s">
        <v>305</v>
      </c>
      <c r="E74" s="7" t="s">
        <v>306</v>
      </c>
    </row>
    <row r="75" spans="1:5" x14ac:dyDescent="0.25">
      <c r="A75" s="3" t="s">
        <v>307</v>
      </c>
      <c r="B75" s="3" t="s">
        <v>308</v>
      </c>
      <c r="C75" s="4"/>
      <c r="D75" s="5" t="s">
        <v>152</v>
      </c>
      <c r="E75" s="7" t="s">
        <v>66</v>
      </c>
    </row>
    <row r="76" spans="1:5" x14ac:dyDescent="0.25">
      <c r="A76" s="3" t="s">
        <v>309</v>
      </c>
      <c r="B76" s="3" t="s">
        <v>310</v>
      </c>
      <c r="C76" s="3" t="s">
        <v>311</v>
      </c>
      <c r="D76" s="5"/>
      <c r="E76" s="6"/>
    </row>
    <row r="77" spans="1:5" x14ac:dyDescent="0.25">
      <c r="A77" s="3" t="s">
        <v>312</v>
      </c>
      <c r="B77" s="3" t="s">
        <v>313</v>
      </c>
      <c r="C77" s="3" t="s">
        <v>314</v>
      </c>
      <c r="D77" s="5" t="s">
        <v>315</v>
      </c>
      <c r="E77" s="7" t="s">
        <v>316</v>
      </c>
    </row>
    <row r="78" spans="1:5" x14ac:dyDescent="0.25">
      <c r="A78" s="3" t="s">
        <v>317</v>
      </c>
      <c r="B78" s="3" t="s">
        <v>318</v>
      </c>
      <c r="C78" s="3" t="s">
        <v>319</v>
      </c>
      <c r="D78" s="5"/>
      <c r="E78" s="6"/>
    </row>
    <row r="79" spans="1:5" x14ac:dyDescent="0.25">
      <c r="A79" s="3" t="s">
        <v>320</v>
      </c>
      <c r="B79" s="3" t="s">
        <v>321</v>
      </c>
      <c r="C79" s="4"/>
      <c r="D79" s="5" t="s">
        <v>152</v>
      </c>
      <c r="E79" s="7" t="s">
        <v>66</v>
      </c>
    </row>
    <row r="80" spans="1:5" x14ac:dyDescent="0.25">
      <c r="A80" s="3" t="s">
        <v>322</v>
      </c>
      <c r="B80" s="3" t="s">
        <v>323</v>
      </c>
      <c r="C80" s="3" t="s">
        <v>324</v>
      </c>
      <c r="D80" s="5" t="s">
        <v>325</v>
      </c>
      <c r="E80" s="7" t="s">
        <v>326</v>
      </c>
    </row>
    <row r="81" spans="1:5" x14ac:dyDescent="0.25">
      <c r="A81" s="3" t="s">
        <v>327</v>
      </c>
      <c r="B81" s="3" t="s">
        <v>328</v>
      </c>
      <c r="C81" s="3" t="s">
        <v>329</v>
      </c>
      <c r="D81" s="5" t="s">
        <v>330</v>
      </c>
      <c r="E81" s="7" t="s">
        <v>331</v>
      </c>
    </row>
    <row r="82" spans="1:5" x14ac:dyDescent="0.25">
      <c r="A82" s="3" t="s">
        <v>332</v>
      </c>
      <c r="B82" s="3" t="s">
        <v>333</v>
      </c>
      <c r="C82" s="4"/>
      <c r="D82" s="5" t="s">
        <v>334</v>
      </c>
      <c r="E82" s="7" t="s">
        <v>335</v>
      </c>
    </row>
    <row r="83" spans="1:5" x14ac:dyDescent="0.25">
      <c r="A83" s="3" t="s">
        <v>336</v>
      </c>
      <c r="B83" s="3" t="s">
        <v>337</v>
      </c>
      <c r="C83" s="3" t="s">
        <v>338</v>
      </c>
      <c r="D83" s="5"/>
      <c r="E83" s="6"/>
    </row>
    <row r="84" spans="1:5" x14ac:dyDescent="0.25">
      <c r="A84" s="3" t="s">
        <v>339</v>
      </c>
      <c r="B84" s="3" t="s">
        <v>340</v>
      </c>
      <c r="C84" s="3" t="s">
        <v>341</v>
      </c>
      <c r="D84" s="5" t="s">
        <v>342</v>
      </c>
      <c r="E84" s="7" t="s">
        <v>343</v>
      </c>
    </row>
    <row r="85" spans="1:5" x14ac:dyDescent="0.25">
      <c r="A85" s="3" t="s">
        <v>344</v>
      </c>
      <c r="B85" s="3" t="s">
        <v>345</v>
      </c>
      <c r="C85" s="4"/>
      <c r="D85" s="5"/>
      <c r="E85" s="6"/>
    </row>
    <row r="86" spans="1:5" x14ac:dyDescent="0.25">
      <c r="A86" s="3" t="s">
        <v>346</v>
      </c>
      <c r="B86" s="3" t="s">
        <v>347</v>
      </c>
      <c r="C86" s="4"/>
      <c r="D86" s="5" t="s">
        <v>348</v>
      </c>
      <c r="E86" s="7" t="s">
        <v>349</v>
      </c>
    </row>
    <row r="87" spans="1:5" x14ac:dyDescent="0.25">
      <c r="A87" s="3" t="s">
        <v>350</v>
      </c>
      <c r="B87" s="3" t="s">
        <v>351</v>
      </c>
      <c r="C87" s="4"/>
      <c r="D87" s="5" t="s">
        <v>352</v>
      </c>
      <c r="E87" s="7" t="s">
        <v>66</v>
      </c>
    </row>
    <row r="88" spans="1:5" x14ac:dyDescent="0.25">
      <c r="A88" s="3" t="s">
        <v>353</v>
      </c>
      <c r="B88" s="3" t="s">
        <v>354</v>
      </c>
      <c r="C88" s="4"/>
      <c r="D88" s="5" t="s">
        <v>352</v>
      </c>
      <c r="E88" s="7" t="s">
        <v>66</v>
      </c>
    </row>
    <row r="89" spans="1:5" x14ac:dyDescent="0.25">
      <c r="A89" s="3" t="s">
        <v>355</v>
      </c>
      <c r="B89" s="3" t="s">
        <v>356</v>
      </c>
      <c r="C89" s="3" t="s">
        <v>357</v>
      </c>
      <c r="D89" s="5" t="s">
        <v>358</v>
      </c>
      <c r="E89" s="7" t="s">
        <v>359</v>
      </c>
    </row>
    <row r="90" spans="1:5" x14ac:dyDescent="0.25">
      <c r="A90" s="3" t="s">
        <v>360</v>
      </c>
      <c r="B90" s="3" t="s">
        <v>361</v>
      </c>
      <c r="C90" s="3" t="s">
        <v>362</v>
      </c>
      <c r="D90" s="5" t="s">
        <v>363</v>
      </c>
      <c r="E90" s="7" t="s">
        <v>364</v>
      </c>
    </row>
    <row r="91" spans="1:5" x14ac:dyDescent="0.25">
      <c r="A91" s="3" t="s">
        <v>365</v>
      </c>
      <c r="B91" s="3" t="s">
        <v>366</v>
      </c>
      <c r="C91" s="3" t="s">
        <v>367</v>
      </c>
      <c r="D91" s="5" t="s">
        <v>368</v>
      </c>
      <c r="E91" s="7" t="s">
        <v>369</v>
      </c>
    </row>
    <row r="92" spans="1:5" x14ac:dyDescent="0.25">
      <c r="A92" s="3" t="s">
        <v>370</v>
      </c>
      <c r="B92" s="3" t="s">
        <v>371</v>
      </c>
      <c r="C92" s="4" t="s">
        <v>372</v>
      </c>
      <c r="D92" s="5" t="s">
        <v>373</v>
      </c>
      <c r="E92" s="7" t="s">
        <v>374</v>
      </c>
    </row>
    <row r="93" spans="1:5" x14ac:dyDescent="0.25">
      <c r="A93" s="3" t="s">
        <v>375</v>
      </c>
      <c r="B93" s="3" t="s">
        <v>376</v>
      </c>
      <c r="C93" s="3" t="s">
        <v>377</v>
      </c>
      <c r="D93" s="5" t="s">
        <v>378</v>
      </c>
      <c r="E93" s="7" t="s">
        <v>66</v>
      </c>
    </row>
    <row r="94" spans="1:5" x14ac:dyDescent="0.25">
      <c r="A94" s="3" t="s">
        <v>379</v>
      </c>
      <c r="B94" s="3" t="s">
        <v>380</v>
      </c>
      <c r="C94" s="3" t="s">
        <v>381</v>
      </c>
      <c r="D94" s="5" t="s">
        <v>382</v>
      </c>
      <c r="E94" s="7" t="s">
        <v>383</v>
      </c>
    </row>
    <row r="95" spans="1:5" x14ac:dyDescent="0.25">
      <c r="A95" s="3" t="s">
        <v>384</v>
      </c>
      <c r="B95" s="3" t="s">
        <v>385</v>
      </c>
      <c r="C95" s="4"/>
      <c r="D95" s="5" t="s">
        <v>386</v>
      </c>
      <c r="E95" s="6" t="s">
        <v>387</v>
      </c>
    </row>
    <row r="96" spans="1:5" x14ac:dyDescent="0.25">
      <c r="A96" s="3" t="s">
        <v>388</v>
      </c>
      <c r="B96" s="3" t="s">
        <v>389</v>
      </c>
      <c r="C96" s="4"/>
      <c r="D96" s="5" t="s">
        <v>390</v>
      </c>
      <c r="E96" s="7" t="s">
        <v>66</v>
      </c>
    </row>
    <row r="97" spans="1:5" x14ac:dyDescent="0.25">
      <c r="A97" s="3" t="s">
        <v>391</v>
      </c>
      <c r="B97" s="3" t="s">
        <v>392</v>
      </c>
      <c r="C97" s="3" t="s">
        <v>393</v>
      </c>
      <c r="D97" s="5" t="s">
        <v>394</v>
      </c>
      <c r="E97" s="7" t="s">
        <v>395</v>
      </c>
    </row>
    <row r="98" spans="1:5" x14ac:dyDescent="0.25">
      <c r="A98" s="3" t="s">
        <v>396</v>
      </c>
      <c r="B98" s="3" t="s">
        <v>397</v>
      </c>
      <c r="C98" s="3" t="s">
        <v>398</v>
      </c>
      <c r="D98" s="5" t="s">
        <v>399</v>
      </c>
      <c r="E98" s="7" t="s">
        <v>400</v>
      </c>
    </row>
    <row r="99" spans="1:5" x14ac:dyDescent="0.25">
      <c r="A99" s="3" t="s">
        <v>401</v>
      </c>
      <c r="B99" s="3" t="s">
        <v>402</v>
      </c>
      <c r="C99" s="4"/>
      <c r="D99" s="5" t="s">
        <v>403</v>
      </c>
      <c r="E99" s="7" t="s">
        <v>404</v>
      </c>
    </row>
    <row r="100" spans="1:5" x14ac:dyDescent="0.25">
      <c r="A100" s="3" t="s">
        <v>405</v>
      </c>
      <c r="B100" s="3" t="s">
        <v>406</v>
      </c>
      <c r="C100" s="4"/>
      <c r="D100" s="5" t="s">
        <v>407</v>
      </c>
      <c r="E100" s="7" t="s">
        <v>408</v>
      </c>
    </row>
    <row r="101" spans="1:5" x14ac:dyDescent="0.25">
      <c r="A101" s="3" t="s">
        <v>409</v>
      </c>
      <c r="B101" s="3" t="s">
        <v>410</v>
      </c>
      <c r="C101" s="4"/>
      <c r="D101" s="5" t="s">
        <v>411</v>
      </c>
      <c r="E101" s="7" t="s">
        <v>412</v>
      </c>
    </row>
    <row r="102" spans="1:5" x14ac:dyDescent="0.25">
      <c r="A102" s="3" t="s">
        <v>413</v>
      </c>
      <c r="B102" s="3" t="s">
        <v>414</v>
      </c>
      <c r="C102" s="3" t="s">
        <v>415</v>
      </c>
      <c r="D102" s="5" t="s">
        <v>416</v>
      </c>
      <c r="E102" s="7" t="s">
        <v>417</v>
      </c>
    </row>
    <row r="103" spans="1:5" x14ac:dyDescent="0.25">
      <c r="A103" s="3" t="s">
        <v>418</v>
      </c>
      <c r="B103" s="3" t="s">
        <v>419</v>
      </c>
      <c r="C103" s="4"/>
      <c r="D103" s="5" t="s">
        <v>420</v>
      </c>
      <c r="E103" s="7" t="s">
        <v>421</v>
      </c>
    </row>
    <row r="104" spans="1:5" x14ac:dyDescent="0.25">
      <c r="A104" s="3" t="s">
        <v>422</v>
      </c>
      <c r="B104" s="3" t="s">
        <v>423</v>
      </c>
      <c r="C104" s="4"/>
      <c r="D104" s="5" t="s">
        <v>424</v>
      </c>
      <c r="E104" s="7" t="s">
        <v>425</v>
      </c>
    </row>
    <row r="105" spans="1:5" x14ac:dyDescent="0.25">
      <c r="A105" s="3" t="s">
        <v>426</v>
      </c>
      <c r="B105" s="3" t="s">
        <v>427</v>
      </c>
      <c r="C105" s="4"/>
      <c r="D105" s="5" t="s">
        <v>428</v>
      </c>
      <c r="E105" s="7" t="s">
        <v>429</v>
      </c>
    </row>
    <row r="106" spans="1:5" x14ac:dyDescent="0.25">
      <c r="A106" s="3" t="s">
        <v>430</v>
      </c>
      <c r="B106" s="3" t="s">
        <v>431</v>
      </c>
      <c r="C106" s="4"/>
      <c r="D106" s="5"/>
      <c r="E106" s="6"/>
    </row>
    <row r="107" spans="1:5" x14ac:dyDescent="0.25">
      <c r="A107" s="3" t="s">
        <v>432</v>
      </c>
      <c r="B107" s="3" t="s">
        <v>433</v>
      </c>
      <c r="C107" s="4"/>
      <c r="D107" s="5" t="s">
        <v>434</v>
      </c>
      <c r="E107" s="7" t="s">
        <v>435</v>
      </c>
    </row>
    <row r="108" spans="1:5" x14ac:dyDescent="0.25">
      <c r="A108" s="3" t="s">
        <v>436</v>
      </c>
      <c r="B108" s="3" t="s">
        <v>437</v>
      </c>
      <c r="C108" s="4"/>
      <c r="D108" s="5"/>
      <c r="E108" s="6"/>
    </row>
    <row r="109" spans="1:5" x14ac:dyDescent="0.25">
      <c r="A109" s="3" t="s">
        <v>438</v>
      </c>
      <c r="B109" s="3" t="s">
        <v>439</v>
      </c>
      <c r="C109" s="4"/>
      <c r="D109" s="5" t="s">
        <v>50</v>
      </c>
      <c r="E109" s="7" t="s">
        <v>51</v>
      </c>
    </row>
    <row r="110" spans="1:5" x14ac:dyDescent="0.25">
      <c r="A110" s="3" t="s">
        <v>440</v>
      </c>
      <c r="B110" s="3" t="s">
        <v>441</v>
      </c>
      <c r="C110" s="4"/>
      <c r="D110" s="5"/>
      <c r="E110" s="6"/>
    </row>
    <row r="111" spans="1:5" x14ac:dyDescent="0.25">
      <c r="A111" s="3" t="s">
        <v>442</v>
      </c>
      <c r="B111" s="3" t="s">
        <v>443</v>
      </c>
      <c r="C111" s="3" t="s">
        <v>444</v>
      </c>
      <c r="D111" s="5"/>
      <c r="E111" s="6"/>
    </row>
    <row r="112" spans="1:5" x14ac:dyDescent="0.25">
      <c r="A112" s="3" t="s">
        <v>445</v>
      </c>
      <c r="B112" s="3" t="s">
        <v>446</v>
      </c>
      <c r="C112" s="4"/>
      <c r="D112" s="5" t="s">
        <v>334</v>
      </c>
      <c r="E112" s="7" t="s">
        <v>335</v>
      </c>
    </row>
    <row r="113" spans="1:5" x14ac:dyDescent="0.25">
      <c r="A113" s="3" t="s">
        <v>447</v>
      </c>
      <c r="B113" s="3" t="s">
        <v>448</v>
      </c>
      <c r="C113" s="4"/>
      <c r="D113" s="5" t="s">
        <v>449</v>
      </c>
      <c r="E113" s="7" t="s">
        <v>450</v>
      </c>
    </row>
    <row r="114" spans="1:5" x14ac:dyDescent="0.25">
      <c r="A114" s="3" t="s">
        <v>451</v>
      </c>
      <c r="B114" s="3" t="s">
        <v>452</v>
      </c>
      <c r="C114" s="4"/>
      <c r="D114" s="5" t="s">
        <v>453</v>
      </c>
      <c r="E114" s="7" t="s">
        <v>454</v>
      </c>
    </row>
    <row r="115" spans="1:5" x14ac:dyDescent="0.25">
      <c r="A115" s="3" t="s">
        <v>455</v>
      </c>
      <c r="B115" s="3" t="s">
        <v>456</v>
      </c>
      <c r="C115" s="4"/>
      <c r="D115" s="5"/>
      <c r="E115" s="6"/>
    </row>
    <row r="116" spans="1:5" x14ac:dyDescent="0.25">
      <c r="A116" s="3" t="s">
        <v>457</v>
      </c>
      <c r="B116" s="3" t="s">
        <v>458</v>
      </c>
      <c r="C116" s="4"/>
      <c r="D116" s="5" t="s">
        <v>459</v>
      </c>
      <c r="E116" s="7" t="s">
        <v>460</v>
      </c>
    </row>
    <row r="117" spans="1:5" x14ac:dyDescent="0.25">
      <c r="A117" s="3" t="s">
        <v>461</v>
      </c>
      <c r="B117" s="3" t="s">
        <v>462</v>
      </c>
      <c r="C117" s="4"/>
      <c r="D117" s="5"/>
      <c r="E117" s="6"/>
    </row>
    <row r="118" spans="1:5" x14ac:dyDescent="0.25">
      <c r="A118" s="3" t="s">
        <v>463</v>
      </c>
      <c r="B118" s="3" t="s">
        <v>464</v>
      </c>
      <c r="C118" s="3" t="s">
        <v>465</v>
      </c>
      <c r="D118" s="5" t="s">
        <v>466</v>
      </c>
      <c r="E118" s="7" t="s">
        <v>467</v>
      </c>
    </row>
    <row r="119" spans="1:5" x14ac:dyDescent="0.25">
      <c r="A119" s="3" t="s">
        <v>468</v>
      </c>
      <c r="B119" s="3" t="s">
        <v>469</v>
      </c>
      <c r="C119" s="4" t="s">
        <v>470</v>
      </c>
      <c r="D119" s="5" t="s">
        <v>471</v>
      </c>
      <c r="E119" s="7" t="s">
        <v>472</v>
      </c>
    </row>
    <row r="120" spans="1:5" x14ac:dyDescent="0.25">
      <c r="A120" s="3" t="s">
        <v>473</v>
      </c>
      <c r="B120" s="3" t="s">
        <v>474</v>
      </c>
      <c r="C120" s="3" t="s">
        <v>475</v>
      </c>
      <c r="D120" s="5" t="s">
        <v>476</v>
      </c>
      <c r="E120" s="7" t="s">
        <v>477</v>
      </c>
    </row>
    <row r="121" spans="1:5" x14ac:dyDescent="0.25">
      <c r="A121" s="3" t="s">
        <v>478</v>
      </c>
      <c r="B121" s="3" t="s">
        <v>479</v>
      </c>
      <c r="C121" s="3" t="s">
        <v>480</v>
      </c>
      <c r="D121" s="5" t="s">
        <v>481</v>
      </c>
      <c r="E121" s="7" t="s">
        <v>482</v>
      </c>
    </row>
    <row r="122" spans="1:5" x14ac:dyDescent="0.25">
      <c r="A122" s="3" t="s">
        <v>483</v>
      </c>
      <c r="B122" s="3" t="s">
        <v>484</v>
      </c>
      <c r="C122" s="3" t="s">
        <v>485</v>
      </c>
      <c r="D122" s="5" t="s">
        <v>486</v>
      </c>
      <c r="E122" s="7" t="s">
        <v>487</v>
      </c>
    </row>
    <row r="123" spans="1:5" x14ac:dyDescent="0.25">
      <c r="A123" s="3" t="s">
        <v>488</v>
      </c>
      <c r="B123" s="3" t="s">
        <v>489</v>
      </c>
      <c r="C123" s="4"/>
      <c r="D123" s="5" t="s">
        <v>490</v>
      </c>
      <c r="E123" s="7" t="s">
        <v>491</v>
      </c>
    </row>
    <row r="124" spans="1:5" x14ac:dyDescent="0.25">
      <c r="A124" s="3" t="s">
        <v>492</v>
      </c>
      <c r="B124" s="3" t="s">
        <v>493</v>
      </c>
      <c r="C124" s="4"/>
      <c r="D124" s="5" t="s">
        <v>494</v>
      </c>
      <c r="E124" s="7" t="s">
        <v>495</v>
      </c>
    </row>
    <row r="125" spans="1:5" x14ac:dyDescent="0.25">
      <c r="A125" s="3" t="s">
        <v>496</v>
      </c>
      <c r="B125" s="3" t="s">
        <v>497</v>
      </c>
      <c r="C125" s="4"/>
      <c r="D125" s="5" t="s">
        <v>498</v>
      </c>
      <c r="E125" s="7" t="s">
        <v>499</v>
      </c>
    </row>
    <row r="126" spans="1:5" x14ac:dyDescent="0.25">
      <c r="A126" s="3" t="s">
        <v>500</v>
      </c>
      <c r="B126" s="3" t="s">
        <v>501</v>
      </c>
      <c r="C126" s="3" t="s">
        <v>502</v>
      </c>
      <c r="D126" s="5" t="s">
        <v>503</v>
      </c>
      <c r="E126" s="7" t="s">
        <v>504</v>
      </c>
    </row>
    <row r="127" spans="1:5" x14ac:dyDescent="0.25">
      <c r="A127" s="3" t="s">
        <v>505</v>
      </c>
      <c r="B127" s="3" t="s">
        <v>506</v>
      </c>
      <c r="C127" s="4" t="s">
        <v>507</v>
      </c>
      <c r="D127" s="5" t="s">
        <v>508</v>
      </c>
      <c r="E127" s="7" t="s">
        <v>509</v>
      </c>
    </row>
    <row r="128" spans="1:5" x14ac:dyDescent="0.25">
      <c r="A128" s="3" t="s">
        <v>510</v>
      </c>
      <c r="B128" s="3" t="s">
        <v>511</v>
      </c>
      <c r="C128" s="3" t="s">
        <v>512</v>
      </c>
      <c r="D128" s="5" t="s">
        <v>513</v>
      </c>
      <c r="E128" s="7" t="s">
        <v>514</v>
      </c>
    </row>
    <row r="129" spans="1:5" x14ac:dyDescent="0.25">
      <c r="A129" s="3" t="s">
        <v>515</v>
      </c>
      <c r="B129" s="3" t="s">
        <v>516</v>
      </c>
      <c r="C129" s="4"/>
      <c r="D129" s="5"/>
      <c r="E129" s="6"/>
    </row>
    <row r="130" spans="1:5" x14ac:dyDescent="0.25">
      <c r="A130" s="3" t="s">
        <v>517</v>
      </c>
      <c r="B130" s="3" t="s">
        <v>518</v>
      </c>
      <c r="C130" s="4"/>
      <c r="D130" s="5" t="s">
        <v>519</v>
      </c>
      <c r="E130" s="7" t="s">
        <v>520</v>
      </c>
    </row>
    <row r="131" spans="1:5" x14ac:dyDescent="0.25">
      <c r="A131" s="3" t="s">
        <v>521</v>
      </c>
      <c r="B131" s="3" t="s">
        <v>522</v>
      </c>
      <c r="C131" s="4"/>
      <c r="D131" s="5"/>
      <c r="E131" s="6"/>
    </row>
    <row r="132" spans="1:5" x14ac:dyDescent="0.25">
      <c r="A132" s="3" t="s">
        <v>523</v>
      </c>
      <c r="B132" s="3" t="s">
        <v>524</v>
      </c>
      <c r="C132" s="4"/>
      <c r="D132" s="5" t="s">
        <v>373</v>
      </c>
      <c r="E132" s="7" t="s">
        <v>525</v>
      </c>
    </row>
    <row r="133" spans="1:5" x14ac:dyDescent="0.25">
      <c r="A133" s="3" t="s">
        <v>526</v>
      </c>
      <c r="B133" s="3" t="s">
        <v>527</v>
      </c>
      <c r="C133" s="3" t="s">
        <v>528</v>
      </c>
      <c r="D133" s="5" t="s">
        <v>529</v>
      </c>
      <c r="E133" s="7" t="s">
        <v>530</v>
      </c>
    </row>
    <row r="134" spans="1:5" x14ac:dyDescent="0.25">
      <c r="A134" s="3" t="s">
        <v>531</v>
      </c>
      <c r="B134" s="3" t="s">
        <v>532</v>
      </c>
      <c r="C134" s="4" t="s">
        <v>533</v>
      </c>
      <c r="D134" s="5" t="s">
        <v>534</v>
      </c>
      <c r="E134" s="7" t="s">
        <v>535</v>
      </c>
    </row>
    <row r="135" spans="1:5" x14ac:dyDescent="0.25">
      <c r="A135" s="3" t="s">
        <v>536</v>
      </c>
      <c r="B135" s="3" t="s">
        <v>537</v>
      </c>
      <c r="C135" s="3" t="s">
        <v>538</v>
      </c>
      <c r="D135" s="5" t="s">
        <v>539</v>
      </c>
      <c r="E135" s="7" t="s">
        <v>540</v>
      </c>
    </row>
    <row r="136" spans="1:5" x14ac:dyDescent="0.25">
      <c r="A136" s="3" t="s">
        <v>541</v>
      </c>
      <c r="B136" s="3" t="s">
        <v>542</v>
      </c>
      <c r="C136" s="3" t="s">
        <v>543</v>
      </c>
      <c r="D136" s="5" t="s">
        <v>544</v>
      </c>
      <c r="E136" s="7" t="s">
        <v>545</v>
      </c>
    </row>
    <row r="137" spans="1:5" x14ac:dyDescent="0.25">
      <c r="A137" s="3" t="s">
        <v>546</v>
      </c>
      <c r="B137" s="3" t="s">
        <v>547</v>
      </c>
      <c r="C137" s="4"/>
      <c r="D137" s="5" t="s">
        <v>548</v>
      </c>
      <c r="E137" s="7" t="s">
        <v>549</v>
      </c>
    </row>
    <row r="138" spans="1:5" x14ac:dyDescent="0.25">
      <c r="A138" s="3" t="s">
        <v>550</v>
      </c>
      <c r="B138" s="3" t="s">
        <v>551</v>
      </c>
      <c r="C138" s="4"/>
      <c r="D138" s="5" t="s">
        <v>50</v>
      </c>
      <c r="E138" s="7" t="s">
        <v>51</v>
      </c>
    </row>
    <row r="139" spans="1:5" x14ac:dyDescent="0.25">
      <c r="A139" s="3" t="s">
        <v>552</v>
      </c>
      <c r="B139" s="3" t="s">
        <v>553</v>
      </c>
      <c r="C139" s="3" t="s">
        <v>554</v>
      </c>
      <c r="D139" s="5" t="s">
        <v>555</v>
      </c>
      <c r="E139" s="7" t="s">
        <v>556</v>
      </c>
    </row>
    <row r="140" spans="1:5" x14ac:dyDescent="0.25">
      <c r="A140" s="3" t="s">
        <v>557</v>
      </c>
      <c r="B140" s="3" t="s">
        <v>558</v>
      </c>
      <c r="C140" s="4"/>
      <c r="D140" s="5"/>
      <c r="E140" s="6"/>
    </row>
    <row r="141" spans="1:5" x14ac:dyDescent="0.25">
      <c r="A141" s="3" t="s">
        <v>559</v>
      </c>
      <c r="B141" s="3" t="s">
        <v>560</v>
      </c>
      <c r="C141" s="3" t="s">
        <v>561</v>
      </c>
      <c r="D141" s="5" t="s">
        <v>562</v>
      </c>
      <c r="E141" s="7" t="s">
        <v>563</v>
      </c>
    </row>
    <row r="142" spans="1:5" x14ac:dyDescent="0.25">
      <c r="A142" s="3" t="s">
        <v>564</v>
      </c>
      <c r="B142" s="3" t="s">
        <v>565</v>
      </c>
      <c r="C142" s="3" t="s">
        <v>566</v>
      </c>
      <c r="D142" s="5" t="s">
        <v>567</v>
      </c>
      <c r="E142" s="7" t="s">
        <v>568</v>
      </c>
    </row>
    <row r="143" spans="1:5" x14ac:dyDescent="0.25">
      <c r="A143" s="3" t="s">
        <v>569</v>
      </c>
      <c r="B143" s="3" t="s">
        <v>570</v>
      </c>
      <c r="C143" s="3" t="s">
        <v>571</v>
      </c>
      <c r="D143" s="5" t="s">
        <v>572</v>
      </c>
      <c r="E143" s="7" t="s">
        <v>573</v>
      </c>
    </row>
    <row r="144" spans="1:5" x14ac:dyDescent="0.25">
      <c r="A144" s="3" t="s">
        <v>574</v>
      </c>
      <c r="B144" s="3" t="s">
        <v>575</v>
      </c>
      <c r="C144" s="3" t="s">
        <v>576</v>
      </c>
      <c r="D144" s="5" t="s">
        <v>577</v>
      </c>
      <c r="E144" s="7" t="s">
        <v>578</v>
      </c>
    </row>
    <row r="145" spans="1:5" x14ac:dyDescent="0.25">
      <c r="A145" s="3" t="s">
        <v>579</v>
      </c>
      <c r="B145" s="3" t="s">
        <v>580</v>
      </c>
      <c r="C145" s="3" t="s">
        <v>581</v>
      </c>
      <c r="D145" s="5" t="s">
        <v>582</v>
      </c>
      <c r="E145" s="6" t="s">
        <v>583</v>
      </c>
    </row>
    <row r="146" spans="1:5" x14ac:dyDescent="0.25">
      <c r="A146" s="3" t="s">
        <v>584</v>
      </c>
      <c r="B146" s="3" t="s">
        <v>585</v>
      </c>
      <c r="C146" s="3" t="s">
        <v>586</v>
      </c>
      <c r="D146" s="5" t="s">
        <v>587</v>
      </c>
      <c r="E146" s="7" t="s">
        <v>588</v>
      </c>
    </row>
    <row r="147" spans="1:5" x14ac:dyDescent="0.25">
      <c r="A147" s="3" t="s">
        <v>589</v>
      </c>
      <c r="B147" s="3" t="s">
        <v>590</v>
      </c>
      <c r="C147" s="4"/>
      <c r="D147" s="5" t="s">
        <v>591</v>
      </c>
      <c r="E147" s="7" t="s">
        <v>592</v>
      </c>
    </row>
    <row r="148" spans="1:5" x14ac:dyDescent="0.25">
      <c r="A148" s="3" t="s">
        <v>593</v>
      </c>
      <c r="B148" s="3" t="s">
        <v>594</v>
      </c>
      <c r="C148" s="3" t="s">
        <v>595</v>
      </c>
      <c r="D148" s="5" t="s">
        <v>596</v>
      </c>
      <c r="E148" s="7" t="s">
        <v>597</v>
      </c>
    </row>
    <row r="149" spans="1:5" x14ac:dyDescent="0.25">
      <c r="A149" s="3" t="s">
        <v>598</v>
      </c>
      <c r="B149" s="3" t="s">
        <v>599</v>
      </c>
      <c r="C149" s="4"/>
      <c r="D149" s="5" t="s">
        <v>600</v>
      </c>
      <c r="E149" s="7" t="s">
        <v>601</v>
      </c>
    </row>
    <row r="150" spans="1:5" x14ac:dyDescent="0.25">
      <c r="A150" s="3" t="s">
        <v>602</v>
      </c>
      <c r="B150" s="3" t="s">
        <v>603</v>
      </c>
      <c r="C150" s="3" t="s">
        <v>604</v>
      </c>
      <c r="D150" s="5" t="s">
        <v>605</v>
      </c>
      <c r="E150" s="7" t="s">
        <v>606</v>
      </c>
    </row>
    <row r="151" spans="1:5" x14ac:dyDescent="0.25">
      <c r="A151" s="3" t="s">
        <v>607</v>
      </c>
      <c r="B151" s="3" t="s">
        <v>608</v>
      </c>
      <c r="C151" s="4"/>
      <c r="D151" s="5" t="s">
        <v>609</v>
      </c>
      <c r="E151" s="7" t="s">
        <v>610</v>
      </c>
    </row>
    <row r="152" spans="1:5" x14ac:dyDescent="0.25">
      <c r="A152" s="3" t="s">
        <v>611</v>
      </c>
      <c r="B152" s="3" t="s">
        <v>612</v>
      </c>
      <c r="C152" s="3" t="s">
        <v>613</v>
      </c>
      <c r="D152" s="5"/>
      <c r="E152" s="6"/>
    </row>
    <row r="153" spans="1:5" x14ac:dyDescent="0.25">
      <c r="A153" s="3" t="s">
        <v>614</v>
      </c>
      <c r="B153" s="3" t="s">
        <v>615</v>
      </c>
      <c r="C153" s="3" t="s">
        <v>616</v>
      </c>
      <c r="D153" s="5" t="s">
        <v>139</v>
      </c>
      <c r="E153" s="7" t="s">
        <v>617</v>
      </c>
    </row>
    <row r="154" spans="1:5" x14ac:dyDescent="0.25">
      <c r="A154" s="3" t="s">
        <v>618</v>
      </c>
      <c r="B154" s="3" t="s">
        <v>619</v>
      </c>
      <c r="C154" s="4"/>
      <c r="D154" s="5" t="s">
        <v>620</v>
      </c>
      <c r="E154" s="7" t="s">
        <v>621</v>
      </c>
    </row>
    <row r="155" spans="1:5" x14ac:dyDescent="0.25">
      <c r="A155" s="3" t="s">
        <v>622</v>
      </c>
      <c r="B155" s="3" t="s">
        <v>623</v>
      </c>
      <c r="C155" s="4"/>
      <c r="D155" s="5" t="s">
        <v>587</v>
      </c>
      <c r="E155" s="7" t="s">
        <v>624</v>
      </c>
    </row>
    <row r="156" spans="1:5" x14ac:dyDescent="0.25">
      <c r="A156" s="3" t="s">
        <v>625</v>
      </c>
      <c r="B156" s="3" t="s">
        <v>626</v>
      </c>
      <c r="C156" s="4"/>
      <c r="D156" s="5" t="s">
        <v>627</v>
      </c>
      <c r="E156" s="7" t="s">
        <v>628</v>
      </c>
    </row>
    <row r="157" spans="1:5" x14ac:dyDescent="0.25">
      <c r="A157" s="3" t="s">
        <v>629</v>
      </c>
      <c r="B157" s="3" t="s">
        <v>630</v>
      </c>
      <c r="C157" s="3" t="s">
        <v>631</v>
      </c>
      <c r="D157" s="5" t="s">
        <v>632</v>
      </c>
      <c r="E157" s="7" t="s">
        <v>633</v>
      </c>
    </row>
    <row r="158" spans="1:5" x14ac:dyDescent="0.25">
      <c r="A158" s="3" t="s">
        <v>634</v>
      </c>
      <c r="B158" s="3" t="s">
        <v>635</v>
      </c>
      <c r="C158" s="4"/>
      <c r="D158" s="5" t="s">
        <v>636</v>
      </c>
      <c r="E158" s="7" t="s">
        <v>637</v>
      </c>
    </row>
    <row r="159" spans="1:5" x14ac:dyDescent="0.25">
      <c r="A159" s="3" t="s">
        <v>638</v>
      </c>
      <c r="B159" s="3" t="s">
        <v>639</v>
      </c>
      <c r="C159" s="4"/>
      <c r="D159" s="5" t="s">
        <v>640</v>
      </c>
      <c r="E159" s="7" t="s">
        <v>641</v>
      </c>
    </row>
    <row r="160" spans="1:5" x14ac:dyDescent="0.25">
      <c r="A160" s="3" t="s">
        <v>642</v>
      </c>
      <c r="B160" s="3" t="s">
        <v>643</v>
      </c>
      <c r="C160" s="4"/>
      <c r="D160" s="5" t="s">
        <v>498</v>
      </c>
      <c r="E160" s="7" t="s">
        <v>644</v>
      </c>
    </row>
    <row r="161" spans="1:5" x14ac:dyDescent="0.25">
      <c r="A161" s="3" t="s">
        <v>645</v>
      </c>
      <c r="B161" s="3" t="s">
        <v>646</v>
      </c>
      <c r="C161" s="4"/>
      <c r="D161" s="5" t="s">
        <v>647</v>
      </c>
      <c r="E161" s="7" t="s">
        <v>648</v>
      </c>
    </row>
    <row r="162" spans="1:5" x14ac:dyDescent="0.25">
      <c r="A162" s="3" t="s">
        <v>649</v>
      </c>
      <c r="B162" s="3" t="s">
        <v>650</v>
      </c>
      <c r="C162" s="4"/>
      <c r="D162" s="5" t="s">
        <v>651</v>
      </c>
      <c r="E162" s="7" t="s">
        <v>652</v>
      </c>
    </row>
    <row r="163" spans="1:5" x14ac:dyDescent="0.25">
      <c r="A163" s="3" t="s">
        <v>653</v>
      </c>
      <c r="B163" s="3" t="s">
        <v>654</v>
      </c>
      <c r="C163" s="3" t="s">
        <v>655</v>
      </c>
      <c r="D163" s="5" t="s">
        <v>640</v>
      </c>
      <c r="E163" s="7" t="s">
        <v>641</v>
      </c>
    </row>
    <row r="164" spans="1:5" x14ac:dyDescent="0.25">
      <c r="A164" s="3" t="s">
        <v>656</v>
      </c>
      <c r="B164" s="3" t="s">
        <v>657</v>
      </c>
      <c r="C164" s="3" t="s">
        <v>658</v>
      </c>
      <c r="D164" s="5" t="s">
        <v>659</v>
      </c>
      <c r="E164" s="6" t="s">
        <v>660</v>
      </c>
    </row>
    <row r="165" spans="1:5" x14ac:dyDescent="0.25">
      <c r="A165" s="3" t="s">
        <v>661</v>
      </c>
      <c r="B165" s="3" t="s">
        <v>662</v>
      </c>
      <c r="C165" s="4"/>
      <c r="D165" s="5" t="s">
        <v>663</v>
      </c>
      <c r="E165" s="7" t="s">
        <v>664</v>
      </c>
    </row>
    <row r="166" spans="1:5" x14ac:dyDescent="0.25">
      <c r="A166" s="3" t="s">
        <v>665</v>
      </c>
      <c r="B166" s="3" t="s">
        <v>666</v>
      </c>
      <c r="C166" s="3" t="s">
        <v>667</v>
      </c>
      <c r="D166" s="5" t="s">
        <v>668</v>
      </c>
      <c r="E166" s="7" t="s">
        <v>669</v>
      </c>
    </row>
    <row r="167" spans="1:5" x14ac:dyDescent="0.25">
      <c r="A167" s="3" t="s">
        <v>670</v>
      </c>
      <c r="B167" s="3" t="s">
        <v>671</v>
      </c>
      <c r="C167" s="3" t="s">
        <v>672</v>
      </c>
      <c r="D167" s="5" t="s">
        <v>673</v>
      </c>
      <c r="E167" s="7" t="s">
        <v>674</v>
      </c>
    </row>
    <row r="168" spans="1:5" x14ac:dyDescent="0.25">
      <c r="A168" s="3" t="s">
        <v>675</v>
      </c>
      <c r="B168" s="3" t="s">
        <v>676</v>
      </c>
      <c r="C168" s="4"/>
      <c r="D168" s="5" t="s">
        <v>677</v>
      </c>
      <c r="E168" s="7" t="s">
        <v>678</v>
      </c>
    </row>
    <row r="169" spans="1:5" x14ac:dyDescent="0.25">
      <c r="A169" s="3" t="s">
        <v>679</v>
      </c>
      <c r="B169" s="3" t="s">
        <v>680</v>
      </c>
      <c r="C169" s="4"/>
      <c r="D169" s="5" t="s">
        <v>681</v>
      </c>
      <c r="E169" s="7" t="s">
        <v>682</v>
      </c>
    </row>
    <row r="170" spans="1:5" x14ac:dyDescent="0.25">
      <c r="A170" s="3" t="s">
        <v>683</v>
      </c>
      <c r="B170" s="3" t="s">
        <v>684</v>
      </c>
      <c r="C170" s="4"/>
      <c r="D170" s="5" t="s">
        <v>685</v>
      </c>
      <c r="E170" s="7" t="s">
        <v>686</v>
      </c>
    </row>
    <row r="171" spans="1:5" x14ac:dyDescent="0.25">
      <c r="A171" s="3" t="s">
        <v>687</v>
      </c>
      <c r="B171" s="3" t="s">
        <v>688</v>
      </c>
      <c r="C171" s="4"/>
      <c r="D171" s="5" t="s">
        <v>673</v>
      </c>
      <c r="E171" s="7" t="s">
        <v>674</v>
      </c>
    </row>
    <row r="172" spans="1:5" x14ac:dyDescent="0.25">
      <c r="A172" s="3" t="s">
        <v>689</v>
      </c>
      <c r="B172" s="3" t="s">
        <v>690</v>
      </c>
      <c r="C172" s="4"/>
      <c r="D172" s="5" t="s">
        <v>691</v>
      </c>
      <c r="E172" s="7" t="s">
        <v>692</v>
      </c>
    </row>
    <row r="173" spans="1:5" x14ac:dyDescent="0.25">
      <c r="A173" s="3" t="s">
        <v>693</v>
      </c>
      <c r="B173" s="3" t="s">
        <v>694</v>
      </c>
      <c r="C173" s="3" t="s">
        <v>695</v>
      </c>
      <c r="D173" s="5" t="s">
        <v>696</v>
      </c>
      <c r="E173" s="7" t="s">
        <v>697</v>
      </c>
    </row>
    <row r="174" spans="1:5" x14ac:dyDescent="0.25">
      <c r="A174" s="3" t="s">
        <v>698</v>
      </c>
      <c r="B174" s="3" t="s">
        <v>699</v>
      </c>
      <c r="C174" s="3" t="s">
        <v>700</v>
      </c>
      <c r="D174" s="5"/>
      <c r="E174" s="6"/>
    </row>
    <row r="175" spans="1:5" x14ac:dyDescent="0.25">
      <c r="A175" s="3" t="s">
        <v>701</v>
      </c>
      <c r="B175" s="3" t="s">
        <v>702</v>
      </c>
      <c r="C175" s="3" t="s">
        <v>703</v>
      </c>
      <c r="D175" s="5" t="s">
        <v>373</v>
      </c>
      <c r="E175" s="7" t="s">
        <v>704</v>
      </c>
    </row>
    <row r="176" spans="1:5" x14ac:dyDescent="0.25">
      <c r="A176" s="3" t="s">
        <v>705</v>
      </c>
      <c r="B176" s="3" t="s">
        <v>706</v>
      </c>
      <c r="C176" s="4"/>
      <c r="D176" s="5" t="s">
        <v>707</v>
      </c>
      <c r="E176" s="7" t="s">
        <v>708</v>
      </c>
    </row>
    <row r="177" spans="1:5" x14ac:dyDescent="0.25">
      <c r="A177" s="3" t="s">
        <v>709</v>
      </c>
      <c r="B177" s="3" t="s">
        <v>710</v>
      </c>
      <c r="C177" s="3" t="s">
        <v>711</v>
      </c>
      <c r="D177" s="5" t="s">
        <v>712</v>
      </c>
      <c r="E177" s="7" t="s">
        <v>713</v>
      </c>
    </row>
    <row r="178" spans="1:5" x14ac:dyDescent="0.25">
      <c r="A178" s="3" t="s">
        <v>714</v>
      </c>
      <c r="B178" s="3" t="s">
        <v>715</v>
      </c>
      <c r="C178" s="4"/>
      <c r="D178" s="5" t="s">
        <v>716</v>
      </c>
      <c r="E178" s="7" t="s">
        <v>717</v>
      </c>
    </row>
    <row r="179" spans="1:5" x14ac:dyDescent="0.25">
      <c r="A179" s="3" t="s">
        <v>718</v>
      </c>
      <c r="B179" s="3" t="s">
        <v>719</v>
      </c>
      <c r="C179" s="4"/>
      <c r="D179" s="5" t="s">
        <v>720</v>
      </c>
      <c r="E179" s="7" t="s">
        <v>721</v>
      </c>
    </row>
    <row r="180" spans="1:5" x14ac:dyDescent="0.25">
      <c r="A180" s="3" t="s">
        <v>722</v>
      </c>
      <c r="B180" s="3" t="s">
        <v>723</v>
      </c>
      <c r="C180" s="4"/>
      <c r="D180" s="5" t="s">
        <v>724</v>
      </c>
      <c r="E180" s="7" t="s">
        <v>725</v>
      </c>
    </row>
    <row r="181" spans="1:5" x14ac:dyDescent="0.25">
      <c r="A181" s="3" t="s">
        <v>726</v>
      </c>
      <c r="B181" s="3" t="s">
        <v>727</v>
      </c>
      <c r="C181" s="3" t="s">
        <v>728</v>
      </c>
      <c r="D181" s="5" t="s">
        <v>729</v>
      </c>
      <c r="E181" s="7" t="s">
        <v>730</v>
      </c>
    </row>
    <row r="182" spans="1:5" x14ac:dyDescent="0.25">
      <c r="A182" s="3" t="s">
        <v>731</v>
      </c>
      <c r="B182" s="3" t="s">
        <v>732</v>
      </c>
      <c r="C182" s="4"/>
      <c r="D182" s="5" t="s">
        <v>733</v>
      </c>
      <c r="E182" s="7" t="s">
        <v>734</v>
      </c>
    </row>
    <row r="183" spans="1:5" x14ac:dyDescent="0.25">
      <c r="A183" s="3" t="s">
        <v>735</v>
      </c>
      <c r="B183" s="3" t="s">
        <v>736</v>
      </c>
      <c r="C183" s="4"/>
      <c r="D183" s="5" t="s">
        <v>737</v>
      </c>
      <c r="E183" s="7" t="s">
        <v>738</v>
      </c>
    </row>
    <row r="184" spans="1:5" x14ac:dyDescent="0.25">
      <c r="A184" s="3" t="s">
        <v>739</v>
      </c>
      <c r="B184" s="3" t="s">
        <v>740</v>
      </c>
      <c r="C184" s="3" t="s">
        <v>741</v>
      </c>
      <c r="D184" s="5" t="s">
        <v>742</v>
      </c>
      <c r="E184" s="7" t="s">
        <v>743</v>
      </c>
    </row>
    <row r="185" spans="1:5" x14ac:dyDescent="0.25">
      <c r="A185" s="3" t="s">
        <v>744</v>
      </c>
      <c r="B185" s="3" t="s">
        <v>745</v>
      </c>
      <c r="C185" s="3" t="s">
        <v>746</v>
      </c>
      <c r="D185" s="5"/>
      <c r="E185" s="6"/>
    </row>
    <row r="186" spans="1:5" x14ac:dyDescent="0.25">
      <c r="A186" s="3" t="s">
        <v>747</v>
      </c>
      <c r="B186" s="3" t="s">
        <v>748</v>
      </c>
      <c r="C186" s="4"/>
      <c r="D186" s="5" t="s">
        <v>749</v>
      </c>
      <c r="E186" s="7" t="s">
        <v>750</v>
      </c>
    </row>
    <row r="187" spans="1:5" x14ac:dyDescent="0.25">
      <c r="A187" s="3" t="s">
        <v>751</v>
      </c>
      <c r="B187" s="3" t="s">
        <v>752</v>
      </c>
      <c r="C187" s="4"/>
      <c r="D187" s="5"/>
      <c r="E187" s="6"/>
    </row>
    <row r="188" spans="1:5" x14ac:dyDescent="0.25">
      <c r="A188" s="3" t="s">
        <v>753</v>
      </c>
      <c r="B188" s="3" t="s">
        <v>754</v>
      </c>
      <c r="C188" s="3" t="s">
        <v>755</v>
      </c>
      <c r="D188" s="5" t="s">
        <v>756</v>
      </c>
      <c r="E188" s="7" t="s">
        <v>395</v>
      </c>
    </row>
    <row r="189" spans="1:5" x14ac:dyDescent="0.25">
      <c r="A189" s="3" t="s">
        <v>757</v>
      </c>
      <c r="B189" s="3" t="s">
        <v>758</v>
      </c>
      <c r="C189" s="4"/>
      <c r="D189" s="5"/>
      <c r="E189" s="6"/>
    </row>
    <row r="190" spans="1:5" x14ac:dyDescent="0.25">
      <c r="A190" s="3" t="s">
        <v>759</v>
      </c>
      <c r="B190" s="3" t="s">
        <v>760</v>
      </c>
      <c r="C190" s="3" t="s">
        <v>761</v>
      </c>
      <c r="D190" s="5"/>
      <c r="E190" s="6"/>
    </row>
    <row r="191" spans="1:5" x14ac:dyDescent="0.25">
      <c r="A191" s="3" t="s">
        <v>762</v>
      </c>
      <c r="B191" s="3" t="s">
        <v>763</v>
      </c>
      <c r="C191" s="3" t="s">
        <v>764</v>
      </c>
      <c r="D191" s="5" t="s">
        <v>765</v>
      </c>
      <c r="E191" s="7" t="s">
        <v>766</v>
      </c>
    </row>
    <row r="192" spans="1:5" x14ac:dyDescent="0.25">
      <c r="A192" s="3" t="s">
        <v>767</v>
      </c>
      <c r="B192" s="3" t="s">
        <v>768</v>
      </c>
      <c r="C192" s="3" t="s">
        <v>769</v>
      </c>
      <c r="D192" s="5" t="s">
        <v>770</v>
      </c>
      <c r="E192" s="7" t="s">
        <v>771</v>
      </c>
    </row>
    <row r="193" spans="1:5" x14ac:dyDescent="0.25">
      <c r="A193" s="3" t="s">
        <v>772</v>
      </c>
      <c r="B193" s="3" t="s">
        <v>773</v>
      </c>
      <c r="C193" s="4"/>
      <c r="D193" s="5" t="s">
        <v>774</v>
      </c>
      <c r="E193" s="7" t="s">
        <v>775</v>
      </c>
    </row>
    <row r="194" spans="1:5" x14ac:dyDescent="0.25">
      <c r="A194" s="3" t="s">
        <v>776</v>
      </c>
      <c r="B194" s="3" t="s">
        <v>777</v>
      </c>
      <c r="C194" s="4"/>
      <c r="D194" s="5" t="s">
        <v>778</v>
      </c>
      <c r="E194" s="7" t="s">
        <v>779</v>
      </c>
    </row>
    <row r="195" spans="1:5" x14ac:dyDescent="0.25">
      <c r="A195" s="3" t="s">
        <v>780</v>
      </c>
      <c r="B195" s="3" t="s">
        <v>781</v>
      </c>
      <c r="C195" s="3" t="s">
        <v>782</v>
      </c>
      <c r="D195" s="5"/>
      <c r="E195" s="6"/>
    </row>
    <row r="196" spans="1:5" x14ac:dyDescent="0.25">
      <c r="A196" s="3" t="s">
        <v>783</v>
      </c>
      <c r="B196" s="3" t="s">
        <v>784</v>
      </c>
      <c r="C196" s="4"/>
      <c r="D196" s="5" t="s">
        <v>785</v>
      </c>
      <c r="E196" s="7" t="s">
        <v>786</v>
      </c>
    </row>
    <row r="197" spans="1:5" x14ac:dyDescent="0.25">
      <c r="A197" s="3" t="s">
        <v>787</v>
      </c>
      <c r="B197" s="3" t="s">
        <v>788</v>
      </c>
      <c r="C197" s="4" t="s">
        <v>789</v>
      </c>
      <c r="D197" s="5" t="s">
        <v>790</v>
      </c>
      <c r="E197" s="7" t="s">
        <v>791</v>
      </c>
    </row>
    <row r="198" spans="1:5" x14ac:dyDescent="0.25">
      <c r="A198" s="3" t="s">
        <v>792</v>
      </c>
      <c r="B198" s="3" t="s">
        <v>793</v>
      </c>
      <c r="C198" s="4"/>
      <c r="D198" s="5"/>
      <c r="E198" s="6"/>
    </row>
    <row r="199" spans="1:5" x14ac:dyDescent="0.25">
      <c r="A199" s="3" t="s">
        <v>794</v>
      </c>
      <c r="B199" s="3" t="s">
        <v>795</v>
      </c>
      <c r="C199" s="3" t="s">
        <v>796</v>
      </c>
      <c r="D199" s="5" t="s">
        <v>797</v>
      </c>
      <c r="E199" s="7" t="s">
        <v>798</v>
      </c>
    </row>
    <row r="200" spans="1:5" x14ac:dyDescent="0.25">
      <c r="A200" s="3" t="s">
        <v>799</v>
      </c>
      <c r="B200" s="3" t="s">
        <v>800</v>
      </c>
      <c r="C200" s="4"/>
      <c r="D200" s="5" t="s">
        <v>801</v>
      </c>
      <c r="E200" s="7" t="s">
        <v>802</v>
      </c>
    </row>
    <row r="201" spans="1:5" x14ac:dyDescent="0.25">
      <c r="A201" s="3" t="s">
        <v>803</v>
      </c>
      <c r="B201" s="3" t="s">
        <v>804</v>
      </c>
      <c r="C201" s="3" t="s">
        <v>805</v>
      </c>
      <c r="D201" s="5" t="s">
        <v>806</v>
      </c>
      <c r="E201" s="7" t="s">
        <v>807</v>
      </c>
    </row>
    <row r="202" spans="1:5" x14ac:dyDescent="0.25">
      <c r="A202" s="3" t="s">
        <v>808</v>
      </c>
      <c r="B202" s="3" t="s">
        <v>809</v>
      </c>
      <c r="C202" s="4"/>
      <c r="D202" s="5" t="s">
        <v>810</v>
      </c>
      <c r="E202" s="7" t="s">
        <v>811</v>
      </c>
    </row>
    <row r="203" spans="1:5" x14ac:dyDescent="0.25">
      <c r="A203" s="3" t="s">
        <v>812</v>
      </c>
      <c r="B203" s="3" t="s">
        <v>813</v>
      </c>
      <c r="C203" s="4"/>
      <c r="D203" s="5" t="s">
        <v>814</v>
      </c>
      <c r="E203" s="7" t="s">
        <v>815</v>
      </c>
    </row>
    <row r="204" spans="1:5" x14ac:dyDescent="0.25">
      <c r="A204" s="3" t="s">
        <v>816</v>
      </c>
      <c r="B204" s="3" t="s">
        <v>817</v>
      </c>
      <c r="C204" s="4"/>
      <c r="D204" s="5" t="s">
        <v>742</v>
      </c>
      <c r="E204" s="7" t="s">
        <v>743</v>
      </c>
    </row>
    <row r="205" spans="1:5" x14ac:dyDescent="0.25">
      <c r="A205" s="3" t="s">
        <v>818</v>
      </c>
      <c r="B205" s="3" t="s">
        <v>819</v>
      </c>
      <c r="C205" s="4"/>
      <c r="D205" s="5" t="s">
        <v>820</v>
      </c>
      <c r="E205" s="7" t="s">
        <v>821</v>
      </c>
    </row>
    <row r="206" spans="1:5" x14ac:dyDescent="0.25">
      <c r="A206" s="3" t="s">
        <v>822</v>
      </c>
      <c r="B206" s="3" t="s">
        <v>823</v>
      </c>
      <c r="C206" s="4" t="s">
        <v>824</v>
      </c>
      <c r="D206" s="5" t="s">
        <v>825</v>
      </c>
      <c r="E206" s="7" t="s">
        <v>826</v>
      </c>
    </row>
    <row r="207" spans="1:5" x14ac:dyDescent="0.25">
      <c r="A207" s="3" t="s">
        <v>827</v>
      </c>
      <c r="B207" s="3" t="s">
        <v>828</v>
      </c>
      <c r="C207" s="4"/>
      <c r="D207" s="5" t="s">
        <v>829</v>
      </c>
      <c r="E207" s="7" t="s">
        <v>830</v>
      </c>
    </row>
    <row r="208" spans="1:5" x14ac:dyDescent="0.25">
      <c r="A208" s="3" t="s">
        <v>831</v>
      </c>
      <c r="B208" s="3" t="s">
        <v>832</v>
      </c>
      <c r="C208" s="4"/>
      <c r="D208" s="5"/>
      <c r="E208" s="6"/>
    </row>
    <row r="209" spans="1:5" x14ac:dyDescent="0.25">
      <c r="A209" s="3" t="s">
        <v>833</v>
      </c>
      <c r="B209" s="3" t="s">
        <v>834</v>
      </c>
      <c r="C209" s="4" t="s">
        <v>835</v>
      </c>
      <c r="D209" s="5" t="s">
        <v>825</v>
      </c>
      <c r="E209" s="7" t="s">
        <v>826</v>
      </c>
    </row>
    <row r="210" spans="1:5" x14ac:dyDescent="0.25">
      <c r="A210" s="3" t="s">
        <v>836</v>
      </c>
      <c r="B210" s="3" t="s">
        <v>837</v>
      </c>
      <c r="C210" s="4"/>
      <c r="D210" s="5"/>
      <c r="E210" s="6"/>
    </row>
    <row r="211" spans="1:5" x14ac:dyDescent="0.25">
      <c r="A211" s="3" t="s">
        <v>838</v>
      </c>
      <c r="B211" s="3" t="s">
        <v>839</v>
      </c>
      <c r="C211" s="4"/>
      <c r="D211" s="5"/>
      <c r="E211" s="6"/>
    </row>
    <row r="212" spans="1:5" x14ac:dyDescent="0.25">
      <c r="A212" s="3" t="s">
        <v>840</v>
      </c>
      <c r="B212" s="3" t="s">
        <v>841</v>
      </c>
      <c r="C212" s="3" t="s">
        <v>842</v>
      </c>
      <c r="D212" s="5" t="s">
        <v>843</v>
      </c>
      <c r="E212" s="7" t="s">
        <v>844</v>
      </c>
    </row>
    <row r="213" spans="1:5" x14ac:dyDescent="0.25">
      <c r="A213" s="3" t="s">
        <v>845</v>
      </c>
      <c r="B213" s="3" t="s">
        <v>846</v>
      </c>
      <c r="C213" s="3" t="s">
        <v>847</v>
      </c>
      <c r="D213" s="5"/>
      <c r="E213" s="6"/>
    </row>
    <row r="214" spans="1:5" x14ac:dyDescent="0.25">
      <c r="A214" s="3" t="s">
        <v>848</v>
      </c>
      <c r="B214" s="3" t="s">
        <v>849</v>
      </c>
      <c r="C214" s="4"/>
      <c r="D214" s="5"/>
      <c r="E214" s="6"/>
    </row>
    <row r="215" spans="1:5" x14ac:dyDescent="0.25">
      <c r="A215" s="3" t="s">
        <v>850</v>
      </c>
      <c r="B215" s="3" t="s">
        <v>851</v>
      </c>
      <c r="C215" s="3" t="s">
        <v>852</v>
      </c>
      <c r="D215" s="5" t="s">
        <v>853</v>
      </c>
      <c r="E215" s="6" t="s">
        <v>854</v>
      </c>
    </row>
    <row r="216" spans="1:5" x14ac:dyDescent="0.25">
      <c r="A216" s="3" t="s">
        <v>855</v>
      </c>
      <c r="B216" s="3" t="s">
        <v>856</v>
      </c>
      <c r="C216" s="3" t="s">
        <v>857</v>
      </c>
      <c r="D216" s="5" t="s">
        <v>858</v>
      </c>
      <c r="E216" s="7" t="s">
        <v>859</v>
      </c>
    </row>
    <row r="217" spans="1:5" x14ac:dyDescent="0.25">
      <c r="A217" s="3" t="s">
        <v>860</v>
      </c>
      <c r="B217" s="3" t="s">
        <v>861</v>
      </c>
      <c r="C217" s="4" t="s">
        <v>862</v>
      </c>
      <c r="D217" s="5" t="s">
        <v>863</v>
      </c>
      <c r="E217" s="7" t="s">
        <v>864</v>
      </c>
    </row>
    <row r="218" spans="1:5" x14ac:dyDescent="0.25">
      <c r="A218" s="3" t="s">
        <v>865</v>
      </c>
      <c r="B218" s="3" t="s">
        <v>866</v>
      </c>
      <c r="C218" s="4"/>
      <c r="D218" s="5" t="s">
        <v>867</v>
      </c>
      <c r="E218" s="7" t="s">
        <v>713</v>
      </c>
    </row>
    <row r="219" spans="1:5" x14ac:dyDescent="0.25">
      <c r="A219" s="3" t="s">
        <v>868</v>
      </c>
      <c r="B219" s="3" t="s">
        <v>869</v>
      </c>
      <c r="C219" s="3" t="s">
        <v>870</v>
      </c>
      <c r="D219" s="5" t="s">
        <v>871</v>
      </c>
      <c r="E219" s="7" t="s">
        <v>872</v>
      </c>
    </row>
    <row r="220" spans="1:5" x14ac:dyDescent="0.25">
      <c r="A220" s="3" t="s">
        <v>873</v>
      </c>
      <c r="B220" s="3" t="s">
        <v>874</v>
      </c>
      <c r="C220" s="3" t="s">
        <v>875</v>
      </c>
      <c r="D220" s="5" t="s">
        <v>107</v>
      </c>
      <c r="E220" s="7" t="s">
        <v>876</v>
      </c>
    </row>
    <row r="221" spans="1:5" x14ac:dyDescent="0.25">
      <c r="A221" s="3" t="s">
        <v>877</v>
      </c>
      <c r="B221" s="3" t="s">
        <v>878</v>
      </c>
      <c r="C221" s="4"/>
      <c r="D221" s="5" t="s">
        <v>879</v>
      </c>
      <c r="E221" s="7" t="s">
        <v>880</v>
      </c>
    </row>
    <row r="222" spans="1:5" x14ac:dyDescent="0.25">
      <c r="A222" s="3" t="s">
        <v>881</v>
      </c>
      <c r="B222" s="3" t="s">
        <v>882</v>
      </c>
      <c r="C222" s="4"/>
      <c r="D222" s="5" t="s">
        <v>883</v>
      </c>
      <c r="E222" s="7" t="s">
        <v>884</v>
      </c>
    </row>
    <row r="223" spans="1:5" x14ac:dyDescent="0.25">
      <c r="A223" s="3" t="s">
        <v>885</v>
      </c>
      <c r="B223" s="3" t="s">
        <v>886</v>
      </c>
      <c r="C223" s="4"/>
      <c r="D223" s="5"/>
      <c r="E223" s="6"/>
    </row>
    <row r="224" spans="1:5" x14ac:dyDescent="0.25">
      <c r="A224" s="3" t="s">
        <v>887</v>
      </c>
      <c r="B224" s="3" t="s">
        <v>888</v>
      </c>
      <c r="C224" s="4"/>
      <c r="D224" s="5" t="s">
        <v>889</v>
      </c>
      <c r="E224" s="7" t="s">
        <v>335</v>
      </c>
    </row>
    <row r="225" spans="1:5" x14ac:dyDescent="0.25">
      <c r="A225" s="3" t="s">
        <v>890</v>
      </c>
      <c r="B225" s="3" t="s">
        <v>891</v>
      </c>
      <c r="C225" s="4"/>
      <c r="D225" s="5"/>
      <c r="E225" s="6"/>
    </row>
    <row r="226" spans="1:5" x14ac:dyDescent="0.25">
      <c r="A226" s="3" t="s">
        <v>892</v>
      </c>
      <c r="B226" s="3" t="s">
        <v>893</v>
      </c>
      <c r="C226" s="3" t="s">
        <v>894</v>
      </c>
      <c r="D226" s="5"/>
      <c r="E226" s="6"/>
    </row>
    <row r="227" spans="1:5" x14ac:dyDescent="0.25">
      <c r="A227" s="3" t="s">
        <v>895</v>
      </c>
      <c r="B227" s="3" t="s">
        <v>896</v>
      </c>
      <c r="C227" s="3" t="s">
        <v>897</v>
      </c>
      <c r="D227" s="5"/>
      <c r="E227" s="6"/>
    </row>
    <row r="228" spans="1:5" x14ac:dyDescent="0.25">
      <c r="A228" s="3" t="s">
        <v>898</v>
      </c>
      <c r="B228" s="3" t="s">
        <v>899</v>
      </c>
      <c r="C228" s="3" t="s">
        <v>900</v>
      </c>
      <c r="D228" s="5" t="s">
        <v>901</v>
      </c>
      <c r="E228" s="7" t="s">
        <v>902</v>
      </c>
    </row>
    <row r="229" spans="1:5" x14ac:dyDescent="0.25">
      <c r="A229" s="3" t="s">
        <v>903</v>
      </c>
      <c r="B229" s="3" t="s">
        <v>904</v>
      </c>
      <c r="C229" s="3" t="s">
        <v>905</v>
      </c>
      <c r="D229" s="5" t="s">
        <v>906</v>
      </c>
      <c r="E229" s="7" t="s">
        <v>907</v>
      </c>
    </row>
    <row r="230" spans="1:5" x14ac:dyDescent="0.25">
      <c r="A230" s="3" t="s">
        <v>908</v>
      </c>
      <c r="B230" s="3" t="s">
        <v>909</v>
      </c>
      <c r="C230" s="4"/>
      <c r="D230" s="5" t="s">
        <v>910</v>
      </c>
      <c r="E230" s="7" t="s">
        <v>911</v>
      </c>
    </row>
    <row r="231" spans="1:5" x14ac:dyDescent="0.25">
      <c r="A231" s="3" t="s">
        <v>912</v>
      </c>
      <c r="B231" s="3" t="s">
        <v>913</v>
      </c>
      <c r="C231" s="3" t="s">
        <v>914</v>
      </c>
      <c r="D231" s="5" t="s">
        <v>915</v>
      </c>
      <c r="E231" s="7" t="s">
        <v>916</v>
      </c>
    </row>
    <row r="232" spans="1:5" x14ac:dyDescent="0.25">
      <c r="A232" s="3" t="s">
        <v>917</v>
      </c>
      <c r="B232" s="3" t="s">
        <v>918</v>
      </c>
      <c r="C232" s="3" t="s">
        <v>919</v>
      </c>
      <c r="D232" s="5" t="s">
        <v>920</v>
      </c>
      <c r="E232" s="7" t="s">
        <v>921</v>
      </c>
    </row>
    <row r="233" spans="1:5" x14ac:dyDescent="0.25">
      <c r="A233" s="3" t="s">
        <v>922</v>
      </c>
      <c r="B233" s="3" t="s">
        <v>923</v>
      </c>
      <c r="C233" s="4"/>
      <c r="D233" s="5"/>
      <c r="E233" s="6"/>
    </row>
    <row r="234" spans="1:5" x14ac:dyDescent="0.25">
      <c r="A234" s="3" t="s">
        <v>924</v>
      </c>
      <c r="B234" s="3" t="s">
        <v>925</v>
      </c>
      <c r="C234" s="4"/>
      <c r="D234" s="5"/>
      <c r="E234" s="6"/>
    </row>
    <row r="235" spans="1:5" x14ac:dyDescent="0.25">
      <c r="A235" s="3" t="s">
        <v>926</v>
      </c>
      <c r="B235" s="3" t="s">
        <v>927</v>
      </c>
      <c r="C235" s="4"/>
      <c r="D235" s="5" t="s">
        <v>928</v>
      </c>
      <c r="E235" s="7" t="s">
        <v>66</v>
      </c>
    </row>
    <row r="236" spans="1:5" x14ac:dyDescent="0.25">
      <c r="A236" s="3" t="s">
        <v>929</v>
      </c>
      <c r="B236" s="3" t="s">
        <v>930</v>
      </c>
      <c r="C236" s="4"/>
      <c r="D236" s="5" t="s">
        <v>931</v>
      </c>
      <c r="E236" s="7" t="s">
        <v>932</v>
      </c>
    </row>
    <row r="237" spans="1:5" x14ac:dyDescent="0.25">
      <c r="A237" s="3" t="s">
        <v>933</v>
      </c>
      <c r="B237" s="3" t="s">
        <v>934</v>
      </c>
      <c r="C237" s="3" t="s">
        <v>935</v>
      </c>
      <c r="D237" s="5" t="s">
        <v>936</v>
      </c>
      <c r="E237" s="7" t="s">
        <v>937</v>
      </c>
    </row>
    <row r="238" spans="1:5" x14ac:dyDescent="0.25">
      <c r="A238" s="3" t="s">
        <v>938</v>
      </c>
      <c r="B238" s="3" t="s">
        <v>939</v>
      </c>
      <c r="C238" s="3" t="s">
        <v>940</v>
      </c>
      <c r="D238" s="5" t="s">
        <v>941</v>
      </c>
      <c r="E238" s="7" t="s">
        <v>563</v>
      </c>
    </row>
    <row r="239" spans="1:5" x14ac:dyDescent="0.25">
      <c r="A239" s="3" t="s">
        <v>942</v>
      </c>
      <c r="B239" s="3" t="s">
        <v>943</v>
      </c>
      <c r="C239" s="3" t="s">
        <v>944</v>
      </c>
      <c r="D239" s="5" t="s">
        <v>945</v>
      </c>
      <c r="E239" s="7" t="s">
        <v>946</v>
      </c>
    </row>
    <row r="240" spans="1:5" x14ac:dyDescent="0.25">
      <c r="A240" s="3" t="s">
        <v>947</v>
      </c>
      <c r="B240" s="3" t="s">
        <v>948</v>
      </c>
      <c r="C240" s="4"/>
      <c r="D240" s="5"/>
      <c r="E240" s="6"/>
    </row>
    <row r="241" spans="1:5" x14ac:dyDescent="0.25">
      <c r="A241" s="3" t="s">
        <v>949</v>
      </c>
      <c r="B241" s="3" t="s">
        <v>950</v>
      </c>
      <c r="C241" s="4"/>
      <c r="D241" s="5" t="s">
        <v>951</v>
      </c>
      <c r="E241" s="7" t="s">
        <v>952</v>
      </c>
    </row>
    <row r="242" spans="1:5" x14ac:dyDescent="0.25">
      <c r="A242" s="3" t="s">
        <v>953</v>
      </c>
      <c r="B242" s="3" t="s">
        <v>954</v>
      </c>
      <c r="C242" s="4"/>
      <c r="D242" s="5"/>
      <c r="E242" s="6"/>
    </row>
    <row r="243" spans="1:5" x14ac:dyDescent="0.25">
      <c r="A243" s="3" t="s">
        <v>955</v>
      </c>
      <c r="B243" s="3" t="s">
        <v>956</v>
      </c>
      <c r="C243" s="3" t="s">
        <v>957</v>
      </c>
      <c r="D243" s="5" t="s">
        <v>958</v>
      </c>
      <c r="E243" s="7" t="s">
        <v>959</v>
      </c>
    </row>
    <row r="244" spans="1:5" x14ac:dyDescent="0.25">
      <c r="A244" s="3" t="s">
        <v>960</v>
      </c>
      <c r="B244" s="3" t="s">
        <v>961</v>
      </c>
      <c r="C244" s="3" t="s">
        <v>962</v>
      </c>
      <c r="D244" s="5" t="s">
        <v>963</v>
      </c>
      <c r="E244" s="7" t="s">
        <v>66</v>
      </c>
    </row>
    <row r="245" spans="1:5" x14ac:dyDescent="0.25">
      <c r="A245" s="3" t="s">
        <v>964</v>
      </c>
      <c r="B245" s="3" t="s">
        <v>965</v>
      </c>
      <c r="C245" s="3" t="s">
        <v>966</v>
      </c>
      <c r="D245" s="5"/>
      <c r="E245" s="6"/>
    </row>
    <row r="246" spans="1:5" x14ac:dyDescent="0.25">
      <c r="A246" s="3" t="s">
        <v>967</v>
      </c>
      <c r="B246" s="3" t="s">
        <v>968</v>
      </c>
      <c r="C246" s="3" t="s">
        <v>969</v>
      </c>
      <c r="D246" s="5" t="s">
        <v>970</v>
      </c>
      <c r="E246" s="7" t="s">
        <v>971</v>
      </c>
    </row>
    <row r="247" spans="1:5" x14ac:dyDescent="0.25">
      <c r="A247" s="3" t="s">
        <v>972</v>
      </c>
      <c r="B247" s="3" t="s">
        <v>973</v>
      </c>
      <c r="C247" s="4"/>
      <c r="D247" s="5" t="s">
        <v>974</v>
      </c>
      <c r="E247" s="7" t="s">
        <v>975</v>
      </c>
    </row>
    <row r="248" spans="1:5" x14ac:dyDescent="0.25">
      <c r="A248" s="3" t="s">
        <v>976</v>
      </c>
      <c r="B248" s="3" t="s">
        <v>977</v>
      </c>
      <c r="C248" s="3" t="s">
        <v>978</v>
      </c>
      <c r="D248" s="5" t="s">
        <v>979</v>
      </c>
      <c r="E248" s="7" t="s">
        <v>980</v>
      </c>
    </row>
    <row r="249" spans="1:5" x14ac:dyDescent="0.25">
      <c r="A249" s="3" t="s">
        <v>981</v>
      </c>
      <c r="B249" s="3" t="s">
        <v>982</v>
      </c>
      <c r="C249" s="3" t="s">
        <v>983</v>
      </c>
      <c r="D249" s="5" t="s">
        <v>212</v>
      </c>
      <c r="E249" s="7" t="s">
        <v>66</v>
      </c>
    </row>
    <row r="250" spans="1:5" x14ac:dyDescent="0.25">
      <c r="A250" s="3" t="s">
        <v>984</v>
      </c>
      <c r="B250" s="3" t="s">
        <v>985</v>
      </c>
      <c r="C250" s="3" t="s">
        <v>986</v>
      </c>
      <c r="D250" s="5" t="s">
        <v>987</v>
      </c>
      <c r="E250" s="6" t="s">
        <v>988</v>
      </c>
    </row>
    <row r="251" spans="1:5" x14ac:dyDescent="0.25">
      <c r="A251" s="3" t="s">
        <v>989</v>
      </c>
      <c r="B251" s="3" t="s">
        <v>990</v>
      </c>
      <c r="C251" s="3" t="s">
        <v>991</v>
      </c>
      <c r="D251" s="5" t="s">
        <v>992</v>
      </c>
      <c r="E251" s="7" t="s">
        <v>993</v>
      </c>
    </row>
    <row r="252" spans="1:5" x14ac:dyDescent="0.25">
      <c r="A252" s="3" t="s">
        <v>994</v>
      </c>
      <c r="B252" s="3" t="s">
        <v>995</v>
      </c>
      <c r="C252" s="3" t="s">
        <v>996</v>
      </c>
      <c r="D252" s="5" t="s">
        <v>997</v>
      </c>
      <c r="E252" s="7" t="s">
        <v>998</v>
      </c>
    </row>
    <row r="253" spans="1:5" x14ac:dyDescent="0.25">
      <c r="A253" s="3" t="s">
        <v>999</v>
      </c>
      <c r="B253" s="3" t="s">
        <v>1000</v>
      </c>
      <c r="C253" s="4"/>
      <c r="D253" s="5"/>
      <c r="E253" s="6"/>
    </row>
    <row r="254" spans="1:5" x14ac:dyDescent="0.25">
      <c r="A254" s="3" t="s">
        <v>1001</v>
      </c>
      <c r="B254" s="3" t="s">
        <v>1002</v>
      </c>
      <c r="C254" s="4"/>
      <c r="D254" s="5" t="s">
        <v>1003</v>
      </c>
      <c r="E254" s="7" t="s">
        <v>1004</v>
      </c>
    </row>
    <row r="255" spans="1:5" x14ac:dyDescent="0.25">
      <c r="A255" s="3" t="s">
        <v>1005</v>
      </c>
      <c r="B255" s="3" t="s">
        <v>1006</v>
      </c>
      <c r="C255" s="3" t="s">
        <v>1007</v>
      </c>
      <c r="D255" s="5" t="s">
        <v>548</v>
      </c>
      <c r="E255" s="7" t="s">
        <v>549</v>
      </c>
    </row>
    <row r="256" spans="1:5" x14ac:dyDescent="0.25">
      <c r="A256" s="3" t="s">
        <v>1008</v>
      </c>
      <c r="B256" s="3" t="s">
        <v>1009</v>
      </c>
      <c r="C256" s="3" t="s">
        <v>1010</v>
      </c>
      <c r="D256" s="5" t="s">
        <v>1011</v>
      </c>
      <c r="E256" s="6" t="s">
        <v>1012</v>
      </c>
    </row>
    <row r="257" spans="1:5" x14ac:dyDescent="0.25">
      <c r="A257" s="3" t="s">
        <v>1013</v>
      </c>
      <c r="B257" s="3" t="s">
        <v>1014</v>
      </c>
      <c r="C257" s="3" t="s">
        <v>1015</v>
      </c>
      <c r="D257" s="5" t="s">
        <v>1016</v>
      </c>
      <c r="E257" s="7" t="s">
        <v>1017</v>
      </c>
    </row>
    <row r="258" spans="1:5" x14ac:dyDescent="0.25">
      <c r="A258" s="3" t="s">
        <v>1018</v>
      </c>
      <c r="B258" s="3" t="s">
        <v>1019</v>
      </c>
      <c r="C258" s="3" t="s">
        <v>1020</v>
      </c>
      <c r="D258" s="5" t="s">
        <v>1021</v>
      </c>
      <c r="E258" s="7" t="s">
        <v>1022</v>
      </c>
    </row>
    <row r="259" spans="1:5" x14ac:dyDescent="0.25">
      <c r="A259" s="3" t="s">
        <v>1023</v>
      </c>
      <c r="B259" s="3" t="s">
        <v>1024</v>
      </c>
      <c r="C259" s="3" t="s">
        <v>1025</v>
      </c>
      <c r="D259" s="5" t="s">
        <v>1026</v>
      </c>
      <c r="E259" s="7" t="s">
        <v>66</v>
      </c>
    </row>
    <row r="260" spans="1:5" x14ac:dyDescent="0.25">
      <c r="A260" s="3" t="s">
        <v>1027</v>
      </c>
      <c r="B260" s="3" t="s">
        <v>1028</v>
      </c>
      <c r="C260" s="3" t="s">
        <v>1029</v>
      </c>
      <c r="D260" s="5" t="s">
        <v>1030</v>
      </c>
      <c r="E260" s="7" t="s">
        <v>830</v>
      </c>
    </row>
    <row r="261" spans="1:5" x14ac:dyDescent="0.25">
      <c r="A261" s="3" t="s">
        <v>1031</v>
      </c>
      <c r="B261" s="3" t="s">
        <v>1032</v>
      </c>
      <c r="C261" s="3" t="s">
        <v>1033</v>
      </c>
      <c r="D261" s="5" t="s">
        <v>1034</v>
      </c>
      <c r="E261" s="7" t="s">
        <v>1035</v>
      </c>
    </row>
    <row r="262" spans="1:5" x14ac:dyDescent="0.25">
      <c r="A262" s="3" t="s">
        <v>1036</v>
      </c>
      <c r="B262" s="3" t="s">
        <v>1037</v>
      </c>
      <c r="C262" s="3" t="s">
        <v>1038</v>
      </c>
      <c r="D262" s="5" t="s">
        <v>1039</v>
      </c>
      <c r="E262" s="7" t="s">
        <v>1040</v>
      </c>
    </row>
    <row r="263" spans="1:5" x14ac:dyDescent="0.25">
      <c r="A263" s="3" t="s">
        <v>1041</v>
      </c>
      <c r="B263" s="3" t="s">
        <v>1042</v>
      </c>
      <c r="C263" s="3" t="s">
        <v>1043</v>
      </c>
      <c r="D263" s="5" t="s">
        <v>1044</v>
      </c>
      <c r="E263" s="7" t="s">
        <v>1045</v>
      </c>
    </row>
    <row r="264" spans="1:5" x14ac:dyDescent="0.25">
      <c r="A264" s="3" t="s">
        <v>1046</v>
      </c>
      <c r="B264" s="3" t="s">
        <v>1047</v>
      </c>
      <c r="C264" s="3" t="s">
        <v>1048</v>
      </c>
      <c r="D264" s="5" t="s">
        <v>1049</v>
      </c>
      <c r="E264" s="7" t="s">
        <v>1050</v>
      </c>
    </row>
    <row r="265" spans="1:5" x14ac:dyDescent="0.25">
      <c r="A265" s="3" t="s">
        <v>1051</v>
      </c>
      <c r="B265" s="3" t="s">
        <v>1052</v>
      </c>
      <c r="C265" s="4"/>
      <c r="D265" s="5" t="s">
        <v>1053</v>
      </c>
      <c r="E265" s="7" t="s">
        <v>830</v>
      </c>
    </row>
    <row r="266" spans="1:5" x14ac:dyDescent="0.25">
      <c r="A266" s="3" t="s">
        <v>1054</v>
      </c>
      <c r="B266" s="3" t="s">
        <v>1055</v>
      </c>
      <c r="C266" s="4"/>
      <c r="D266" s="5" t="s">
        <v>1056</v>
      </c>
      <c r="E266" s="7" t="s">
        <v>1057</v>
      </c>
    </row>
    <row r="267" spans="1:5" x14ac:dyDescent="0.25">
      <c r="A267" s="3" t="s">
        <v>1058</v>
      </c>
      <c r="B267" s="3" t="s">
        <v>1059</v>
      </c>
      <c r="C267" s="3" t="s">
        <v>1060</v>
      </c>
      <c r="D267" s="5" t="s">
        <v>1061</v>
      </c>
      <c r="E267" s="7" t="s">
        <v>1062</v>
      </c>
    </row>
    <row r="268" spans="1:5" x14ac:dyDescent="0.25">
      <c r="A268" s="3" t="s">
        <v>1063</v>
      </c>
      <c r="B268" s="3" t="s">
        <v>1064</v>
      </c>
      <c r="C268" s="4"/>
      <c r="D268" s="5" t="s">
        <v>1065</v>
      </c>
      <c r="E268" s="7" t="s">
        <v>1066</v>
      </c>
    </row>
    <row r="269" spans="1:5" x14ac:dyDescent="0.25">
      <c r="A269" s="3" t="s">
        <v>1067</v>
      </c>
      <c r="B269" s="3" t="s">
        <v>1068</v>
      </c>
      <c r="C269" s="4"/>
      <c r="D269" s="5" t="s">
        <v>1069</v>
      </c>
      <c r="E269" s="7" t="s">
        <v>1070</v>
      </c>
    </row>
    <row r="270" spans="1:5" x14ac:dyDescent="0.25">
      <c r="A270" s="3" t="s">
        <v>1071</v>
      </c>
      <c r="B270" s="3" t="s">
        <v>1072</v>
      </c>
      <c r="C270" s="3" t="s">
        <v>1073</v>
      </c>
      <c r="D270" s="5" t="s">
        <v>555</v>
      </c>
      <c r="E270" s="7" t="s">
        <v>556</v>
      </c>
    </row>
    <row r="271" spans="1:5" x14ac:dyDescent="0.25">
      <c r="A271" s="3" t="s">
        <v>1074</v>
      </c>
      <c r="B271" s="3" t="s">
        <v>1075</v>
      </c>
      <c r="C271" s="4"/>
      <c r="D271" s="5" t="s">
        <v>1076</v>
      </c>
      <c r="E271" s="7" t="s">
        <v>1077</v>
      </c>
    </row>
    <row r="272" spans="1:5" x14ac:dyDescent="0.25">
      <c r="A272" s="3" t="s">
        <v>1078</v>
      </c>
      <c r="B272" s="3" t="s">
        <v>1079</v>
      </c>
      <c r="C272" s="3" t="s">
        <v>1080</v>
      </c>
      <c r="D272" s="5" t="s">
        <v>1081</v>
      </c>
      <c r="E272" s="7" t="s">
        <v>1082</v>
      </c>
    </row>
    <row r="273" spans="1:5" x14ac:dyDescent="0.25">
      <c r="A273" s="3" t="s">
        <v>1083</v>
      </c>
      <c r="B273" s="3" t="s">
        <v>1084</v>
      </c>
      <c r="C273" s="4"/>
      <c r="D273" s="5" t="s">
        <v>1085</v>
      </c>
      <c r="E273" s="7" t="s">
        <v>1086</v>
      </c>
    </row>
    <row r="274" spans="1:5" x14ac:dyDescent="0.25">
      <c r="A274" s="3" t="s">
        <v>1087</v>
      </c>
      <c r="B274" s="3" t="s">
        <v>1088</v>
      </c>
      <c r="C274" s="4"/>
      <c r="D274" s="5" t="s">
        <v>1089</v>
      </c>
      <c r="E274" s="7" t="s">
        <v>563</v>
      </c>
    </row>
    <row r="275" spans="1:5" x14ac:dyDescent="0.25">
      <c r="A275" s="3" t="s">
        <v>1090</v>
      </c>
      <c r="B275" s="3" t="s">
        <v>1091</v>
      </c>
      <c r="C275" s="4"/>
      <c r="D275" s="5" t="s">
        <v>1092</v>
      </c>
      <c r="E275" s="7" t="s">
        <v>1093</v>
      </c>
    </row>
    <row r="276" spans="1:5" x14ac:dyDescent="0.25">
      <c r="A276" s="3" t="s">
        <v>1094</v>
      </c>
      <c r="B276" s="3" t="s">
        <v>1095</v>
      </c>
      <c r="C276" s="3" t="s">
        <v>1096</v>
      </c>
      <c r="D276" s="5" t="s">
        <v>1097</v>
      </c>
      <c r="E276" s="7" t="s">
        <v>1098</v>
      </c>
    </row>
    <row r="277" spans="1:5" x14ac:dyDescent="0.25">
      <c r="A277" s="3" t="s">
        <v>1099</v>
      </c>
      <c r="B277" s="3" t="s">
        <v>1100</v>
      </c>
      <c r="C277" s="3" t="s">
        <v>1101</v>
      </c>
      <c r="D277" s="5" t="s">
        <v>1102</v>
      </c>
      <c r="E277" s="7" t="s">
        <v>1103</v>
      </c>
    </row>
    <row r="278" spans="1:5" x14ac:dyDescent="0.25">
      <c r="A278" s="3" t="s">
        <v>1104</v>
      </c>
      <c r="B278" s="3" t="s">
        <v>1105</v>
      </c>
      <c r="C278" s="4"/>
      <c r="D278" s="5" t="s">
        <v>1106</v>
      </c>
      <c r="E278" s="7" t="s">
        <v>1107</v>
      </c>
    </row>
    <row r="279" spans="1:5" x14ac:dyDescent="0.25">
      <c r="A279" s="3" t="s">
        <v>1108</v>
      </c>
      <c r="B279" s="3" t="s">
        <v>1109</v>
      </c>
      <c r="C279" s="4"/>
      <c r="D279" s="5" t="s">
        <v>420</v>
      </c>
      <c r="E279" s="7" t="s">
        <v>1110</v>
      </c>
    </row>
    <row r="280" spans="1:5" x14ac:dyDescent="0.25">
      <c r="A280" s="3" t="s">
        <v>1111</v>
      </c>
      <c r="B280" s="3" t="s">
        <v>1112</v>
      </c>
      <c r="C280" s="3" t="s">
        <v>1113</v>
      </c>
      <c r="D280" s="5"/>
      <c r="E280" s="6"/>
    </row>
    <row r="281" spans="1:5" x14ac:dyDescent="0.25">
      <c r="A281" s="3" t="s">
        <v>1114</v>
      </c>
      <c r="B281" s="3" t="s">
        <v>1115</v>
      </c>
      <c r="C281" s="4"/>
      <c r="D281" s="5" t="s">
        <v>1116</v>
      </c>
      <c r="E281" s="7" t="s">
        <v>1117</v>
      </c>
    </row>
    <row r="282" spans="1:5" x14ac:dyDescent="0.25">
      <c r="A282" s="3" t="s">
        <v>1118</v>
      </c>
      <c r="B282" s="3" t="s">
        <v>1119</v>
      </c>
      <c r="C282" s="4"/>
      <c r="D282" s="5" t="s">
        <v>707</v>
      </c>
      <c r="E282" s="7" t="s">
        <v>708</v>
      </c>
    </row>
    <row r="283" spans="1:5" x14ac:dyDescent="0.25">
      <c r="A283" s="3" t="s">
        <v>1120</v>
      </c>
      <c r="B283" s="3" t="s">
        <v>1121</v>
      </c>
      <c r="C283" s="4"/>
      <c r="D283" s="5" t="s">
        <v>1122</v>
      </c>
      <c r="E283" s="7" t="s">
        <v>1123</v>
      </c>
    </row>
    <row r="284" spans="1:5" x14ac:dyDescent="0.25">
      <c r="A284" s="3" t="s">
        <v>1124</v>
      </c>
      <c r="B284" s="3" t="s">
        <v>1125</v>
      </c>
      <c r="C284" s="4"/>
      <c r="D284" s="5" t="s">
        <v>1126</v>
      </c>
      <c r="E284" s="7" t="s">
        <v>1127</v>
      </c>
    </row>
    <row r="285" spans="1:5" x14ac:dyDescent="0.25">
      <c r="A285" s="3" t="s">
        <v>1128</v>
      </c>
      <c r="B285" s="3" t="s">
        <v>1129</v>
      </c>
      <c r="C285" s="3" t="s">
        <v>1130</v>
      </c>
      <c r="D285" s="5" t="s">
        <v>1131</v>
      </c>
      <c r="E285" s="7" t="s">
        <v>1132</v>
      </c>
    </row>
    <row r="286" spans="1:5" x14ac:dyDescent="0.25">
      <c r="A286" s="3" t="s">
        <v>1133</v>
      </c>
      <c r="B286" s="3" t="s">
        <v>1134</v>
      </c>
      <c r="C286" s="3" t="s">
        <v>1135</v>
      </c>
      <c r="D286" s="5" t="s">
        <v>1136</v>
      </c>
      <c r="E286" s="7" t="s">
        <v>1137</v>
      </c>
    </row>
    <row r="287" spans="1:5" x14ac:dyDescent="0.25">
      <c r="A287" s="3" t="s">
        <v>1138</v>
      </c>
      <c r="B287" s="3" t="s">
        <v>1139</v>
      </c>
      <c r="C287" s="3" t="s">
        <v>1140</v>
      </c>
      <c r="D287" s="5" t="s">
        <v>1141</v>
      </c>
      <c r="E287" s="7" t="s">
        <v>1142</v>
      </c>
    </row>
    <row r="288" spans="1:5" x14ac:dyDescent="0.25">
      <c r="A288" s="3" t="s">
        <v>1143</v>
      </c>
      <c r="B288" s="3" t="s">
        <v>1144</v>
      </c>
      <c r="C288" s="3" t="s">
        <v>1145</v>
      </c>
      <c r="D288" s="5" t="s">
        <v>1146</v>
      </c>
      <c r="E288" s="7" t="s">
        <v>1147</v>
      </c>
    </row>
    <row r="289" spans="1:5" x14ac:dyDescent="0.25">
      <c r="A289" s="3" t="s">
        <v>1148</v>
      </c>
      <c r="B289" s="3" t="s">
        <v>1149</v>
      </c>
      <c r="C289" s="4" t="s">
        <v>1150</v>
      </c>
      <c r="D289" s="5" t="s">
        <v>1151</v>
      </c>
      <c r="E289" s="7" t="s">
        <v>1152</v>
      </c>
    </row>
    <row r="290" spans="1:5" x14ac:dyDescent="0.25">
      <c r="A290" s="3" t="s">
        <v>1153</v>
      </c>
      <c r="B290" s="3" t="s">
        <v>1154</v>
      </c>
      <c r="C290" s="4"/>
      <c r="D290" s="5" t="s">
        <v>1155</v>
      </c>
      <c r="E290" s="7" t="s">
        <v>1156</v>
      </c>
    </row>
    <row r="291" spans="1:5" x14ac:dyDescent="0.25">
      <c r="A291" s="3" t="s">
        <v>1157</v>
      </c>
      <c r="B291" s="3" t="s">
        <v>1158</v>
      </c>
      <c r="C291" s="4"/>
      <c r="D291" s="5" t="s">
        <v>144</v>
      </c>
      <c r="E291" s="7" t="s">
        <v>145</v>
      </c>
    </row>
    <row r="292" spans="1:5" x14ac:dyDescent="0.25">
      <c r="A292" s="3" t="s">
        <v>1159</v>
      </c>
      <c r="B292" s="3" t="s">
        <v>1160</v>
      </c>
      <c r="C292" s="4"/>
      <c r="D292" s="5" t="s">
        <v>1161</v>
      </c>
      <c r="E292" s="7" t="s">
        <v>335</v>
      </c>
    </row>
    <row r="293" spans="1:5" x14ac:dyDescent="0.25">
      <c r="A293" s="3" t="s">
        <v>1162</v>
      </c>
      <c r="B293" s="3" t="s">
        <v>1163</v>
      </c>
      <c r="C293" s="4"/>
      <c r="D293" s="5" t="s">
        <v>1164</v>
      </c>
      <c r="E293" s="7" t="s">
        <v>1165</v>
      </c>
    </row>
    <row r="294" spans="1:5" x14ac:dyDescent="0.25">
      <c r="A294" s="3" t="s">
        <v>1166</v>
      </c>
      <c r="B294" s="3" t="s">
        <v>1167</v>
      </c>
      <c r="C294" s="3" t="s">
        <v>1168</v>
      </c>
      <c r="D294" s="5" t="s">
        <v>1169</v>
      </c>
      <c r="E294" s="7" t="s">
        <v>1170</v>
      </c>
    </row>
    <row r="295" spans="1:5" x14ac:dyDescent="0.25">
      <c r="A295" s="3" t="s">
        <v>1171</v>
      </c>
      <c r="B295" s="3" t="s">
        <v>1172</v>
      </c>
      <c r="C295" s="3" t="s">
        <v>1173</v>
      </c>
      <c r="D295" s="5"/>
      <c r="E295" s="6"/>
    </row>
    <row r="296" spans="1:5" x14ac:dyDescent="0.25">
      <c r="A296" s="3" t="s">
        <v>1174</v>
      </c>
      <c r="B296" s="3" t="s">
        <v>1175</v>
      </c>
      <c r="C296" s="3" t="s">
        <v>1176</v>
      </c>
      <c r="D296" s="5" t="s">
        <v>1177</v>
      </c>
      <c r="E296" s="7" t="s">
        <v>1178</v>
      </c>
    </row>
    <row r="297" spans="1:5" x14ac:dyDescent="0.25">
      <c r="A297" s="3" t="s">
        <v>1179</v>
      </c>
      <c r="B297" s="3" t="s">
        <v>1180</v>
      </c>
      <c r="C297" s="3" t="s">
        <v>1181</v>
      </c>
      <c r="D297" s="5" t="s">
        <v>1182</v>
      </c>
      <c r="E297" s="7" t="s">
        <v>1183</v>
      </c>
    </row>
    <row r="298" spans="1:5" x14ac:dyDescent="0.25">
      <c r="A298" s="3" t="s">
        <v>1184</v>
      </c>
      <c r="B298" s="3" t="s">
        <v>1185</v>
      </c>
      <c r="C298" s="3" t="s">
        <v>1186</v>
      </c>
      <c r="D298" s="5" t="s">
        <v>1187</v>
      </c>
      <c r="E298" s="7" t="s">
        <v>1188</v>
      </c>
    </row>
    <row r="299" spans="1:5" x14ac:dyDescent="0.25">
      <c r="A299" s="3" t="s">
        <v>1189</v>
      </c>
      <c r="B299" s="3" t="s">
        <v>1190</v>
      </c>
      <c r="C299" s="4"/>
      <c r="D299" s="5" t="s">
        <v>806</v>
      </c>
      <c r="E299" s="7" t="s">
        <v>807</v>
      </c>
    </row>
    <row r="300" spans="1:5" x14ac:dyDescent="0.25">
      <c r="A300" s="3" t="s">
        <v>1191</v>
      </c>
      <c r="B300" s="3" t="s">
        <v>1192</v>
      </c>
      <c r="C300" s="3" t="s">
        <v>1193</v>
      </c>
      <c r="D300" s="5" t="s">
        <v>1194</v>
      </c>
      <c r="E300" s="7" t="s">
        <v>1195</v>
      </c>
    </row>
    <row r="301" spans="1:5" x14ac:dyDescent="0.25">
      <c r="A301" s="3" t="s">
        <v>1196</v>
      </c>
      <c r="B301" s="3" t="s">
        <v>1197</v>
      </c>
      <c r="C301" s="4"/>
      <c r="D301" s="5" t="s">
        <v>1198</v>
      </c>
      <c r="E301" s="7" t="s">
        <v>1199</v>
      </c>
    </row>
    <row r="302" spans="1:5" x14ac:dyDescent="0.25">
      <c r="A302" s="3" t="s">
        <v>1200</v>
      </c>
      <c r="B302" s="3" t="s">
        <v>1201</v>
      </c>
      <c r="C302" s="4"/>
      <c r="D302" s="5"/>
      <c r="E302" s="6"/>
    </row>
    <row r="303" spans="1:5" x14ac:dyDescent="0.25">
      <c r="A303" s="3" t="s">
        <v>1202</v>
      </c>
      <c r="B303" s="3" t="s">
        <v>1203</v>
      </c>
      <c r="C303" s="3" t="s">
        <v>1204</v>
      </c>
      <c r="D303" s="5" t="s">
        <v>1205</v>
      </c>
      <c r="E303" s="7" t="s">
        <v>1206</v>
      </c>
    </row>
    <row r="304" spans="1:5" x14ac:dyDescent="0.25">
      <c r="A304" s="3" t="s">
        <v>1207</v>
      </c>
      <c r="B304" s="3" t="s">
        <v>1208</v>
      </c>
      <c r="C304" s="3" t="s">
        <v>1209</v>
      </c>
      <c r="D304" s="5" t="s">
        <v>1210</v>
      </c>
      <c r="E304" s="7" t="s">
        <v>1211</v>
      </c>
    </row>
    <row r="305" spans="1:5" x14ac:dyDescent="0.25">
      <c r="A305" s="3" t="s">
        <v>1212</v>
      </c>
      <c r="B305" s="3" t="s">
        <v>1213</v>
      </c>
      <c r="C305" s="4" t="s">
        <v>1214</v>
      </c>
      <c r="D305" s="5" t="s">
        <v>1215</v>
      </c>
      <c r="E305" s="7" t="s">
        <v>1216</v>
      </c>
    </row>
    <row r="306" spans="1:5" x14ac:dyDescent="0.25">
      <c r="A306" s="3" t="s">
        <v>1217</v>
      </c>
      <c r="B306" s="3" t="s">
        <v>1218</v>
      </c>
      <c r="C306" s="4"/>
      <c r="D306" s="5" t="s">
        <v>1219</v>
      </c>
      <c r="E306" s="7" t="s">
        <v>1220</v>
      </c>
    </row>
    <row r="307" spans="1:5" x14ac:dyDescent="0.25">
      <c r="A307" s="3" t="s">
        <v>1221</v>
      </c>
      <c r="B307" s="3" t="s">
        <v>1222</v>
      </c>
      <c r="C307" s="3" t="s">
        <v>1223</v>
      </c>
      <c r="D307" s="5" t="s">
        <v>1224</v>
      </c>
      <c r="E307" s="7" t="s">
        <v>1225</v>
      </c>
    </row>
    <row r="308" spans="1:5" x14ac:dyDescent="0.25">
      <c r="A308" s="3" t="s">
        <v>1226</v>
      </c>
      <c r="B308" s="3" t="s">
        <v>1227</v>
      </c>
      <c r="C308" s="3" t="s">
        <v>1228</v>
      </c>
      <c r="D308" s="5" t="s">
        <v>1229</v>
      </c>
      <c r="E308" s="7" t="s">
        <v>1230</v>
      </c>
    </row>
    <row r="309" spans="1:5" x14ac:dyDescent="0.25">
      <c r="A309" s="3" t="s">
        <v>1231</v>
      </c>
      <c r="B309" s="3" t="s">
        <v>1232</v>
      </c>
      <c r="C309" s="4"/>
      <c r="D309" s="5"/>
      <c r="E309" s="6"/>
    </row>
    <row r="310" spans="1:5" x14ac:dyDescent="0.25">
      <c r="A310" s="3" t="s">
        <v>1233</v>
      </c>
      <c r="B310" s="3" t="s">
        <v>1234</v>
      </c>
      <c r="C310" s="4"/>
      <c r="D310" s="5" t="s">
        <v>1235</v>
      </c>
      <c r="E310" s="7" t="s">
        <v>1236</v>
      </c>
    </row>
    <row r="311" spans="1:5" x14ac:dyDescent="0.25">
      <c r="A311" s="3" t="s">
        <v>1237</v>
      </c>
      <c r="B311" s="3" t="s">
        <v>1238</v>
      </c>
      <c r="C311" s="4"/>
      <c r="D311" s="5" t="s">
        <v>1239</v>
      </c>
      <c r="E311" s="7" t="s">
        <v>1240</v>
      </c>
    </row>
    <row r="312" spans="1:5" x14ac:dyDescent="0.25">
      <c r="A312" s="3" t="s">
        <v>1241</v>
      </c>
      <c r="B312" s="3" t="s">
        <v>1242</v>
      </c>
      <c r="C312" s="4" t="s">
        <v>1243</v>
      </c>
      <c r="D312" s="5" t="s">
        <v>1244</v>
      </c>
      <c r="E312" s="7" t="s">
        <v>1245</v>
      </c>
    </row>
    <row r="313" spans="1:5" x14ac:dyDescent="0.25">
      <c r="A313" s="3" t="s">
        <v>1246</v>
      </c>
      <c r="B313" s="3" t="s">
        <v>1247</v>
      </c>
      <c r="C313" s="4"/>
      <c r="D313" s="5" t="s">
        <v>1248</v>
      </c>
      <c r="E313" s="7" t="s">
        <v>66</v>
      </c>
    </row>
    <row r="314" spans="1:5" x14ac:dyDescent="0.25">
      <c r="A314" s="3" t="s">
        <v>1249</v>
      </c>
      <c r="B314" s="3" t="s">
        <v>1250</v>
      </c>
      <c r="C314" s="4"/>
      <c r="D314" s="5" t="s">
        <v>112</v>
      </c>
      <c r="E314" s="7" t="s">
        <v>113</v>
      </c>
    </row>
    <row r="315" spans="1:5" x14ac:dyDescent="0.25">
      <c r="A315" s="3" t="s">
        <v>1251</v>
      </c>
      <c r="B315" s="3" t="s">
        <v>1252</v>
      </c>
      <c r="C315" s="3" t="s">
        <v>1253</v>
      </c>
      <c r="D315" s="5" t="s">
        <v>1254</v>
      </c>
      <c r="E315" s="7" t="s">
        <v>1255</v>
      </c>
    </row>
    <row r="316" spans="1:5" x14ac:dyDescent="0.25">
      <c r="A316" s="3" t="s">
        <v>1256</v>
      </c>
      <c r="B316" s="3" t="s">
        <v>1257</v>
      </c>
      <c r="C316" s="3" t="s">
        <v>1258</v>
      </c>
      <c r="D316" s="5" t="s">
        <v>1259</v>
      </c>
      <c r="E316" s="7" t="s">
        <v>103</v>
      </c>
    </row>
    <row r="317" spans="1:5" x14ac:dyDescent="0.25">
      <c r="A317" s="3" t="s">
        <v>1260</v>
      </c>
      <c r="B317" s="3" t="s">
        <v>1261</v>
      </c>
      <c r="C317" s="4"/>
      <c r="D317" s="5" t="s">
        <v>1262</v>
      </c>
      <c r="E317" s="7" t="s">
        <v>1263</v>
      </c>
    </row>
    <row r="318" spans="1:5" x14ac:dyDescent="0.25">
      <c r="A318" s="3" t="s">
        <v>1264</v>
      </c>
      <c r="B318" s="3" t="s">
        <v>1265</v>
      </c>
      <c r="C318" s="4"/>
      <c r="D318" s="5" t="s">
        <v>1266</v>
      </c>
      <c r="E318" s="6" t="s">
        <v>1267</v>
      </c>
    </row>
    <row r="319" spans="1:5" x14ac:dyDescent="0.25">
      <c r="A319" s="3" t="s">
        <v>1268</v>
      </c>
      <c r="B319" s="3" t="s">
        <v>1269</v>
      </c>
      <c r="C319" s="3" t="s">
        <v>1270</v>
      </c>
      <c r="D319" s="5" t="s">
        <v>1271</v>
      </c>
      <c r="E319" s="7" t="s">
        <v>1272</v>
      </c>
    </row>
    <row r="320" spans="1:5" x14ac:dyDescent="0.25">
      <c r="A320" s="3" t="s">
        <v>1273</v>
      </c>
      <c r="B320" s="3" t="s">
        <v>1274</v>
      </c>
      <c r="C320" s="4"/>
      <c r="D320" s="5" t="s">
        <v>1275</v>
      </c>
      <c r="E320" s="7" t="s">
        <v>1276</v>
      </c>
    </row>
    <row r="321" spans="1:5" x14ac:dyDescent="0.25">
      <c r="A321" s="3" t="s">
        <v>1277</v>
      </c>
      <c r="B321" s="3" t="s">
        <v>1278</v>
      </c>
      <c r="C321" s="3" t="s">
        <v>1279</v>
      </c>
      <c r="D321" s="5" t="s">
        <v>1280</v>
      </c>
      <c r="E321" s="7" t="s">
        <v>1281</v>
      </c>
    </row>
    <row r="322" spans="1:5" x14ac:dyDescent="0.25">
      <c r="A322" s="3" t="s">
        <v>1282</v>
      </c>
      <c r="B322" s="3" t="s">
        <v>1283</v>
      </c>
      <c r="C322" s="4"/>
      <c r="D322" s="5" t="s">
        <v>212</v>
      </c>
      <c r="E322" s="7" t="s">
        <v>66</v>
      </c>
    </row>
    <row r="323" spans="1:5" x14ac:dyDescent="0.25">
      <c r="A323" s="3" t="s">
        <v>1284</v>
      </c>
      <c r="B323" s="3" t="s">
        <v>1285</v>
      </c>
      <c r="C323" s="3" t="s">
        <v>1286</v>
      </c>
      <c r="D323" s="5" t="s">
        <v>1287</v>
      </c>
      <c r="E323" s="7" t="s">
        <v>1288</v>
      </c>
    </row>
    <row r="324" spans="1:5" x14ac:dyDescent="0.25">
      <c r="A324" s="3" t="s">
        <v>1289</v>
      </c>
      <c r="B324" s="3" t="s">
        <v>1290</v>
      </c>
      <c r="C324" s="4"/>
      <c r="D324" s="5"/>
      <c r="E324" s="6"/>
    </row>
    <row r="325" spans="1:5" x14ac:dyDescent="0.25">
      <c r="A325" s="3" t="s">
        <v>1291</v>
      </c>
      <c r="B325" s="3" t="s">
        <v>1292</v>
      </c>
      <c r="C325" s="3" t="s">
        <v>1293</v>
      </c>
      <c r="D325" s="5" t="s">
        <v>1294</v>
      </c>
      <c r="E325" s="7" t="s">
        <v>1295</v>
      </c>
    </row>
    <row r="326" spans="1:5" x14ac:dyDescent="0.25">
      <c r="A326" s="3" t="s">
        <v>1296</v>
      </c>
      <c r="B326" s="3" t="s">
        <v>1297</v>
      </c>
      <c r="C326" s="3" t="s">
        <v>1298</v>
      </c>
      <c r="D326" s="5" t="s">
        <v>1299</v>
      </c>
      <c r="E326" s="6" t="s">
        <v>66</v>
      </c>
    </row>
    <row r="327" spans="1:5" x14ac:dyDescent="0.25">
      <c r="A327" s="3" t="s">
        <v>1300</v>
      </c>
      <c r="B327" s="3" t="s">
        <v>1301</v>
      </c>
      <c r="C327" s="3" t="s">
        <v>1302</v>
      </c>
      <c r="D327" s="5" t="s">
        <v>1303</v>
      </c>
      <c r="E327" s="7" t="s">
        <v>1304</v>
      </c>
    </row>
    <row r="328" spans="1:5" x14ac:dyDescent="0.25">
      <c r="A328" s="3" t="s">
        <v>1305</v>
      </c>
      <c r="B328" s="3" t="s">
        <v>1306</v>
      </c>
      <c r="C328" s="3" t="s">
        <v>1307</v>
      </c>
      <c r="D328" s="5" t="s">
        <v>1308</v>
      </c>
      <c r="E328" s="7" t="s">
        <v>1309</v>
      </c>
    </row>
    <row r="329" spans="1:5" x14ac:dyDescent="0.25">
      <c r="A329" s="3" t="s">
        <v>1310</v>
      </c>
      <c r="B329" s="3" t="s">
        <v>1311</v>
      </c>
      <c r="C329" s="3" t="s">
        <v>1312</v>
      </c>
      <c r="D329" s="5" t="s">
        <v>1313</v>
      </c>
      <c r="E329" s="7" t="s">
        <v>1314</v>
      </c>
    </row>
    <row r="330" spans="1:5" x14ac:dyDescent="0.25">
      <c r="A330" s="3" t="s">
        <v>1315</v>
      </c>
      <c r="B330" s="3" t="s">
        <v>1316</v>
      </c>
      <c r="C330" s="3" t="s">
        <v>1317</v>
      </c>
      <c r="D330" s="5" t="s">
        <v>632</v>
      </c>
      <c r="E330" s="7" t="s">
        <v>633</v>
      </c>
    </row>
    <row r="331" spans="1:5" x14ac:dyDescent="0.25">
      <c r="A331" s="3" t="s">
        <v>1318</v>
      </c>
      <c r="B331" s="3" t="s">
        <v>1319</v>
      </c>
      <c r="C331" s="3" t="s">
        <v>1320</v>
      </c>
      <c r="D331" s="5" t="s">
        <v>1321</v>
      </c>
      <c r="E331" s="7" t="s">
        <v>1322</v>
      </c>
    </row>
    <row r="332" spans="1:5" x14ac:dyDescent="0.25">
      <c r="A332" s="3" t="s">
        <v>1323</v>
      </c>
      <c r="B332" s="3" t="s">
        <v>1324</v>
      </c>
      <c r="C332" s="4"/>
      <c r="D332" s="5" t="s">
        <v>1325</v>
      </c>
      <c r="E332" s="7" t="s">
        <v>1326</v>
      </c>
    </row>
    <row r="333" spans="1:5" x14ac:dyDescent="0.25">
      <c r="A333" s="3" t="s">
        <v>1327</v>
      </c>
      <c r="B333" s="3" t="s">
        <v>1328</v>
      </c>
      <c r="C333" s="3" t="s">
        <v>1329</v>
      </c>
      <c r="D333" s="5" t="s">
        <v>1330</v>
      </c>
      <c r="E333" s="7" t="s">
        <v>1331</v>
      </c>
    </row>
    <row r="334" spans="1:5" x14ac:dyDescent="0.25">
      <c r="A334" s="3" t="s">
        <v>1332</v>
      </c>
      <c r="B334" s="3" t="s">
        <v>1333</v>
      </c>
      <c r="C334" s="3" t="s">
        <v>1334</v>
      </c>
      <c r="D334" s="5" t="s">
        <v>1335</v>
      </c>
      <c r="E334" s="7" t="s">
        <v>1336</v>
      </c>
    </row>
    <row r="335" spans="1:5" x14ac:dyDescent="0.25">
      <c r="A335" s="3" t="s">
        <v>1337</v>
      </c>
      <c r="B335" s="3" t="s">
        <v>1338</v>
      </c>
      <c r="C335" s="3" t="s">
        <v>1339</v>
      </c>
      <c r="D335" s="5" t="s">
        <v>1340</v>
      </c>
      <c r="E335" s="7" t="s">
        <v>1341</v>
      </c>
    </row>
    <row r="336" spans="1:5" x14ac:dyDescent="0.25">
      <c r="A336" s="3" t="s">
        <v>1342</v>
      </c>
      <c r="B336" s="3" t="s">
        <v>1343</v>
      </c>
      <c r="C336" s="3"/>
      <c r="D336" s="5" t="s">
        <v>1344</v>
      </c>
      <c r="E336" s="7" t="s">
        <v>1345</v>
      </c>
    </row>
    <row r="337" spans="1:5" x14ac:dyDescent="0.25">
      <c r="A337" s="3" t="s">
        <v>1346</v>
      </c>
      <c r="B337" s="3" t="s">
        <v>1347</v>
      </c>
      <c r="C337" s="4"/>
      <c r="D337" s="5" t="s">
        <v>283</v>
      </c>
      <c r="E337" s="7" t="s">
        <v>66</v>
      </c>
    </row>
    <row r="338" spans="1:5" x14ac:dyDescent="0.25">
      <c r="A338" s="3" t="s">
        <v>1348</v>
      </c>
      <c r="B338" s="3" t="s">
        <v>1349</v>
      </c>
      <c r="C338" s="4"/>
      <c r="D338" s="5" t="s">
        <v>1350</v>
      </c>
      <c r="E338" s="7" t="s">
        <v>1351</v>
      </c>
    </row>
    <row r="339" spans="1:5" x14ac:dyDescent="0.25">
      <c r="A339" s="3" t="s">
        <v>1352</v>
      </c>
      <c r="B339" s="3" t="s">
        <v>1353</v>
      </c>
      <c r="C339" s="4"/>
      <c r="D339" s="5" t="s">
        <v>212</v>
      </c>
      <c r="E339" s="7" t="s">
        <v>66</v>
      </c>
    </row>
    <row r="340" spans="1:5" x14ac:dyDescent="0.25">
      <c r="A340" s="3" t="s">
        <v>1354</v>
      </c>
      <c r="B340" s="3" t="s">
        <v>1355</v>
      </c>
      <c r="C340" s="3" t="s">
        <v>1356</v>
      </c>
      <c r="D340" s="5"/>
      <c r="E340" s="6"/>
    </row>
    <row r="341" spans="1:5" x14ac:dyDescent="0.25">
      <c r="A341" s="3" t="s">
        <v>1357</v>
      </c>
      <c r="B341" s="3" t="s">
        <v>1358</v>
      </c>
      <c r="C341" s="3" t="s">
        <v>1359</v>
      </c>
      <c r="D341" s="5" t="s">
        <v>1360</v>
      </c>
      <c r="E341" s="7" t="s">
        <v>1361</v>
      </c>
    </row>
    <row r="342" spans="1:5" x14ac:dyDescent="0.25">
      <c r="A342" s="3" t="s">
        <v>1362</v>
      </c>
      <c r="B342" s="3" t="s">
        <v>1363</v>
      </c>
      <c r="C342" s="3" t="s">
        <v>1364</v>
      </c>
      <c r="D342" s="5" t="s">
        <v>1365</v>
      </c>
      <c r="E342" s="7" t="s">
        <v>1366</v>
      </c>
    </row>
    <row r="343" spans="1:5" x14ac:dyDescent="0.25">
      <c r="A343" s="3" t="s">
        <v>1367</v>
      </c>
      <c r="B343" s="3" t="s">
        <v>1368</v>
      </c>
      <c r="C343" s="4"/>
      <c r="D343" s="5" t="s">
        <v>152</v>
      </c>
      <c r="E343" s="7" t="s">
        <v>66</v>
      </c>
    </row>
    <row r="344" spans="1:5" x14ac:dyDescent="0.25">
      <c r="A344" s="3" t="s">
        <v>1369</v>
      </c>
      <c r="B344" s="3" t="s">
        <v>1370</v>
      </c>
      <c r="C344" s="4"/>
      <c r="D344" s="5" t="s">
        <v>1371</v>
      </c>
      <c r="E344" s="7" t="s">
        <v>1372</v>
      </c>
    </row>
    <row r="345" spans="1:5" x14ac:dyDescent="0.25">
      <c r="A345" s="3" t="s">
        <v>1373</v>
      </c>
      <c r="B345" s="3" t="s">
        <v>1374</v>
      </c>
      <c r="C345" s="3" t="s">
        <v>1375</v>
      </c>
      <c r="D345" s="5" t="s">
        <v>1371</v>
      </c>
      <c r="E345" s="7" t="s">
        <v>1372</v>
      </c>
    </row>
    <row r="346" spans="1:5" x14ac:dyDescent="0.25">
      <c r="A346" s="3" t="s">
        <v>1376</v>
      </c>
      <c r="B346" s="3" t="s">
        <v>1377</v>
      </c>
      <c r="C346" s="3" t="s">
        <v>1378</v>
      </c>
      <c r="D346" s="5"/>
      <c r="E346" s="6"/>
    </row>
    <row r="347" spans="1:5" x14ac:dyDescent="0.25">
      <c r="A347" s="3" t="s">
        <v>1379</v>
      </c>
      <c r="B347" s="3" t="s">
        <v>1380</v>
      </c>
      <c r="C347" s="3" t="s">
        <v>1381</v>
      </c>
      <c r="D347" s="5" t="s">
        <v>1382</v>
      </c>
      <c r="E347" s="7" t="s">
        <v>1383</v>
      </c>
    </row>
    <row r="348" spans="1:5" x14ac:dyDescent="0.25">
      <c r="A348" s="3" t="s">
        <v>1384</v>
      </c>
      <c r="B348" s="3" t="s">
        <v>1385</v>
      </c>
      <c r="C348" s="4"/>
      <c r="D348" s="5" t="s">
        <v>1386</v>
      </c>
      <c r="E348" s="7" t="s">
        <v>1387</v>
      </c>
    </row>
    <row r="349" spans="1:5" x14ac:dyDescent="0.25">
      <c r="A349" s="3" t="s">
        <v>1388</v>
      </c>
      <c r="B349" s="3" t="s">
        <v>1389</v>
      </c>
      <c r="C349" s="4"/>
      <c r="D349" s="5" t="s">
        <v>428</v>
      </c>
      <c r="E349" s="7" t="s">
        <v>429</v>
      </c>
    </row>
    <row r="350" spans="1:5" x14ac:dyDescent="0.25">
      <c r="A350" s="3" t="s">
        <v>1390</v>
      </c>
      <c r="B350" s="3" t="s">
        <v>1391</v>
      </c>
      <c r="C350" s="3" t="s">
        <v>1392</v>
      </c>
      <c r="D350" s="5" t="s">
        <v>1393</v>
      </c>
      <c r="E350" s="7" t="s">
        <v>1394</v>
      </c>
    </row>
    <row r="351" spans="1:5" x14ac:dyDescent="0.25">
      <c r="A351" s="3" t="s">
        <v>1395</v>
      </c>
      <c r="B351" s="3" t="s">
        <v>1396</v>
      </c>
      <c r="C351" s="3" t="s">
        <v>1397</v>
      </c>
      <c r="D351" s="5"/>
      <c r="E351" s="6"/>
    </row>
    <row r="352" spans="1:5" x14ac:dyDescent="0.25">
      <c r="A352" s="3" t="s">
        <v>1398</v>
      </c>
      <c r="B352" s="3" t="s">
        <v>1399</v>
      </c>
      <c r="C352" s="3" t="s">
        <v>1400</v>
      </c>
      <c r="D352" s="5" t="s">
        <v>1401</v>
      </c>
      <c r="E352" s="7" t="s">
        <v>1402</v>
      </c>
    </row>
    <row r="353" spans="1:5" x14ac:dyDescent="0.25">
      <c r="A353" s="3" t="s">
        <v>1403</v>
      </c>
      <c r="B353" s="3" t="s">
        <v>1404</v>
      </c>
      <c r="C353" s="3" t="s">
        <v>1405</v>
      </c>
      <c r="D353" s="5" t="s">
        <v>1406</v>
      </c>
      <c r="E353" s="7" t="s">
        <v>563</v>
      </c>
    </row>
    <row r="354" spans="1:5" x14ac:dyDescent="0.25">
      <c r="A354" s="3" t="s">
        <v>1407</v>
      </c>
      <c r="B354" s="3" t="s">
        <v>1408</v>
      </c>
      <c r="C354" s="4" t="s">
        <v>1409</v>
      </c>
      <c r="D354" s="5" t="s">
        <v>1410</v>
      </c>
      <c r="E354" s="7" t="s">
        <v>1411</v>
      </c>
    </row>
    <row r="355" spans="1:5" x14ac:dyDescent="0.25">
      <c r="A355" s="3" t="s">
        <v>1412</v>
      </c>
      <c r="B355" s="3" t="s">
        <v>1413</v>
      </c>
      <c r="C355" s="3" t="s">
        <v>1414</v>
      </c>
      <c r="D355" s="5" t="s">
        <v>1415</v>
      </c>
      <c r="E355" s="7" t="s">
        <v>1416</v>
      </c>
    </row>
    <row r="356" spans="1:5" x14ac:dyDescent="0.25">
      <c r="A356" s="3" t="s">
        <v>1417</v>
      </c>
      <c r="B356" s="3" t="s">
        <v>1418</v>
      </c>
      <c r="C356" s="4"/>
      <c r="D356" s="5" t="s">
        <v>1419</v>
      </c>
      <c r="E356" s="7" t="s">
        <v>1420</v>
      </c>
    </row>
    <row r="357" spans="1:5" x14ac:dyDescent="0.25">
      <c r="A357" s="3" t="s">
        <v>1421</v>
      </c>
      <c r="B357" s="3" t="s">
        <v>1422</v>
      </c>
      <c r="C357" s="4"/>
      <c r="D357" s="5" t="s">
        <v>1423</v>
      </c>
      <c r="E357" s="7" t="s">
        <v>1424</v>
      </c>
    </row>
    <row r="358" spans="1:5" x14ac:dyDescent="0.25">
      <c r="A358" s="3" t="s">
        <v>1425</v>
      </c>
      <c r="B358" s="3" t="s">
        <v>1426</v>
      </c>
      <c r="C358" s="3" t="s">
        <v>1427</v>
      </c>
      <c r="D358" s="5" t="s">
        <v>1428</v>
      </c>
      <c r="E358" s="7" t="s">
        <v>1429</v>
      </c>
    </row>
    <row r="359" spans="1:5" x14ac:dyDescent="0.25">
      <c r="A359" s="3" t="s">
        <v>1430</v>
      </c>
      <c r="B359" s="3" t="s">
        <v>1431</v>
      </c>
      <c r="C359" s="3" t="s">
        <v>1432</v>
      </c>
      <c r="D359" s="5" t="s">
        <v>390</v>
      </c>
      <c r="E359" s="7" t="s">
        <v>66</v>
      </c>
    </row>
    <row r="360" spans="1:5" x14ac:dyDescent="0.25">
      <c r="A360" s="3" t="s">
        <v>1433</v>
      </c>
      <c r="B360" s="3" t="s">
        <v>1434</v>
      </c>
      <c r="C360" s="3" t="s">
        <v>1435</v>
      </c>
      <c r="D360" s="5" t="s">
        <v>1436</v>
      </c>
      <c r="E360" s="7" t="s">
        <v>1437</v>
      </c>
    </row>
    <row r="361" spans="1:5" x14ac:dyDescent="0.25">
      <c r="A361" s="3" t="s">
        <v>1438</v>
      </c>
      <c r="B361" s="3" t="s">
        <v>1439</v>
      </c>
      <c r="C361" s="3" t="s">
        <v>1440</v>
      </c>
      <c r="D361" s="5" t="s">
        <v>1441</v>
      </c>
      <c r="E361" s="7" t="s">
        <v>472</v>
      </c>
    </row>
    <row r="362" spans="1:5" x14ac:dyDescent="0.25">
      <c r="A362" s="3" t="s">
        <v>1442</v>
      </c>
      <c r="B362" s="3" t="s">
        <v>1443</v>
      </c>
      <c r="C362" s="4"/>
      <c r="D362" s="5" t="s">
        <v>1444</v>
      </c>
      <c r="E362" s="7" t="s">
        <v>1445</v>
      </c>
    </row>
    <row r="363" spans="1:5" x14ac:dyDescent="0.25">
      <c r="A363" s="3" t="s">
        <v>1446</v>
      </c>
      <c r="B363" s="3" t="s">
        <v>1447</v>
      </c>
      <c r="C363" s="3" t="s">
        <v>1448</v>
      </c>
      <c r="D363" s="5" t="s">
        <v>1215</v>
      </c>
      <c r="E363" s="7" t="s">
        <v>1216</v>
      </c>
    </row>
    <row r="364" spans="1:5" x14ac:dyDescent="0.25">
      <c r="A364" s="3" t="s">
        <v>1449</v>
      </c>
      <c r="B364" s="3" t="s">
        <v>1450</v>
      </c>
      <c r="C364" s="3" t="s">
        <v>1451</v>
      </c>
      <c r="D364" s="5" t="s">
        <v>963</v>
      </c>
      <c r="E364" s="7" t="s">
        <v>66</v>
      </c>
    </row>
    <row r="365" spans="1:5" x14ac:dyDescent="0.25">
      <c r="A365" s="3" t="s">
        <v>1452</v>
      </c>
      <c r="B365" s="3" t="s">
        <v>1453</v>
      </c>
      <c r="C365" s="4"/>
      <c r="D365" s="5" t="s">
        <v>1454</v>
      </c>
      <c r="E365" s="7" t="s">
        <v>1455</v>
      </c>
    </row>
    <row r="366" spans="1:5" x14ac:dyDescent="0.25">
      <c r="A366" s="3" t="s">
        <v>1456</v>
      </c>
      <c r="B366" s="3" t="s">
        <v>1457</v>
      </c>
      <c r="C366" s="4"/>
      <c r="D366" s="5" t="s">
        <v>1458</v>
      </c>
      <c r="E366" s="7" t="s">
        <v>1459</v>
      </c>
    </row>
    <row r="367" spans="1:5" x14ac:dyDescent="0.25">
      <c r="A367" s="3" t="s">
        <v>1460</v>
      </c>
      <c r="B367" s="3" t="s">
        <v>1461</v>
      </c>
      <c r="C367" s="3" t="s">
        <v>1462</v>
      </c>
      <c r="D367" s="5" t="s">
        <v>1463</v>
      </c>
      <c r="E367" s="7" t="s">
        <v>1464</v>
      </c>
    </row>
    <row r="368" spans="1:5" x14ac:dyDescent="0.25">
      <c r="A368" s="3" t="s">
        <v>1465</v>
      </c>
      <c r="B368" s="3" t="s">
        <v>1466</v>
      </c>
      <c r="C368" s="3" t="s">
        <v>1467</v>
      </c>
      <c r="D368" s="5"/>
      <c r="E368" s="6"/>
    </row>
    <row r="369" spans="1:5" x14ac:dyDescent="0.25">
      <c r="A369" s="3" t="s">
        <v>1468</v>
      </c>
      <c r="B369" s="3" t="s">
        <v>1469</v>
      </c>
      <c r="C369" s="4"/>
      <c r="D369" s="5" t="s">
        <v>1470</v>
      </c>
      <c r="E369" s="7" t="s">
        <v>1471</v>
      </c>
    </row>
    <row r="370" spans="1:5" x14ac:dyDescent="0.25">
      <c r="A370" s="3" t="s">
        <v>1472</v>
      </c>
      <c r="B370" s="3" t="s">
        <v>1473</v>
      </c>
      <c r="C370" s="4"/>
      <c r="D370" s="5" t="s">
        <v>334</v>
      </c>
      <c r="E370" s="7" t="s">
        <v>335</v>
      </c>
    </row>
    <row r="371" spans="1:5" x14ac:dyDescent="0.25">
      <c r="A371" s="3" t="s">
        <v>1474</v>
      </c>
      <c r="B371" s="3" t="s">
        <v>1475</v>
      </c>
      <c r="C371" s="4"/>
      <c r="D371" s="5" t="s">
        <v>1026</v>
      </c>
      <c r="E371" s="7" t="s">
        <v>66</v>
      </c>
    </row>
    <row r="372" spans="1:5" x14ac:dyDescent="0.25">
      <c r="A372" s="3" t="s">
        <v>1476</v>
      </c>
      <c r="B372" s="3" t="s">
        <v>1477</v>
      </c>
      <c r="C372" s="4"/>
      <c r="D372" s="5" t="s">
        <v>1478</v>
      </c>
      <c r="E372" s="7" t="s">
        <v>1479</v>
      </c>
    </row>
    <row r="373" spans="1:5" x14ac:dyDescent="0.25">
      <c r="A373" s="3" t="s">
        <v>1480</v>
      </c>
      <c r="B373" s="3" t="s">
        <v>1481</v>
      </c>
      <c r="C373" s="4"/>
      <c r="D373" s="5" t="s">
        <v>1482</v>
      </c>
      <c r="E373" s="6" t="s">
        <v>1483</v>
      </c>
    </row>
    <row r="374" spans="1:5" x14ac:dyDescent="0.25">
      <c r="A374" s="3" t="s">
        <v>1484</v>
      </c>
      <c r="B374" s="3" t="s">
        <v>1485</v>
      </c>
      <c r="C374" s="4"/>
      <c r="D374" s="5"/>
      <c r="E374" s="6"/>
    </row>
    <row r="375" spans="1:5" x14ac:dyDescent="0.25">
      <c r="A375" s="3" t="s">
        <v>1486</v>
      </c>
      <c r="B375" s="3" t="s">
        <v>1487</v>
      </c>
      <c r="C375" s="4"/>
      <c r="D375" s="5" t="s">
        <v>1488</v>
      </c>
      <c r="E375" s="7" t="s">
        <v>1489</v>
      </c>
    </row>
    <row r="376" spans="1:5" x14ac:dyDescent="0.25">
      <c r="A376" s="3" t="s">
        <v>1490</v>
      </c>
      <c r="B376" s="3" t="s">
        <v>1491</v>
      </c>
      <c r="C376" s="3"/>
      <c r="D376" s="5" t="s">
        <v>1492</v>
      </c>
      <c r="E376" s="7" t="s">
        <v>1493</v>
      </c>
    </row>
    <row r="377" spans="1:5" x14ac:dyDescent="0.25">
      <c r="A377" s="3" t="s">
        <v>1494</v>
      </c>
      <c r="B377" s="3" t="s">
        <v>1495</v>
      </c>
      <c r="C377" s="4" t="s">
        <v>1496</v>
      </c>
      <c r="D377" s="5" t="s">
        <v>1497</v>
      </c>
      <c r="E377" s="7" t="s">
        <v>1498</v>
      </c>
    </row>
    <row r="378" spans="1:5" x14ac:dyDescent="0.25">
      <c r="A378" s="3" t="s">
        <v>1499</v>
      </c>
      <c r="B378" s="3" t="s">
        <v>1500</v>
      </c>
      <c r="C378" s="3" t="s">
        <v>1501</v>
      </c>
      <c r="D378" s="5" t="s">
        <v>1502</v>
      </c>
      <c r="E378" s="7" t="s">
        <v>1503</v>
      </c>
    </row>
    <row r="379" spans="1:5" x14ac:dyDescent="0.25">
      <c r="A379" s="3" t="s">
        <v>1504</v>
      </c>
      <c r="B379" s="3" t="s">
        <v>1505</v>
      </c>
      <c r="C379" s="4"/>
      <c r="D379" s="5" t="s">
        <v>1506</v>
      </c>
      <c r="E379" s="7" t="s">
        <v>1507</v>
      </c>
    </row>
    <row r="380" spans="1:5" x14ac:dyDescent="0.25">
      <c r="A380" s="3" t="s">
        <v>1508</v>
      </c>
      <c r="B380" s="3" t="s">
        <v>1509</v>
      </c>
      <c r="C380" s="3" t="s">
        <v>1510</v>
      </c>
      <c r="D380" s="5" t="s">
        <v>1511</v>
      </c>
      <c r="E380" s="6" t="s">
        <v>504</v>
      </c>
    </row>
    <row r="381" spans="1:5" x14ac:dyDescent="0.25">
      <c r="A381" s="3" t="s">
        <v>1512</v>
      </c>
      <c r="B381" s="3" t="s">
        <v>1513</v>
      </c>
      <c r="C381" s="4"/>
      <c r="D381" s="5" t="s">
        <v>1371</v>
      </c>
      <c r="E381" s="7" t="s">
        <v>1372</v>
      </c>
    </row>
    <row r="382" spans="1:5" x14ac:dyDescent="0.25">
      <c r="A382" s="3" t="s">
        <v>1514</v>
      </c>
      <c r="B382" s="4" t="s">
        <v>1515</v>
      </c>
      <c r="C382" s="4" t="s">
        <v>1516</v>
      </c>
      <c r="D382" s="5"/>
      <c r="E382" s="6"/>
    </row>
    <row r="383" spans="1:5" x14ac:dyDescent="0.25">
      <c r="A383" s="3" t="s">
        <v>1517</v>
      </c>
      <c r="B383" s="3" t="s">
        <v>1518</v>
      </c>
      <c r="C383" s="4"/>
      <c r="D383" s="5" t="s">
        <v>50</v>
      </c>
      <c r="E383" s="7" t="s">
        <v>51</v>
      </c>
    </row>
    <row r="384" spans="1:5" x14ac:dyDescent="0.25">
      <c r="A384" s="3" t="s">
        <v>1519</v>
      </c>
      <c r="B384" s="3" t="s">
        <v>1520</v>
      </c>
      <c r="C384" s="4"/>
      <c r="D384" s="5"/>
      <c r="E384" s="6"/>
    </row>
    <row r="385" spans="1:5" x14ac:dyDescent="0.25">
      <c r="A385" s="3" t="s">
        <v>1521</v>
      </c>
      <c r="B385" s="3" t="s">
        <v>1522</v>
      </c>
      <c r="C385" s="4"/>
      <c r="D385" s="5" t="s">
        <v>1523</v>
      </c>
      <c r="E385" s="7" t="s">
        <v>1524</v>
      </c>
    </row>
    <row r="386" spans="1:5" x14ac:dyDescent="0.25">
      <c r="A386" s="3" t="s">
        <v>1525</v>
      </c>
      <c r="B386" s="3" t="s">
        <v>1526</v>
      </c>
      <c r="C386" s="4"/>
      <c r="D386" s="5"/>
      <c r="E386" s="6"/>
    </row>
    <row r="387" spans="1:5" x14ac:dyDescent="0.25">
      <c r="A387" s="3" t="s">
        <v>1527</v>
      </c>
      <c r="B387" s="3" t="s">
        <v>1528</v>
      </c>
      <c r="C387" s="3" t="s">
        <v>1529</v>
      </c>
      <c r="D387" s="5" t="s">
        <v>1530</v>
      </c>
      <c r="E387" s="6" t="s">
        <v>1531</v>
      </c>
    </row>
    <row r="388" spans="1:5" x14ac:dyDescent="0.25">
      <c r="A388" s="3" t="s">
        <v>1532</v>
      </c>
      <c r="B388" s="3" t="s">
        <v>1533</v>
      </c>
      <c r="C388" s="4"/>
      <c r="D388" s="5"/>
      <c r="E388" s="6"/>
    </row>
    <row r="389" spans="1:5" x14ac:dyDescent="0.25">
      <c r="A389" s="3" t="s">
        <v>1534</v>
      </c>
      <c r="B389" s="3" t="s">
        <v>1535</v>
      </c>
      <c r="C389" s="3" t="s">
        <v>1536</v>
      </c>
      <c r="D389" s="5" t="s">
        <v>1537</v>
      </c>
      <c r="E389" s="7" t="s">
        <v>1538</v>
      </c>
    </row>
    <row r="390" spans="1:5" x14ac:dyDescent="0.25">
      <c r="A390" s="3" t="s">
        <v>1539</v>
      </c>
      <c r="B390" s="3" t="s">
        <v>1540</v>
      </c>
      <c r="C390" s="3" t="s">
        <v>1541</v>
      </c>
      <c r="D390" s="5" t="s">
        <v>829</v>
      </c>
      <c r="E390" s="7" t="s">
        <v>830</v>
      </c>
    </row>
    <row r="391" spans="1:5" x14ac:dyDescent="0.25">
      <c r="A391" s="3" t="s">
        <v>1542</v>
      </c>
      <c r="B391" s="3" t="s">
        <v>1543</v>
      </c>
      <c r="C391" s="3" t="s">
        <v>1544</v>
      </c>
      <c r="D391" s="5" t="s">
        <v>1545</v>
      </c>
      <c r="E391" s="7" t="s">
        <v>1546</v>
      </c>
    </row>
    <row r="392" spans="1:5" x14ac:dyDescent="0.25">
      <c r="A392" s="3" t="s">
        <v>1547</v>
      </c>
      <c r="B392" s="3" t="s">
        <v>1548</v>
      </c>
      <c r="C392" s="3" t="s">
        <v>1549</v>
      </c>
      <c r="D392" s="5" t="s">
        <v>1550</v>
      </c>
      <c r="E392" s="7" t="s">
        <v>1551</v>
      </c>
    </row>
    <row r="393" spans="1:5" x14ac:dyDescent="0.25">
      <c r="A393" s="3" t="s">
        <v>1552</v>
      </c>
      <c r="B393" s="3" t="s">
        <v>1553</v>
      </c>
      <c r="C393" s="3" t="s">
        <v>1554</v>
      </c>
      <c r="D393" s="5" t="s">
        <v>1555</v>
      </c>
      <c r="E393" s="7" t="s">
        <v>1556</v>
      </c>
    </row>
    <row r="394" spans="1:5" x14ac:dyDescent="0.25">
      <c r="A394" s="3" t="s">
        <v>1557</v>
      </c>
      <c r="B394" s="3" t="s">
        <v>1558</v>
      </c>
      <c r="C394" s="4"/>
      <c r="D394" s="5" t="s">
        <v>399</v>
      </c>
      <c r="E394" s="7" t="s">
        <v>400</v>
      </c>
    </row>
    <row r="395" spans="1:5" x14ac:dyDescent="0.25">
      <c r="A395" s="3" t="s">
        <v>1559</v>
      </c>
      <c r="B395" s="3" t="s">
        <v>1560</v>
      </c>
      <c r="C395" s="4"/>
      <c r="D395" s="5" t="s">
        <v>1561</v>
      </c>
      <c r="E395" s="7" t="s">
        <v>1562</v>
      </c>
    </row>
    <row r="396" spans="1:5" x14ac:dyDescent="0.25">
      <c r="A396" s="3" t="s">
        <v>1563</v>
      </c>
      <c r="B396" s="3" t="s">
        <v>1564</v>
      </c>
      <c r="C396" s="4"/>
      <c r="D396" s="5" t="s">
        <v>283</v>
      </c>
      <c r="E396" s="7" t="s">
        <v>66</v>
      </c>
    </row>
    <row r="397" spans="1:5" x14ac:dyDescent="0.25">
      <c r="A397" s="3" t="s">
        <v>1565</v>
      </c>
      <c r="B397" s="3" t="s">
        <v>1566</v>
      </c>
      <c r="C397" s="3" t="s">
        <v>1567</v>
      </c>
      <c r="D397" s="5" t="s">
        <v>148</v>
      </c>
      <c r="E397" s="7" t="s">
        <v>66</v>
      </c>
    </row>
    <row r="398" spans="1:5" x14ac:dyDescent="0.25">
      <c r="A398" s="3" t="s">
        <v>1568</v>
      </c>
      <c r="B398" s="3" t="s">
        <v>1569</v>
      </c>
      <c r="C398" s="3" t="s">
        <v>1570</v>
      </c>
      <c r="D398" s="5" t="s">
        <v>1571</v>
      </c>
      <c r="E398" s="7" t="s">
        <v>1572</v>
      </c>
    </row>
    <row r="399" spans="1:5" x14ac:dyDescent="0.25">
      <c r="A399" s="3" t="s">
        <v>1573</v>
      </c>
      <c r="B399" s="3" t="s">
        <v>1574</v>
      </c>
      <c r="C399" s="4"/>
      <c r="D399" s="5"/>
      <c r="E399" s="6"/>
    </row>
    <row r="400" spans="1:5" x14ac:dyDescent="0.25">
      <c r="A400" s="3" t="s">
        <v>1575</v>
      </c>
      <c r="B400" s="3" t="s">
        <v>1576</v>
      </c>
      <c r="C400" s="4"/>
      <c r="D400" s="5" t="s">
        <v>1577</v>
      </c>
      <c r="E400" s="7" t="s">
        <v>1578</v>
      </c>
    </row>
    <row r="401" spans="1:5" x14ac:dyDescent="0.25">
      <c r="A401" s="3" t="s">
        <v>1579</v>
      </c>
      <c r="B401" s="3" t="s">
        <v>1580</v>
      </c>
      <c r="C401" s="3" t="s">
        <v>1581</v>
      </c>
      <c r="D401" s="5"/>
      <c r="E401" s="6"/>
    </row>
    <row r="402" spans="1:5" x14ac:dyDescent="0.25">
      <c r="A402" s="3" t="s">
        <v>1582</v>
      </c>
      <c r="B402" s="4" t="s">
        <v>1583</v>
      </c>
      <c r="C402" s="4" t="s">
        <v>1584</v>
      </c>
      <c r="D402" s="5"/>
      <c r="E402" s="6"/>
    </row>
    <row r="403" spans="1:5" x14ac:dyDescent="0.25">
      <c r="A403" s="3" t="s">
        <v>1585</v>
      </c>
      <c r="B403" s="3" t="s">
        <v>1586</v>
      </c>
      <c r="C403" s="4"/>
      <c r="D403" s="5"/>
      <c r="E403" s="6"/>
    </row>
    <row r="404" spans="1:5" x14ac:dyDescent="0.25">
      <c r="A404" s="3" t="s">
        <v>1587</v>
      </c>
      <c r="B404" s="3" t="s">
        <v>1588</v>
      </c>
      <c r="C404" s="4"/>
      <c r="D404" s="5" t="s">
        <v>156</v>
      </c>
      <c r="E404" s="7" t="s">
        <v>66</v>
      </c>
    </row>
    <row r="405" spans="1:5" x14ac:dyDescent="0.25">
      <c r="A405" s="3" t="s">
        <v>1589</v>
      </c>
      <c r="B405" s="3" t="s">
        <v>1590</v>
      </c>
      <c r="C405" s="4"/>
      <c r="D405" s="5" t="s">
        <v>1591</v>
      </c>
      <c r="E405" s="7" t="s">
        <v>1592</v>
      </c>
    </row>
    <row r="406" spans="1:5" x14ac:dyDescent="0.25">
      <c r="A406" s="3" t="s">
        <v>1593</v>
      </c>
      <c r="B406" s="3" t="s">
        <v>1594</v>
      </c>
      <c r="C406" s="4"/>
      <c r="D406" s="5" t="s">
        <v>1595</v>
      </c>
      <c r="E406" s="7" t="s">
        <v>504</v>
      </c>
    </row>
    <row r="407" spans="1:5" x14ac:dyDescent="0.25">
      <c r="A407" s="3" t="s">
        <v>1596</v>
      </c>
      <c r="B407" s="3" t="s">
        <v>1597</v>
      </c>
      <c r="C407" s="4"/>
      <c r="D407" s="5" t="s">
        <v>691</v>
      </c>
      <c r="E407" s="7" t="s">
        <v>1598</v>
      </c>
    </row>
    <row r="408" spans="1:5" x14ac:dyDescent="0.25">
      <c r="A408" s="3" t="s">
        <v>1599</v>
      </c>
      <c r="B408" s="3" t="s">
        <v>1600</v>
      </c>
      <c r="C408" s="3" t="s">
        <v>1601</v>
      </c>
      <c r="D408" s="5" t="s">
        <v>1602</v>
      </c>
      <c r="E408" s="7" t="s">
        <v>1603</v>
      </c>
    </row>
    <row r="409" spans="1:5" x14ac:dyDescent="0.25">
      <c r="A409" s="3" t="s">
        <v>1604</v>
      </c>
      <c r="B409" s="3" t="s">
        <v>1605</v>
      </c>
      <c r="C409" s="4"/>
      <c r="D409" s="5"/>
      <c r="E409" s="6"/>
    </row>
    <row r="410" spans="1:5" x14ac:dyDescent="0.25">
      <c r="A410" s="3" t="s">
        <v>1606</v>
      </c>
      <c r="B410" s="3" t="s">
        <v>1607</v>
      </c>
      <c r="C410" s="4"/>
      <c r="D410" s="5" t="s">
        <v>1608</v>
      </c>
      <c r="E410" s="7" t="s">
        <v>1609</v>
      </c>
    </row>
    <row r="411" spans="1:5" x14ac:dyDescent="0.25">
      <c r="A411" s="3" t="s">
        <v>1610</v>
      </c>
      <c r="B411" s="3" t="s">
        <v>1611</v>
      </c>
      <c r="C411" s="4"/>
      <c r="D411" s="5"/>
      <c r="E411" s="6"/>
    </row>
    <row r="412" spans="1:5" x14ac:dyDescent="0.25">
      <c r="A412" s="3" t="s">
        <v>1612</v>
      </c>
      <c r="B412" s="3" t="s">
        <v>1613</v>
      </c>
      <c r="C412" s="4"/>
      <c r="D412" s="5"/>
      <c r="E412" s="6"/>
    </row>
    <row r="413" spans="1:5" x14ac:dyDescent="0.25">
      <c r="A413" s="3" t="s">
        <v>1614</v>
      </c>
      <c r="B413" s="3" t="s">
        <v>1615</v>
      </c>
      <c r="C413" s="4"/>
      <c r="D413" s="5"/>
      <c r="E413" s="6"/>
    </row>
    <row r="414" spans="1:5" x14ac:dyDescent="0.25">
      <c r="A414" s="3" t="s">
        <v>1616</v>
      </c>
      <c r="B414" s="3" t="s">
        <v>1617</v>
      </c>
      <c r="C414" s="4"/>
      <c r="D414" s="5" t="s">
        <v>1618</v>
      </c>
      <c r="E414" s="7" t="s">
        <v>1619</v>
      </c>
    </row>
    <row r="415" spans="1:5" x14ac:dyDescent="0.25">
      <c r="A415" s="3" t="s">
        <v>1620</v>
      </c>
      <c r="B415" s="3" t="s">
        <v>1621</v>
      </c>
      <c r="C415" s="4"/>
      <c r="D415" s="5"/>
      <c r="E415" s="6"/>
    </row>
    <row r="416" spans="1:5" x14ac:dyDescent="0.25">
      <c r="A416" s="3" t="s">
        <v>1622</v>
      </c>
      <c r="B416" s="3" t="s">
        <v>1623</v>
      </c>
      <c r="C416" s="4"/>
      <c r="D416" s="5"/>
      <c r="E416" s="6"/>
    </row>
    <row r="417" spans="1:5" x14ac:dyDescent="0.25">
      <c r="A417" s="3" t="s">
        <v>1624</v>
      </c>
      <c r="B417" s="3" t="s">
        <v>1625</v>
      </c>
      <c r="C417" s="4"/>
      <c r="D417" s="5" t="s">
        <v>1626</v>
      </c>
      <c r="E417" s="7" t="s">
        <v>1627</v>
      </c>
    </row>
    <row r="418" spans="1:5" x14ac:dyDescent="0.25">
      <c r="A418" s="3" t="s">
        <v>1628</v>
      </c>
      <c r="B418" s="3" t="s">
        <v>1629</v>
      </c>
      <c r="C418" s="4"/>
      <c r="D418" s="5"/>
      <c r="E418" s="6"/>
    </row>
    <row r="419" spans="1:5" x14ac:dyDescent="0.25">
      <c r="A419" s="3" t="s">
        <v>1630</v>
      </c>
      <c r="B419" s="3" t="s">
        <v>1631</v>
      </c>
      <c r="C419" s="4"/>
      <c r="D419" s="5"/>
      <c r="E419" s="6"/>
    </row>
    <row r="420" spans="1:5" x14ac:dyDescent="0.25">
      <c r="A420" s="3" t="s">
        <v>1632</v>
      </c>
      <c r="B420" s="3" t="s">
        <v>1633</v>
      </c>
      <c r="C420" s="4"/>
      <c r="D420" s="5" t="s">
        <v>152</v>
      </c>
      <c r="E420" s="7" t="s">
        <v>66</v>
      </c>
    </row>
    <row r="421" spans="1:5" x14ac:dyDescent="0.25">
      <c r="A421" s="3" t="s">
        <v>1634</v>
      </c>
      <c r="B421" s="3" t="s">
        <v>1635</v>
      </c>
      <c r="C421" s="3" t="s">
        <v>1636</v>
      </c>
      <c r="D421" s="5"/>
      <c r="E421" s="6"/>
    </row>
    <row r="422" spans="1:5" x14ac:dyDescent="0.25">
      <c r="A422" s="3" t="s">
        <v>1637</v>
      </c>
      <c r="B422" s="3" t="s">
        <v>1638</v>
      </c>
      <c r="C422" s="4"/>
      <c r="D422" s="5" t="s">
        <v>1639</v>
      </c>
      <c r="E422" s="7" t="s">
        <v>1640</v>
      </c>
    </row>
    <row r="423" spans="1:5" x14ac:dyDescent="0.25">
      <c r="A423" s="3" t="s">
        <v>1641</v>
      </c>
      <c r="B423" s="3" t="s">
        <v>1642</v>
      </c>
      <c r="C423" s="4" t="s">
        <v>1643</v>
      </c>
      <c r="D423" s="5"/>
      <c r="E423" s="6"/>
    </row>
    <row r="424" spans="1:5" x14ac:dyDescent="0.25">
      <c r="A424" s="3" t="s">
        <v>1644</v>
      </c>
      <c r="B424" s="3" t="s">
        <v>1645</v>
      </c>
      <c r="C424" s="8"/>
      <c r="D424" s="9"/>
      <c r="E424" s="6"/>
    </row>
    <row r="425" spans="1:5" x14ac:dyDescent="0.25">
      <c r="A425" s="3" t="s">
        <v>1646</v>
      </c>
      <c r="B425" s="3" t="s">
        <v>1647</v>
      </c>
      <c r="C425" s="4"/>
      <c r="D425" s="5" t="s">
        <v>1648</v>
      </c>
      <c r="E425" s="7" t="s">
        <v>1649</v>
      </c>
    </row>
    <row r="426" spans="1:5" x14ac:dyDescent="0.25">
      <c r="A426" s="3" t="s">
        <v>1650</v>
      </c>
      <c r="B426" s="3" t="s">
        <v>1651</v>
      </c>
      <c r="C426" s="4"/>
      <c r="D426" s="5" t="s">
        <v>1652</v>
      </c>
      <c r="E426" s="7" t="s">
        <v>1653</v>
      </c>
    </row>
    <row r="427" spans="1:5" x14ac:dyDescent="0.25">
      <c r="A427" s="3" t="s">
        <v>1654</v>
      </c>
      <c r="B427" s="3" t="s">
        <v>1655</v>
      </c>
      <c r="C427" s="4"/>
      <c r="D427" s="5"/>
      <c r="E427" s="6"/>
    </row>
    <row r="428" spans="1:5" x14ac:dyDescent="0.25">
      <c r="A428" s="3" t="s">
        <v>1656</v>
      </c>
      <c r="B428" s="3" t="s">
        <v>1657</v>
      </c>
      <c r="C428" s="4"/>
      <c r="D428" s="5"/>
      <c r="E428" s="6"/>
    </row>
    <row r="429" spans="1:5" x14ac:dyDescent="0.25">
      <c r="A429" s="3" t="s">
        <v>1658</v>
      </c>
      <c r="B429" s="3" t="s">
        <v>1659</v>
      </c>
      <c r="C429" s="4"/>
      <c r="D429" s="5"/>
      <c r="E429" s="6"/>
    </row>
    <row r="430" spans="1:5" x14ac:dyDescent="0.25">
      <c r="A430" s="3" t="s">
        <v>1660</v>
      </c>
      <c r="B430" s="3" t="s">
        <v>1661</v>
      </c>
      <c r="C430" s="4"/>
      <c r="D430" s="5"/>
      <c r="E430" s="6"/>
    </row>
    <row r="431" spans="1:5" x14ac:dyDescent="0.25">
      <c r="A431" s="3" t="s">
        <v>1662</v>
      </c>
      <c r="B431" s="3" t="s">
        <v>1663</v>
      </c>
      <c r="C431" s="4"/>
      <c r="D431" s="5" t="s">
        <v>232</v>
      </c>
      <c r="E431" s="7" t="s">
        <v>233</v>
      </c>
    </row>
    <row r="432" spans="1:5" x14ac:dyDescent="0.25">
      <c r="A432" s="3" t="s">
        <v>1664</v>
      </c>
      <c r="B432" s="3" t="s">
        <v>1665</v>
      </c>
      <c r="C432" s="4"/>
      <c r="D432" s="5"/>
      <c r="E432" s="6"/>
    </row>
    <row r="433" spans="1:5" x14ac:dyDescent="0.25">
      <c r="A433" s="3" t="s">
        <v>1666</v>
      </c>
      <c r="B433" s="3" t="s">
        <v>1667</v>
      </c>
      <c r="C433" s="4"/>
      <c r="D433" s="5"/>
      <c r="E433" s="6"/>
    </row>
    <row r="434" spans="1:5" x14ac:dyDescent="0.25">
      <c r="A434" s="3" t="s">
        <v>1668</v>
      </c>
      <c r="B434" s="3" t="s">
        <v>1669</v>
      </c>
      <c r="C434" s="3" t="s">
        <v>1670</v>
      </c>
      <c r="D434" s="5"/>
      <c r="E434" s="6"/>
    </row>
    <row r="435" spans="1:5" x14ac:dyDescent="0.25">
      <c r="A435" s="3" t="s">
        <v>1671</v>
      </c>
      <c r="B435" s="3" t="s">
        <v>1672</v>
      </c>
      <c r="C435" s="4"/>
      <c r="D435" s="5" t="s">
        <v>1673</v>
      </c>
      <c r="E435" s="7" t="s">
        <v>1674</v>
      </c>
    </row>
    <row r="436" spans="1:5" x14ac:dyDescent="0.25">
      <c r="A436" s="3" t="s">
        <v>1675</v>
      </c>
      <c r="B436" s="3" t="s">
        <v>1676</v>
      </c>
      <c r="C436" s="3" t="s">
        <v>1677</v>
      </c>
      <c r="D436" s="5" t="s">
        <v>1678</v>
      </c>
      <c r="E436" s="6" t="s">
        <v>1679</v>
      </c>
    </row>
    <row r="437" spans="1:5" x14ac:dyDescent="0.25">
      <c r="A437" s="3" t="s">
        <v>1680</v>
      </c>
      <c r="B437" s="3" t="s">
        <v>1681</v>
      </c>
      <c r="C437" s="3" t="s">
        <v>1682</v>
      </c>
      <c r="D437" s="5" t="s">
        <v>334</v>
      </c>
      <c r="E437" s="7" t="s">
        <v>335</v>
      </c>
    </row>
    <row r="438" spans="1:5" x14ac:dyDescent="0.25">
      <c r="A438" s="3" t="s">
        <v>1683</v>
      </c>
      <c r="B438" s="3" t="s">
        <v>1684</v>
      </c>
      <c r="C438" s="4"/>
      <c r="D438" s="5" t="s">
        <v>1685</v>
      </c>
      <c r="E438" s="7" t="s">
        <v>1686</v>
      </c>
    </row>
    <row r="439" spans="1:5" x14ac:dyDescent="0.25">
      <c r="A439" s="3" t="s">
        <v>1687</v>
      </c>
      <c r="B439" s="3" t="s">
        <v>1688</v>
      </c>
      <c r="C439" s="4"/>
      <c r="D439" s="5" t="s">
        <v>778</v>
      </c>
      <c r="E439" s="7" t="s">
        <v>779</v>
      </c>
    </row>
    <row r="440" spans="1:5" x14ac:dyDescent="0.25">
      <c r="A440" s="3" t="s">
        <v>1689</v>
      </c>
      <c r="B440" s="3" t="s">
        <v>1690</v>
      </c>
      <c r="C440" s="4"/>
      <c r="D440" s="5"/>
      <c r="E440" s="6"/>
    </row>
    <row r="441" spans="1:5" x14ac:dyDescent="0.25">
      <c r="A441" s="3" t="s">
        <v>1691</v>
      </c>
      <c r="B441" s="3" t="s">
        <v>1692</v>
      </c>
      <c r="C441" s="4"/>
      <c r="D441" s="5"/>
      <c r="E441" s="6"/>
    </row>
    <row r="442" spans="1:5" x14ac:dyDescent="0.25">
      <c r="A442" s="3" t="s">
        <v>1693</v>
      </c>
      <c r="B442" s="3" t="s">
        <v>1694</v>
      </c>
      <c r="C442" s="4"/>
      <c r="D442" s="5"/>
      <c r="E442" s="6"/>
    </row>
    <row r="443" spans="1:5" x14ac:dyDescent="0.25">
      <c r="A443" s="3" t="s">
        <v>1695</v>
      </c>
      <c r="B443" s="3" t="s">
        <v>1696</v>
      </c>
      <c r="C443" s="4"/>
      <c r="D443" s="5"/>
      <c r="E443" s="6"/>
    </row>
    <row r="444" spans="1:5" x14ac:dyDescent="0.25">
      <c r="A444" s="3" t="s">
        <v>1697</v>
      </c>
      <c r="B444" s="3" t="s">
        <v>1698</v>
      </c>
      <c r="C444" s="4"/>
      <c r="D444" s="5" t="s">
        <v>1699</v>
      </c>
      <c r="E444" s="7" t="s">
        <v>1700</v>
      </c>
    </row>
    <row r="445" spans="1:5" x14ac:dyDescent="0.25">
      <c r="A445" s="3" t="s">
        <v>1701</v>
      </c>
      <c r="B445" s="3" t="s">
        <v>1702</v>
      </c>
      <c r="C445" s="4"/>
      <c r="D445" s="5"/>
      <c r="E445" s="6"/>
    </row>
    <row r="446" spans="1:5" x14ac:dyDescent="0.25">
      <c r="A446" s="3" t="s">
        <v>1703</v>
      </c>
      <c r="B446" s="3" t="s">
        <v>1704</v>
      </c>
      <c r="C446" s="4"/>
      <c r="D446" s="5"/>
      <c r="E446" s="6"/>
    </row>
    <row r="447" spans="1:5" x14ac:dyDescent="0.25">
      <c r="A447" s="3" t="s">
        <v>1705</v>
      </c>
      <c r="B447" s="3" t="s">
        <v>1706</v>
      </c>
      <c r="C447" s="4"/>
      <c r="D447" s="5"/>
      <c r="E447" s="6"/>
    </row>
    <row r="448" spans="1:5" x14ac:dyDescent="0.25">
      <c r="A448" s="3" t="s">
        <v>1707</v>
      </c>
      <c r="B448" s="3" t="s">
        <v>1708</v>
      </c>
      <c r="C448" s="4" t="s">
        <v>1709</v>
      </c>
      <c r="D448" s="5" t="s">
        <v>1710</v>
      </c>
      <c r="E448" s="7" t="s">
        <v>1711</v>
      </c>
    </row>
    <row r="449" spans="1:5" x14ac:dyDescent="0.25">
      <c r="A449" s="3" t="s">
        <v>1712</v>
      </c>
      <c r="B449" s="3" t="s">
        <v>1713</v>
      </c>
      <c r="C449" s="4"/>
      <c r="D449" s="5"/>
      <c r="E449" s="6"/>
    </row>
    <row r="450" spans="1:5" x14ac:dyDescent="0.25">
      <c r="A450" s="3" t="s">
        <v>1714</v>
      </c>
      <c r="B450" s="3" t="s">
        <v>1715</v>
      </c>
      <c r="C450" s="3" t="s">
        <v>1716</v>
      </c>
      <c r="D450" s="5" t="s">
        <v>737</v>
      </c>
      <c r="E450" s="7" t="s">
        <v>738</v>
      </c>
    </row>
    <row r="451" spans="1:5" x14ac:dyDescent="0.25">
      <c r="A451" s="3" t="s">
        <v>1717</v>
      </c>
      <c r="B451" s="3" t="s">
        <v>1718</v>
      </c>
      <c r="C451" s="4"/>
      <c r="D451" s="5" t="s">
        <v>1719</v>
      </c>
      <c r="E451" s="7" t="s">
        <v>1720</v>
      </c>
    </row>
    <row r="452" spans="1:5" x14ac:dyDescent="0.25">
      <c r="A452" s="3" t="s">
        <v>1721</v>
      </c>
      <c r="B452" s="3" t="s">
        <v>1722</v>
      </c>
      <c r="C452" s="3" t="s">
        <v>1723</v>
      </c>
      <c r="D452" s="5" t="s">
        <v>1724</v>
      </c>
      <c r="E452" s="7" t="s">
        <v>1725</v>
      </c>
    </row>
    <row r="453" spans="1:5" x14ac:dyDescent="0.25">
      <c r="A453" s="3" t="s">
        <v>1726</v>
      </c>
      <c r="B453" s="3" t="s">
        <v>1727</v>
      </c>
      <c r="C453" s="4"/>
      <c r="D453" s="5" t="s">
        <v>1728</v>
      </c>
      <c r="E453" s="7" t="s">
        <v>1729</v>
      </c>
    </row>
    <row r="454" spans="1:5" x14ac:dyDescent="0.25">
      <c r="A454" s="3" t="s">
        <v>1730</v>
      </c>
      <c r="B454" s="3" t="s">
        <v>1731</v>
      </c>
      <c r="C454" s="3" t="s">
        <v>1732</v>
      </c>
      <c r="D454" s="5"/>
      <c r="E454" s="6"/>
    </row>
    <row r="455" spans="1:5" x14ac:dyDescent="0.25">
      <c r="A455" s="3" t="s">
        <v>1733</v>
      </c>
      <c r="B455" s="3" t="s">
        <v>1734</v>
      </c>
      <c r="C455" s="3" t="s">
        <v>1735</v>
      </c>
      <c r="D455" s="5"/>
      <c r="E455" s="6"/>
    </row>
    <row r="456" spans="1:5" x14ac:dyDescent="0.25">
      <c r="A456" s="3" t="s">
        <v>1736</v>
      </c>
      <c r="B456" s="3" t="s">
        <v>1737</v>
      </c>
      <c r="C456" s="3" t="s">
        <v>1738</v>
      </c>
      <c r="D456" s="5" t="s">
        <v>1248</v>
      </c>
      <c r="E456" s="7" t="s">
        <v>66</v>
      </c>
    </row>
    <row r="457" spans="1:5" x14ac:dyDescent="0.25">
      <c r="A457" s="3" t="s">
        <v>1739</v>
      </c>
      <c r="B457" s="3" t="s">
        <v>1740</v>
      </c>
      <c r="C457" s="3" t="s">
        <v>1741</v>
      </c>
      <c r="D457" s="5"/>
      <c r="E457" s="6"/>
    </row>
    <row r="458" spans="1:5" x14ac:dyDescent="0.25">
      <c r="A458" s="3" t="s">
        <v>1742</v>
      </c>
      <c r="B458" s="3" t="s">
        <v>1743</v>
      </c>
      <c r="C458" s="4"/>
      <c r="D458" s="5"/>
      <c r="E458" s="6"/>
    </row>
    <row r="459" spans="1:5" x14ac:dyDescent="0.25">
      <c r="A459" s="3" t="s">
        <v>1744</v>
      </c>
      <c r="B459" s="3" t="s">
        <v>1745</v>
      </c>
      <c r="C459" s="4"/>
      <c r="D459" s="5"/>
      <c r="E459" s="6"/>
    </row>
    <row r="460" spans="1:5" x14ac:dyDescent="0.25">
      <c r="A460" s="3" t="s">
        <v>1746</v>
      </c>
      <c r="B460" s="3" t="s">
        <v>1747</v>
      </c>
      <c r="C460" s="3" t="s">
        <v>1748</v>
      </c>
      <c r="D460" s="5"/>
      <c r="E460" s="6"/>
    </row>
    <row r="461" spans="1:5" x14ac:dyDescent="0.25">
      <c r="A461" s="3" t="s">
        <v>1749</v>
      </c>
      <c r="B461" s="3" t="s">
        <v>1750</v>
      </c>
      <c r="C461" s="3" t="s">
        <v>1751</v>
      </c>
      <c r="D461" s="5" t="s">
        <v>567</v>
      </c>
      <c r="E461" s="7" t="s">
        <v>1752</v>
      </c>
    </row>
    <row r="462" spans="1:5" x14ac:dyDescent="0.25">
      <c r="A462" s="3" t="s">
        <v>1753</v>
      </c>
      <c r="B462" s="3" t="s">
        <v>1754</v>
      </c>
      <c r="C462" s="4"/>
      <c r="D462" s="5" t="s">
        <v>1755</v>
      </c>
      <c r="E462" s="7" t="s">
        <v>1756</v>
      </c>
    </row>
    <row r="463" spans="1:5" x14ac:dyDescent="0.25">
      <c r="A463" s="3" t="s">
        <v>1757</v>
      </c>
      <c r="B463" s="3" t="s">
        <v>1758</v>
      </c>
      <c r="C463" s="4"/>
      <c r="D463" s="5" t="s">
        <v>1759</v>
      </c>
      <c r="E463" s="7" t="s">
        <v>1760</v>
      </c>
    </row>
    <row r="464" spans="1:5" x14ac:dyDescent="0.25">
      <c r="A464" s="3" t="s">
        <v>1761</v>
      </c>
      <c r="B464" s="3" t="s">
        <v>1762</v>
      </c>
      <c r="C464" s="4"/>
      <c r="D464" s="5"/>
      <c r="E464" s="6"/>
    </row>
    <row r="465" spans="1:5" x14ac:dyDescent="0.25">
      <c r="A465" s="3" t="s">
        <v>1763</v>
      </c>
      <c r="B465" s="3" t="s">
        <v>1764</v>
      </c>
      <c r="C465" s="4"/>
      <c r="D465" s="5"/>
      <c r="E465" s="6"/>
    </row>
    <row r="466" spans="1:5" x14ac:dyDescent="0.25">
      <c r="A466" s="3" t="s">
        <v>1765</v>
      </c>
      <c r="B466" s="3" t="s">
        <v>1766</v>
      </c>
      <c r="C466" s="4"/>
      <c r="D466" s="5" t="s">
        <v>1767</v>
      </c>
      <c r="E466" s="7" t="s">
        <v>1768</v>
      </c>
    </row>
    <row r="467" spans="1:5" x14ac:dyDescent="0.25">
      <c r="A467" s="3" t="s">
        <v>1769</v>
      </c>
      <c r="B467" s="3" t="s">
        <v>1770</v>
      </c>
      <c r="C467" s="4"/>
      <c r="D467" s="5"/>
      <c r="E467" s="6"/>
    </row>
    <row r="468" spans="1:5" x14ac:dyDescent="0.25">
      <c r="A468" s="3" t="s">
        <v>1771</v>
      </c>
      <c r="B468" s="3" t="s">
        <v>1772</v>
      </c>
      <c r="C468" s="4"/>
      <c r="D468" s="5"/>
      <c r="E468" s="6"/>
    </row>
    <row r="469" spans="1:5" x14ac:dyDescent="0.25">
      <c r="A469" s="3" t="s">
        <v>1773</v>
      </c>
      <c r="B469" s="3" t="s">
        <v>1774</v>
      </c>
      <c r="C469" s="3" t="s">
        <v>1775</v>
      </c>
      <c r="D469" s="5"/>
      <c r="E469" s="6"/>
    </row>
    <row r="470" spans="1:5" x14ac:dyDescent="0.25">
      <c r="A470" s="3" t="s">
        <v>1776</v>
      </c>
      <c r="B470" s="3" t="s">
        <v>1777</v>
      </c>
      <c r="C470" s="4"/>
      <c r="D470" s="5" t="s">
        <v>1778</v>
      </c>
      <c r="E470" s="7" t="s">
        <v>563</v>
      </c>
    </row>
    <row r="471" spans="1:5" x14ac:dyDescent="0.25">
      <c r="A471" s="3" t="s">
        <v>1779</v>
      </c>
      <c r="B471" s="3" t="s">
        <v>1780</v>
      </c>
      <c r="C471" s="4"/>
      <c r="D471" s="5" t="s">
        <v>156</v>
      </c>
      <c r="E471" s="7" t="s">
        <v>66</v>
      </c>
    </row>
    <row r="472" spans="1:5" x14ac:dyDescent="0.25">
      <c r="A472" s="3" t="s">
        <v>1781</v>
      </c>
      <c r="B472" s="3" t="s">
        <v>1782</v>
      </c>
      <c r="C472" s="3" t="s">
        <v>1783</v>
      </c>
      <c r="D472" s="5" t="s">
        <v>1784</v>
      </c>
      <c r="E472" s="7" t="s">
        <v>1785</v>
      </c>
    </row>
    <row r="473" spans="1:5" x14ac:dyDescent="0.25">
      <c r="A473" s="3" t="s">
        <v>1786</v>
      </c>
      <c r="B473" s="3" t="s">
        <v>1787</v>
      </c>
      <c r="C473" s="4"/>
      <c r="D473" s="5"/>
      <c r="E473" s="6"/>
    </row>
    <row r="474" spans="1:5" x14ac:dyDescent="0.25">
      <c r="A474" s="3" t="s">
        <v>1788</v>
      </c>
      <c r="B474" s="3" t="s">
        <v>1789</v>
      </c>
      <c r="C474" s="4"/>
      <c r="D474" s="5"/>
      <c r="E474" s="6"/>
    </row>
    <row r="475" spans="1:5" x14ac:dyDescent="0.25">
      <c r="A475" s="3" t="s">
        <v>1790</v>
      </c>
      <c r="B475" s="3" t="s">
        <v>1791</v>
      </c>
      <c r="C475" s="4"/>
      <c r="D475" s="5" t="s">
        <v>1792</v>
      </c>
      <c r="E475" s="7" t="s">
        <v>1793</v>
      </c>
    </row>
    <row r="476" spans="1:5" x14ac:dyDescent="0.25">
      <c r="A476" s="3" t="s">
        <v>1794</v>
      </c>
      <c r="B476" s="3" t="s">
        <v>1795</v>
      </c>
      <c r="C476" s="4"/>
      <c r="D476" s="5"/>
      <c r="E476" s="6"/>
    </row>
    <row r="477" spans="1:5" x14ac:dyDescent="0.25">
      <c r="A477" s="3" t="s">
        <v>1796</v>
      </c>
      <c r="B477" s="3" t="s">
        <v>1797</v>
      </c>
      <c r="C477" s="4"/>
      <c r="D477" s="5"/>
      <c r="E477" s="6"/>
    </row>
    <row r="478" spans="1:5" x14ac:dyDescent="0.25">
      <c r="A478" s="3" t="s">
        <v>1798</v>
      </c>
      <c r="B478" s="3" t="s">
        <v>1799</v>
      </c>
      <c r="C478" s="4"/>
      <c r="D478" s="5"/>
      <c r="E478" s="6"/>
    </row>
    <row r="479" spans="1:5" x14ac:dyDescent="0.25">
      <c r="A479" s="3" t="s">
        <v>1800</v>
      </c>
      <c r="B479" s="3" t="s">
        <v>1801</v>
      </c>
      <c r="C479" s="4"/>
      <c r="D479" s="5"/>
      <c r="E479" s="6"/>
    </row>
    <row r="480" spans="1:5" x14ac:dyDescent="0.25">
      <c r="A480" s="3" t="s">
        <v>1802</v>
      </c>
      <c r="B480" s="3" t="s">
        <v>1803</v>
      </c>
      <c r="C480" s="4"/>
      <c r="D480" s="5" t="s">
        <v>1602</v>
      </c>
      <c r="E480" s="7" t="s">
        <v>1603</v>
      </c>
    </row>
    <row r="481" spans="1:5" x14ac:dyDescent="0.25">
      <c r="A481" s="3" t="s">
        <v>1804</v>
      </c>
      <c r="B481" s="3" t="s">
        <v>1805</v>
      </c>
      <c r="C481" s="4"/>
      <c r="D481" s="5"/>
      <c r="E481" s="6"/>
    </row>
    <row r="482" spans="1:5" x14ac:dyDescent="0.25">
      <c r="A482" s="3" t="s">
        <v>1806</v>
      </c>
      <c r="B482" s="3" t="s">
        <v>1807</v>
      </c>
      <c r="C482" s="4"/>
      <c r="D482" s="5" t="s">
        <v>399</v>
      </c>
      <c r="E482" s="7" t="s">
        <v>400</v>
      </c>
    </row>
    <row r="483" spans="1:5" x14ac:dyDescent="0.25">
      <c r="A483" s="3" t="s">
        <v>1808</v>
      </c>
      <c r="B483" s="3" t="s">
        <v>1809</v>
      </c>
      <c r="C483" s="4"/>
      <c r="D483" s="5" t="s">
        <v>390</v>
      </c>
      <c r="E483" s="7" t="s">
        <v>66</v>
      </c>
    </row>
    <row r="484" spans="1:5" x14ac:dyDescent="0.25">
      <c r="A484" s="3" t="s">
        <v>1810</v>
      </c>
      <c r="B484" s="3" t="s">
        <v>1811</v>
      </c>
      <c r="C484" s="3" t="s">
        <v>1812</v>
      </c>
      <c r="D484" s="5" t="s">
        <v>1813</v>
      </c>
      <c r="E484" s="7" t="s">
        <v>66</v>
      </c>
    </row>
    <row r="485" spans="1:5" x14ac:dyDescent="0.25">
      <c r="A485" s="3" t="s">
        <v>1814</v>
      </c>
      <c r="B485" s="3" t="s">
        <v>1815</v>
      </c>
      <c r="C485" s="4"/>
      <c r="D485" s="5" t="s">
        <v>1816</v>
      </c>
      <c r="E485" s="7" t="s">
        <v>1817</v>
      </c>
    </row>
    <row r="486" spans="1:5" x14ac:dyDescent="0.25">
      <c r="A486" s="3" t="s">
        <v>1818</v>
      </c>
      <c r="B486" s="3" t="s">
        <v>1819</v>
      </c>
      <c r="C486" s="4"/>
      <c r="D486" s="5" t="s">
        <v>1820</v>
      </c>
      <c r="E486" s="7" t="s">
        <v>1821</v>
      </c>
    </row>
    <row r="487" spans="1:5" x14ac:dyDescent="0.25">
      <c r="A487" s="3" t="s">
        <v>1822</v>
      </c>
      <c r="B487" s="3" t="s">
        <v>1823</v>
      </c>
      <c r="C487" s="4"/>
      <c r="D487" s="5"/>
      <c r="E487" s="6"/>
    </row>
    <row r="488" spans="1:5" x14ac:dyDescent="0.25">
      <c r="A488" s="3" t="s">
        <v>1824</v>
      </c>
      <c r="B488" s="3" t="s">
        <v>1825</v>
      </c>
      <c r="C488" s="4"/>
      <c r="D488" s="5" t="s">
        <v>1826</v>
      </c>
      <c r="E488" s="7" t="s">
        <v>1827</v>
      </c>
    </row>
    <row r="489" spans="1:5" x14ac:dyDescent="0.25">
      <c r="A489" s="3" t="s">
        <v>1828</v>
      </c>
      <c r="B489" s="3" t="s">
        <v>1829</v>
      </c>
      <c r="C489" s="4"/>
      <c r="D489" s="5"/>
      <c r="E489" s="6"/>
    </row>
    <row r="490" spans="1:5" x14ac:dyDescent="0.25">
      <c r="A490" s="3" t="s">
        <v>1830</v>
      </c>
      <c r="B490" s="3" t="s">
        <v>1831</v>
      </c>
      <c r="C490" s="4"/>
      <c r="D490" s="5" t="s">
        <v>1832</v>
      </c>
      <c r="E490" s="7" t="s">
        <v>1833</v>
      </c>
    </row>
    <row r="491" spans="1:5" x14ac:dyDescent="0.25">
      <c r="A491" s="3" t="s">
        <v>1834</v>
      </c>
      <c r="B491" s="3" t="s">
        <v>1835</v>
      </c>
      <c r="C491" s="4"/>
      <c r="D491" s="5"/>
      <c r="E491" s="6"/>
    </row>
    <row r="492" spans="1:5" x14ac:dyDescent="0.25">
      <c r="A492" s="3" t="s">
        <v>1836</v>
      </c>
      <c r="B492" s="3" t="s">
        <v>1837</v>
      </c>
      <c r="C492" s="4"/>
      <c r="D492" s="5"/>
      <c r="E492" s="6"/>
    </row>
    <row r="493" spans="1:5" x14ac:dyDescent="0.25">
      <c r="A493" s="3" t="s">
        <v>1838</v>
      </c>
      <c r="B493" s="3" t="s">
        <v>1839</v>
      </c>
      <c r="C493" s="4"/>
      <c r="D493" s="5" t="s">
        <v>1840</v>
      </c>
      <c r="E493" s="7" t="s">
        <v>1841</v>
      </c>
    </row>
    <row r="494" spans="1:5" x14ac:dyDescent="0.25">
      <c r="A494" s="3" t="s">
        <v>1842</v>
      </c>
      <c r="B494" s="3" t="s">
        <v>1843</v>
      </c>
      <c r="C494" s="4"/>
      <c r="D494" s="5" t="s">
        <v>1844</v>
      </c>
      <c r="E494" s="7" t="s">
        <v>1845</v>
      </c>
    </row>
    <row r="495" spans="1:5" x14ac:dyDescent="0.25">
      <c r="A495" s="3" t="s">
        <v>1846</v>
      </c>
      <c r="B495" s="3" t="s">
        <v>1847</v>
      </c>
      <c r="C495" s="4"/>
      <c r="D495" s="5"/>
      <c r="E495" s="6"/>
    </row>
    <row r="496" spans="1:5" x14ac:dyDescent="0.25">
      <c r="A496" s="3" t="s">
        <v>1848</v>
      </c>
      <c r="B496" s="3" t="s">
        <v>1849</v>
      </c>
      <c r="C496" s="4"/>
      <c r="D496" s="5"/>
      <c r="E496" s="6"/>
    </row>
    <row r="497" spans="1:5" x14ac:dyDescent="0.25">
      <c r="A497" s="3" t="s">
        <v>1850</v>
      </c>
      <c r="B497" s="3" t="s">
        <v>1851</v>
      </c>
      <c r="C497" s="4"/>
      <c r="D497" s="5" t="s">
        <v>1852</v>
      </c>
      <c r="E497" s="7" t="s">
        <v>1853</v>
      </c>
    </row>
    <row r="498" spans="1:5" x14ac:dyDescent="0.25">
      <c r="A498" s="3" t="s">
        <v>1854</v>
      </c>
      <c r="B498" s="3" t="s">
        <v>1855</v>
      </c>
      <c r="C498" s="4"/>
      <c r="D498" s="5" t="s">
        <v>1856</v>
      </c>
      <c r="E498" s="7" t="s">
        <v>1857</v>
      </c>
    </row>
    <row r="499" spans="1:5" x14ac:dyDescent="0.25">
      <c r="A499" s="3" t="s">
        <v>1858</v>
      </c>
      <c r="B499" s="3" t="s">
        <v>1859</v>
      </c>
      <c r="C499" s="4"/>
      <c r="D499" s="5"/>
      <c r="E499" s="6"/>
    </row>
    <row r="500" spans="1:5" x14ac:dyDescent="0.25">
      <c r="A500" s="3" t="s">
        <v>1860</v>
      </c>
      <c r="B500" s="3" t="s">
        <v>1861</v>
      </c>
      <c r="C500" s="4"/>
      <c r="D500" s="5" t="s">
        <v>1862</v>
      </c>
      <c r="E500" s="7" t="s">
        <v>1863</v>
      </c>
    </row>
    <row r="501" spans="1:5" x14ac:dyDescent="0.25">
      <c r="A501" s="3" t="s">
        <v>1864</v>
      </c>
      <c r="B501" s="3" t="s">
        <v>1865</v>
      </c>
      <c r="C501" s="4"/>
      <c r="D501" s="5" t="s">
        <v>1866</v>
      </c>
      <c r="E501" s="7" t="s">
        <v>1867</v>
      </c>
    </row>
    <row r="502" spans="1:5" x14ac:dyDescent="0.25">
      <c r="A502" s="3" t="s">
        <v>1868</v>
      </c>
      <c r="B502" s="3" t="s">
        <v>1869</v>
      </c>
      <c r="C502" s="3" t="s">
        <v>1870</v>
      </c>
      <c r="D502" s="5" t="s">
        <v>1871</v>
      </c>
      <c r="E502" s="7" t="s">
        <v>1872</v>
      </c>
    </row>
    <row r="503" spans="1:5" x14ac:dyDescent="0.25">
      <c r="A503" s="3" t="s">
        <v>1873</v>
      </c>
      <c r="B503" s="3" t="s">
        <v>1874</v>
      </c>
      <c r="C503" s="4"/>
      <c r="D503" s="5"/>
      <c r="E503" s="6"/>
    </row>
    <row r="504" spans="1:5" x14ac:dyDescent="0.25">
      <c r="A504" s="3" t="s">
        <v>1875</v>
      </c>
      <c r="B504" s="3" t="s">
        <v>1876</v>
      </c>
      <c r="C504" s="3" t="s">
        <v>1877</v>
      </c>
      <c r="D504" s="5"/>
      <c r="E504" s="6"/>
    </row>
    <row r="505" spans="1:5" x14ac:dyDescent="0.25">
      <c r="A505" s="3" t="s">
        <v>1878</v>
      </c>
      <c r="B505" s="3" t="s">
        <v>1879</v>
      </c>
      <c r="C505" s="3" t="s">
        <v>1880</v>
      </c>
      <c r="D505" s="5" t="s">
        <v>471</v>
      </c>
      <c r="E505" s="7" t="s">
        <v>472</v>
      </c>
    </row>
    <row r="506" spans="1:5" x14ac:dyDescent="0.25">
      <c r="A506" s="3" t="s">
        <v>1881</v>
      </c>
      <c r="B506" s="3" t="s">
        <v>1882</v>
      </c>
      <c r="C506" s="3" t="s">
        <v>1883</v>
      </c>
      <c r="D506" s="5" t="s">
        <v>1502</v>
      </c>
      <c r="E506" s="7" t="s">
        <v>1884</v>
      </c>
    </row>
    <row r="507" spans="1:5" x14ac:dyDescent="0.25">
      <c r="A507" s="3" t="s">
        <v>1885</v>
      </c>
      <c r="B507" s="3" t="s">
        <v>1886</v>
      </c>
      <c r="C507" s="3" t="s">
        <v>1887</v>
      </c>
      <c r="D507" s="5" t="s">
        <v>1888</v>
      </c>
      <c r="E507" s="7" t="s">
        <v>1889</v>
      </c>
    </row>
    <row r="508" spans="1:5" x14ac:dyDescent="0.25">
      <c r="A508" s="3" t="s">
        <v>1890</v>
      </c>
      <c r="B508" s="3" t="s">
        <v>1891</v>
      </c>
      <c r="C508" s="3" t="s">
        <v>1892</v>
      </c>
      <c r="D508" s="5"/>
      <c r="E508" s="6"/>
    </row>
    <row r="509" spans="1:5" x14ac:dyDescent="0.25">
      <c r="A509" s="3" t="s">
        <v>1893</v>
      </c>
      <c r="B509" s="3" t="s">
        <v>1894</v>
      </c>
      <c r="C509" s="3" t="s">
        <v>1895</v>
      </c>
      <c r="D509" s="5" t="s">
        <v>1896</v>
      </c>
      <c r="E509" s="7" t="s">
        <v>335</v>
      </c>
    </row>
    <row r="510" spans="1:5" x14ac:dyDescent="0.25">
      <c r="A510" s="3" t="s">
        <v>1897</v>
      </c>
      <c r="B510" s="3" t="s">
        <v>1898</v>
      </c>
      <c r="C510" s="4"/>
      <c r="D510" s="5"/>
      <c r="E510" s="6"/>
    </row>
    <row r="511" spans="1:5" x14ac:dyDescent="0.25">
      <c r="A511" s="3" t="s">
        <v>1899</v>
      </c>
      <c r="B511" s="3" t="s">
        <v>1900</v>
      </c>
      <c r="C511" s="3" t="s">
        <v>1901</v>
      </c>
      <c r="D511" s="5" t="s">
        <v>1902</v>
      </c>
      <c r="E511" s="7" t="s">
        <v>1903</v>
      </c>
    </row>
    <row r="512" spans="1:5" x14ac:dyDescent="0.25">
      <c r="A512" s="3" t="s">
        <v>1904</v>
      </c>
      <c r="B512" s="3" t="s">
        <v>1905</v>
      </c>
      <c r="C512" s="3" t="s">
        <v>1906</v>
      </c>
      <c r="D512" s="5" t="s">
        <v>1907</v>
      </c>
      <c r="E512" s="7" t="s">
        <v>1908</v>
      </c>
    </row>
    <row r="513" spans="1:5" x14ac:dyDescent="0.25">
      <c r="A513" s="3" t="s">
        <v>1909</v>
      </c>
      <c r="B513" s="3" t="s">
        <v>1910</v>
      </c>
      <c r="C513" s="3" t="s">
        <v>1911</v>
      </c>
      <c r="D513" s="5" t="s">
        <v>1912</v>
      </c>
      <c r="E513" s="7" t="s">
        <v>1913</v>
      </c>
    </row>
    <row r="514" spans="1:5" x14ac:dyDescent="0.25">
      <c r="A514" s="3" t="s">
        <v>1914</v>
      </c>
      <c r="B514" s="3" t="s">
        <v>1915</v>
      </c>
      <c r="C514" s="4"/>
      <c r="D514" s="5" t="s">
        <v>1916</v>
      </c>
      <c r="E514" s="7" t="s">
        <v>1917</v>
      </c>
    </row>
    <row r="515" spans="1:5" x14ac:dyDescent="0.25">
      <c r="A515" s="3" t="s">
        <v>1918</v>
      </c>
      <c r="B515" s="3" t="s">
        <v>1919</v>
      </c>
      <c r="C515" s="4"/>
      <c r="D515" s="5"/>
      <c r="E515" s="6"/>
    </row>
    <row r="516" spans="1:5" x14ac:dyDescent="0.25">
      <c r="A516" s="3" t="s">
        <v>1920</v>
      </c>
      <c r="B516" s="3" t="s">
        <v>1921</v>
      </c>
      <c r="C516" s="4"/>
      <c r="D516" s="5"/>
      <c r="E516" s="6"/>
    </row>
    <row r="517" spans="1:5" x14ac:dyDescent="0.25">
      <c r="A517" s="3" t="s">
        <v>1922</v>
      </c>
      <c r="B517" s="3" t="s">
        <v>1923</v>
      </c>
      <c r="C517" s="3" t="s">
        <v>1924</v>
      </c>
      <c r="D517" s="5"/>
      <c r="E517" s="6"/>
    </row>
    <row r="518" spans="1:5" x14ac:dyDescent="0.25">
      <c r="A518" s="3" t="s">
        <v>1925</v>
      </c>
      <c r="B518" s="3" t="s">
        <v>1926</v>
      </c>
      <c r="C518" s="4"/>
      <c r="D518" s="5"/>
      <c r="E518" s="6"/>
    </row>
    <row r="519" spans="1:5" x14ac:dyDescent="0.25">
      <c r="A519" s="3" t="s">
        <v>1927</v>
      </c>
      <c r="B519" s="3" t="s">
        <v>1928</v>
      </c>
      <c r="C519" s="4"/>
      <c r="D519" s="5" t="s">
        <v>1929</v>
      </c>
      <c r="E519" s="7" t="s">
        <v>1930</v>
      </c>
    </row>
    <row r="520" spans="1:5" x14ac:dyDescent="0.25">
      <c r="A520" s="3" t="s">
        <v>1931</v>
      </c>
      <c r="B520" s="3" t="s">
        <v>1932</v>
      </c>
      <c r="C520" s="4"/>
      <c r="D520" s="5"/>
      <c r="E520" s="6"/>
    </row>
    <row r="521" spans="1:5" x14ac:dyDescent="0.25">
      <c r="A521" s="3" t="s">
        <v>1933</v>
      </c>
      <c r="B521" s="3" t="s">
        <v>1934</v>
      </c>
      <c r="C521" s="3" t="s">
        <v>1935</v>
      </c>
      <c r="D521" s="5" t="s">
        <v>1936</v>
      </c>
      <c r="E521" s="7" t="s">
        <v>1937</v>
      </c>
    </row>
    <row r="522" spans="1:5" x14ac:dyDescent="0.25">
      <c r="A522" s="3" t="s">
        <v>1938</v>
      </c>
      <c r="B522" s="3" t="s">
        <v>1939</v>
      </c>
      <c r="C522" s="3" t="s">
        <v>1940</v>
      </c>
      <c r="D522" s="5" t="s">
        <v>144</v>
      </c>
      <c r="E522" s="7" t="s">
        <v>145</v>
      </c>
    </row>
    <row r="523" spans="1:5" x14ac:dyDescent="0.25">
      <c r="A523" s="3" t="s">
        <v>1941</v>
      </c>
      <c r="B523" s="3" t="s">
        <v>1942</v>
      </c>
      <c r="C523" s="3" t="s">
        <v>1943</v>
      </c>
      <c r="D523" s="5" t="s">
        <v>1944</v>
      </c>
      <c r="E523" s="7" t="s">
        <v>1945</v>
      </c>
    </row>
    <row r="524" spans="1:5" x14ac:dyDescent="0.25">
      <c r="A524" s="3" t="s">
        <v>1946</v>
      </c>
      <c r="B524" s="3" t="s">
        <v>1947</v>
      </c>
      <c r="C524" s="4"/>
      <c r="D524" s="5"/>
      <c r="E524" s="6"/>
    </row>
    <row r="525" spans="1:5" x14ac:dyDescent="0.25">
      <c r="A525" s="3" t="s">
        <v>1948</v>
      </c>
      <c r="B525" s="3" t="s">
        <v>1949</v>
      </c>
      <c r="C525" s="4"/>
      <c r="D525" s="5"/>
      <c r="E525" s="6"/>
    </row>
    <row r="526" spans="1:5" x14ac:dyDescent="0.25">
      <c r="A526" s="3" t="s">
        <v>1950</v>
      </c>
      <c r="B526" s="3" t="s">
        <v>1951</v>
      </c>
      <c r="C526" s="3" t="s">
        <v>1952</v>
      </c>
      <c r="D526" s="5" t="s">
        <v>1953</v>
      </c>
      <c r="E526" s="7" t="s">
        <v>1954</v>
      </c>
    </row>
    <row r="527" spans="1:5" x14ac:dyDescent="0.25">
      <c r="A527" s="3" t="s">
        <v>1955</v>
      </c>
      <c r="B527" s="3" t="s">
        <v>1956</v>
      </c>
      <c r="C527" s="4"/>
      <c r="D527" s="5"/>
      <c r="E527" s="6"/>
    </row>
    <row r="528" spans="1:5" x14ac:dyDescent="0.25">
      <c r="A528" s="3" t="s">
        <v>1957</v>
      </c>
      <c r="B528" s="3" t="s">
        <v>1958</v>
      </c>
      <c r="C528" s="4"/>
      <c r="D528" s="5"/>
      <c r="E528" s="6"/>
    </row>
    <row r="529" spans="1:5" x14ac:dyDescent="0.25">
      <c r="A529" s="3" t="s">
        <v>1959</v>
      </c>
      <c r="B529" s="3" t="s">
        <v>1960</v>
      </c>
      <c r="C529" s="4" t="s">
        <v>1961</v>
      </c>
      <c r="D529" s="5" t="s">
        <v>152</v>
      </c>
      <c r="E529" s="7" t="s">
        <v>66</v>
      </c>
    </row>
    <row r="530" spans="1:5" x14ac:dyDescent="0.25">
      <c r="A530" s="3" t="s">
        <v>1962</v>
      </c>
      <c r="B530" s="3" t="s">
        <v>1963</v>
      </c>
      <c r="C530" s="3" t="s">
        <v>1964</v>
      </c>
      <c r="D530" s="5" t="s">
        <v>212</v>
      </c>
      <c r="E530" s="7" t="s">
        <v>66</v>
      </c>
    </row>
    <row r="531" spans="1:5" x14ac:dyDescent="0.25">
      <c r="A531" s="3" t="s">
        <v>1965</v>
      </c>
      <c r="B531" s="3" t="s">
        <v>1966</v>
      </c>
      <c r="C531" s="4"/>
      <c r="D531" s="5" t="s">
        <v>1967</v>
      </c>
      <c r="E531" s="7" t="s">
        <v>66</v>
      </c>
    </row>
    <row r="532" spans="1:5" x14ac:dyDescent="0.25">
      <c r="A532" s="3" t="s">
        <v>1968</v>
      </c>
      <c r="B532" s="3" t="s">
        <v>1969</v>
      </c>
      <c r="C532" s="3" t="s">
        <v>1970</v>
      </c>
      <c r="D532" s="5" t="s">
        <v>1971</v>
      </c>
      <c r="E532" s="7" t="s">
        <v>1972</v>
      </c>
    </row>
    <row r="533" spans="1:5" x14ac:dyDescent="0.25">
      <c r="A533" s="3" t="s">
        <v>1973</v>
      </c>
      <c r="B533" s="3" t="s">
        <v>1974</v>
      </c>
      <c r="C533" s="3" t="s">
        <v>1975</v>
      </c>
      <c r="D533" s="5" t="s">
        <v>1976</v>
      </c>
      <c r="E533" s="7" t="s">
        <v>1977</v>
      </c>
    </row>
    <row r="534" spans="1:5" x14ac:dyDescent="0.25">
      <c r="A534" s="3" t="s">
        <v>1978</v>
      </c>
      <c r="B534" s="3" t="s">
        <v>1979</v>
      </c>
      <c r="C534" s="4"/>
      <c r="D534" s="5"/>
      <c r="E534" s="6"/>
    </row>
    <row r="535" spans="1:5" x14ac:dyDescent="0.25">
      <c r="A535" s="3" t="s">
        <v>1980</v>
      </c>
      <c r="B535" s="3" t="s">
        <v>1981</v>
      </c>
      <c r="C535" s="4"/>
      <c r="D535" s="5" t="s">
        <v>156</v>
      </c>
      <c r="E535" s="6" t="s">
        <v>66</v>
      </c>
    </row>
    <row r="536" spans="1:5" x14ac:dyDescent="0.25">
      <c r="A536" s="3" t="s">
        <v>1982</v>
      </c>
      <c r="B536" s="3" t="s">
        <v>1983</v>
      </c>
      <c r="C536" s="4"/>
      <c r="D536" s="5" t="s">
        <v>1984</v>
      </c>
      <c r="E536" s="7" t="s">
        <v>66</v>
      </c>
    </row>
    <row r="537" spans="1:5" x14ac:dyDescent="0.25">
      <c r="A537" s="3" t="s">
        <v>1985</v>
      </c>
      <c r="B537" s="3" t="s">
        <v>1986</v>
      </c>
      <c r="C537" s="4"/>
      <c r="D537" s="5" t="s">
        <v>1987</v>
      </c>
      <c r="E537" s="7" t="s">
        <v>1988</v>
      </c>
    </row>
    <row r="538" spans="1:5" x14ac:dyDescent="0.25">
      <c r="A538" s="3" t="s">
        <v>1989</v>
      </c>
      <c r="B538" s="3" t="s">
        <v>1990</v>
      </c>
      <c r="C538" s="4"/>
      <c r="D538" s="5" t="s">
        <v>1991</v>
      </c>
      <c r="E538" s="7" t="s">
        <v>1992</v>
      </c>
    </row>
    <row r="539" spans="1:5" x14ac:dyDescent="0.25">
      <c r="A539" s="3" t="s">
        <v>1993</v>
      </c>
      <c r="B539" s="3" t="s">
        <v>1994</v>
      </c>
      <c r="C539" s="4"/>
      <c r="D539" s="5" t="s">
        <v>1995</v>
      </c>
      <c r="E539" s="7" t="s">
        <v>1996</v>
      </c>
    </row>
    <row r="540" spans="1:5" x14ac:dyDescent="0.25">
      <c r="A540" s="3" t="s">
        <v>1997</v>
      </c>
      <c r="B540" s="3" t="s">
        <v>1998</v>
      </c>
      <c r="C540" s="4"/>
      <c r="D540" s="5"/>
      <c r="E540" s="6"/>
    </row>
    <row r="541" spans="1:5" x14ac:dyDescent="0.25">
      <c r="A541" s="3" t="s">
        <v>1999</v>
      </c>
      <c r="B541" s="3" t="s">
        <v>2000</v>
      </c>
      <c r="C541" s="4"/>
      <c r="D541" s="5"/>
      <c r="E541" s="6"/>
    </row>
    <row r="542" spans="1:5" x14ac:dyDescent="0.25">
      <c r="A542" s="3" t="s">
        <v>2001</v>
      </c>
      <c r="B542" s="3" t="s">
        <v>2002</v>
      </c>
      <c r="C542" s="4" t="s">
        <v>2003</v>
      </c>
      <c r="D542" s="5" t="s">
        <v>2004</v>
      </c>
      <c r="E542" s="7" t="s">
        <v>2005</v>
      </c>
    </row>
    <row r="543" spans="1:5" x14ac:dyDescent="0.25">
      <c r="A543" s="3" t="s">
        <v>2006</v>
      </c>
      <c r="B543" s="3" t="s">
        <v>2007</v>
      </c>
      <c r="C543" s="3" t="s">
        <v>2008</v>
      </c>
      <c r="D543" s="5"/>
      <c r="E543" s="6"/>
    </row>
    <row r="544" spans="1:5" x14ac:dyDescent="0.25">
      <c r="A544" s="3" t="s">
        <v>2009</v>
      </c>
      <c r="B544" s="3" t="s">
        <v>2010</v>
      </c>
      <c r="C544" s="4"/>
      <c r="D544" s="5"/>
      <c r="E544" s="6"/>
    </row>
    <row r="545" spans="1:5" x14ac:dyDescent="0.25">
      <c r="A545" s="3" t="s">
        <v>2011</v>
      </c>
      <c r="B545" s="3" t="s">
        <v>2012</v>
      </c>
      <c r="C545" s="4"/>
      <c r="D545" s="5" t="s">
        <v>2013</v>
      </c>
      <c r="E545" s="7" t="s">
        <v>2014</v>
      </c>
    </row>
    <row r="546" spans="1:5" x14ac:dyDescent="0.25">
      <c r="A546" s="3" t="s">
        <v>2015</v>
      </c>
      <c r="B546" s="3" t="s">
        <v>2016</v>
      </c>
      <c r="C546" s="4"/>
      <c r="D546" s="5" t="s">
        <v>2017</v>
      </c>
      <c r="E546" s="7" t="s">
        <v>2018</v>
      </c>
    </row>
    <row r="547" spans="1:5" x14ac:dyDescent="0.25">
      <c r="A547" s="3" t="s">
        <v>2019</v>
      </c>
      <c r="B547" s="3" t="s">
        <v>2020</v>
      </c>
      <c r="C547" s="4"/>
      <c r="D547" s="5"/>
      <c r="E547" s="6"/>
    </row>
    <row r="548" spans="1:5" x14ac:dyDescent="0.25">
      <c r="A548" s="3" t="s">
        <v>2021</v>
      </c>
      <c r="B548" s="3" t="s">
        <v>2022</v>
      </c>
      <c r="C548" s="4"/>
      <c r="D548" s="5" t="s">
        <v>2023</v>
      </c>
      <c r="E548" s="7" t="s">
        <v>2024</v>
      </c>
    </row>
    <row r="549" spans="1:5" x14ac:dyDescent="0.25">
      <c r="A549" s="3" t="s">
        <v>2025</v>
      </c>
      <c r="B549" s="3" t="s">
        <v>2026</v>
      </c>
      <c r="C549" s="4"/>
      <c r="D549" s="5" t="s">
        <v>428</v>
      </c>
      <c r="E549" s="7" t="s">
        <v>429</v>
      </c>
    </row>
    <row r="550" spans="1:5" x14ac:dyDescent="0.25">
      <c r="A550" s="3" t="s">
        <v>2027</v>
      </c>
      <c r="B550" s="3" t="s">
        <v>2028</v>
      </c>
      <c r="C550" s="4"/>
      <c r="D550" s="5"/>
      <c r="E550" s="6"/>
    </row>
    <row r="551" spans="1:5" x14ac:dyDescent="0.25">
      <c r="A551" s="3" t="s">
        <v>2029</v>
      </c>
      <c r="B551" s="3" t="s">
        <v>2030</v>
      </c>
      <c r="C551" s="4"/>
      <c r="D551" s="5" t="s">
        <v>2031</v>
      </c>
      <c r="E551" s="7" t="s">
        <v>2032</v>
      </c>
    </row>
    <row r="552" spans="1:5" x14ac:dyDescent="0.25">
      <c r="A552" s="3" t="s">
        <v>2033</v>
      </c>
      <c r="B552" s="3" t="s">
        <v>2034</v>
      </c>
      <c r="C552" s="4"/>
      <c r="D552" s="5" t="s">
        <v>2035</v>
      </c>
      <c r="E552" s="7" t="s">
        <v>2036</v>
      </c>
    </row>
    <row r="553" spans="1:5" x14ac:dyDescent="0.25">
      <c r="A553" s="3" t="s">
        <v>2037</v>
      </c>
      <c r="B553" s="3" t="s">
        <v>2038</v>
      </c>
      <c r="C553" s="4"/>
      <c r="D553" s="5"/>
      <c r="E553" s="6"/>
    </row>
    <row r="554" spans="1:5" x14ac:dyDescent="0.25">
      <c r="A554" s="3" t="s">
        <v>2039</v>
      </c>
      <c r="B554" s="3" t="s">
        <v>2040</v>
      </c>
      <c r="C554" s="3" t="s">
        <v>2041</v>
      </c>
      <c r="D554" s="5" t="s">
        <v>2042</v>
      </c>
      <c r="E554" s="7" t="s">
        <v>2043</v>
      </c>
    </row>
    <row r="555" spans="1:5" x14ac:dyDescent="0.25">
      <c r="A555" s="3" t="s">
        <v>2044</v>
      </c>
      <c r="B555" s="3" t="s">
        <v>2045</v>
      </c>
      <c r="C555" s="4"/>
      <c r="D555" s="5" t="s">
        <v>2046</v>
      </c>
      <c r="E555" s="7" t="s">
        <v>2047</v>
      </c>
    </row>
    <row r="556" spans="1:5" x14ac:dyDescent="0.25">
      <c r="A556" s="3" t="s">
        <v>2048</v>
      </c>
      <c r="B556" s="3" t="s">
        <v>2049</v>
      </c>
      <c r="C556" s="4"/>
      <c r="D556" s="5"/>
      <c r="E556" s="6"/>
    </row>
    <row r="557" spans="1:5" x14ac:dyDescent="0.25">
      <c r="A557" s="3" t="s">
        <v>2050</v>
      </c>
      <c r="B557" s="3" t="s">
        <v>2051</v>
      </c>
      <c r="C557" s="4"/>
      <c r="D557" s="5" t="s">
        <v>2052</v>
      </c>
      <c r="E557" s="7" t="s">
        <v>2053</v>
      </c>
    </row>
    <row r="558" spans="1:5" x14ac:dyDescent="0.25">
      <c r="A558" s="3" t="s">
        <v>2054</v>
      </c>
      <c r="B558" s="3" t="s">
        <v>2055</v>
      </c>
      <c r="C558" s="4"/>
      <c r="D558" s="5" t="s">
        <v>2056</v>
      </c>
      <c r="E558" s="7" t="s">
        <v>2057</v>
      </c>
    </row>
    <row r="559" spans="1:5" x14ac:dyDescent="0.25">
      <c r="A559" s="3" t="s">
        <v>2058</v>
      </c>
      <c r="B559" s="3" t="s">
        <v>2059</v>
      </c>
      <c r="C559" s="4"/>
      <c r="D559" s="5" t="s">
        <v>2060</v>
      </c>
      <c r="E559" s="7" t="s">
        <v>2061</v>
      </c>
    </row>
    <row r="560" spans="1:5" x14ac:dyDescent="0.25">
      <c r="A560" s="3" t="s">
        <v>2062</v>
      </c>
      <c r="B560" s="3" t="s">
        <v>2063</v>
      </c>
      <c r="C560" s="4"/>
      <c r="D560" s="5" t="s">
        <v>2064</v>
      </c>
      <c r="E560" s="7" t="s">
        <v>2065</v>
      </c>
    </row>
    <row r="561" spans="1:5" x14ac:dyDescent="0.25">
      <c r="A561" s="3" t="s">
        <v>2066</v>
      </c>
      <c r="B561" s="3" t="s">
        <v>2067</v>
      </c>
      <c r="C561" s="4"/>
      <c r="D561" s="5"/>
      <c r="E561" s="6"/>
    </row>
    <row r="562" spans="1:5" x14ac:dyDescent="0.25">
      <c r="A562" s="3" t="s">
        <v>2068</v>
      </c>
      <c r="B562" s="3" t="s">
        <v>2069</v>
      </c>
      <c r="C562" s="4"/>
      <c r="D562" s="5"/>
      <c r="E562" s="6"/>
    </row>
    <row r="563" spans="1:5" x14ac:dyDescent="0.25">
      <c r="A563" s="3" t="s">
        <v>2070</v>
      </c>
      <c r="B563" s="3" t="s">
        <v>2071</v>
      </c>
      <c r="C563" s="4"/>
      <c r="D563" s="5"/>
      <c r="E563" s="6"/>
    </row>
    <row r="564" spans="1:5" x14ac:dyDescent="0.25">
      <c r="A564" s="3" t="s">
        <v>2072</v>
      </c>
      <c r="B564" s="3" t="s">
        <v>2073</v>
      </c>
      <c r="C564" s="4"/>
      <c r="D564" s="5"/>
      <c r="E564" s="6"/>
    </row>
    <row r="565" spans="1:5" x14ac:dyDescent="0.25">
      <c r="A565" s="3" t="s">
        <v>2074</v>
      </c>
      <c r="B565" s="3" t="s">
        <v>2075</v>
      </c>
      <c r="C565" s="4" t="s">
        <v>2076</v>
      </c>
      <c r="D565" s="5" t="s">
        <v>2077</v>
      </c>
      <c r="E565" s="7" t="s">
        <v>2078</v>
      </c>
    </row>
    <row r="566" spans="1:5" x14ac:dyDescent="0.25">
      <c r="A566" s="3" t="s">
        <v>2079</v>
      </c>
      <c r="B566" s="3" t="s">
        <v>2080</v>
      </c>
      <c r="C566" s="4"/>
      <c r="D566" s="5" t="s">
        <v>334</v>
      </c>
      <c r="E566" s="7" t="s">
        <v>335</v>
      </c>
    </row>
    <row r="567" spans="1:5" x14ac:dyDescent="0.25">
      <c r="A567" s="3" t="s">
        <v>2081</v>
      </c>
      <c r="B567" s="3" t="s">
        <v>2082</v>
      </c>
      <c r="C567" s="4"/>
      <c r="D567" s="5"/>
      <c r="E567" s="6"/>
    </row>
    <row r="568" spans="1:5" x14ac:dyDescent="0.25">
      <c r="A568" s="3" t="s">
        <v>2083</v>
      </c>
      <c r="B568" s="3" t="s">
        <v>2084</v>
      </c>
      <c r="C568" s="4" t="s">
        <v>2085</v>
      </c>
      <c r="D568" s="5" t="s">
        <v>1235</v>
      </c>
      <c r="E568" s="7" t="s">
        <v>1236</v>
      </c>
    </row>
    <row r="569" spans="1:5" x14ac:dyDescent="0.25">
      <c r="A569" s="3" t="s">
        <v>2086</v>
      </c>
      <c r="B569" s="3" t="s">
        <v>2087</v>
      </c>
      <c r="C569" s="4"/>
      <c r="D569" s="5" t="s">
        <v>2088</v>
      </c>
      <c r="E569" s="7" t="s">
        <v>2089</v>
      </c>
    </row>
    <row r="570" spans="1:5" x14ac:dyDescent="0.25">
      <c r="A570" s="3" t="s">
        <v>2090</v>
      </c>
      <c r="B570" s="3" t="s">
        <v>2091</v>
      </c>
      <c r="C570" s="4"/>
      <c r="D570" s="5"/>
      <c r="E570" s="6"/>
    </row>
    <row r="571" spans="1:5" x14ac:dyDescent="0.25">
      <c r="A571" s="3" t="s">
        <v>2092</v>
      </c>
      <c r="B571" s="3" t="s">
        <v>2093</v>
      </c>
      <c r="C571" s="4"/>
      <c r="D571" s="5" t="s">
        <v>2094</v>
      </c>
      <c r="E571" s="7" t="s">
        <v>2095</v>
      </c>
    </row>
    <row r="572" spans="1:5" x14ac:dyDescent="0.25">
      <c r="A572" s="3" t="s">
        <v>2096</v>
      </c>
      <c r="B572" s="3" t="s">
        <v>2097</v>
      </c>
      <c r="C572" s="4"/>
      <c r="D572" s="5" t="s">
        <v>2098</v>
      </c>
      <c r="E572" s="7" t="s">
        <v>535</v>
      </c>
    </row>
    <row r="573" spans="1:5" x14ac:dyDescent="0.25">
      <c r="A573" s="3" t="s">
        <v>2099</v>
      </c>
      <c r="B573" s="3" t="s">
        <v>2100</v>
      </c>
      <c r="C573" s="4"/>
      <c r="D573" s="5"/>
      <c r="E573" s="6"/>
    </row>
    <row r="574" spans="1:5" x14ac:dyDescent="0.25">
      <c r="A574" s="3" t="s">
        <v>2101</v>
      </c>
      <c r="B574" s="3" t="s">
        <v>2102</v>
      </c>
      <c r="C574" s="4"/>
      <c r="D574" s="5" t="s">
        <v>2103</v>
      </c>
      <c r="E574" s="7" t="s">
        <v>2104</v>
      </c>
    </row>
    <row r="575" spans="1:5" x14ac:dyDescent="0.25">
      <c r="A575" s="3" t="s">
        <v>2105</v>
      </c>
      <c r="B575" s="3" t="s">
        <v>2106</v>
      </c>
      <c r="C575" s="3" t="s">
        <v>2107</v>
      </c>
      <c r="D575" s="5" t="s">
        <v>2108</v>
      </c>
      <c r="E575" s="7" t="s">
        <v>2109</v>
      </c>
    </row>
    <row r="576" spans="1:5" x14ac:dyDescent="0.25">
      <c r="A576" s="3" t="s">
        <v>2110</v>
      </c>
      <c r="B576" s="3" t="s">
        <v>2111</v>
      </c>
      <c r="C576" s="4"/>
      <c r="D576" s="5"/>
      <c r="E576" s="6"/>
    </row>
    <row r="577" spans="1:5" x14ac:dyDescent="0.25">
      <c r="A577" s="3" t="s">
        <v>2112</v>
      </c>
      <c r="B577" s="3" t="s">
        <v>2113</v>
      </c>
      <c r="C577" s="3" t="s">
        <v>2114</v>
      </c>
      <c r="D577" s="5" t="s">
        <v>2115</v>
      </c>
      <c r="E577" s="7" t="s">
        <v>2116</v>
      </c>
    </row>
    <row r="578" spans="1:5" x14ac:dyDescent="0.25">
      <c r="A578" s="3" t="s">
        <v>2117</v>
      </c>
      <c r="B578" s="3" t="s">
        <v>2118</v>
      </c>
      <c r="C578" s="4"/>
      <c r="D578" s="5" t="s">
        <v>2098</v>
      </c>
      <c r="E578" s="7" t="s">
        <v>535</v>
      </c>
    </row>
    <row r="579" spans="1:5" x14ac:dyDescent="0.25">
      <c r="A579" s="3" t="s">
        <v>2119</v>
      </c>
      <c r="B579" s="3" t="s">
        <v>2120</v>
      </c>
      <c r="C579" s="3" t="s">
        <v>2121</v>
      </c>
      <c r="D579" s="5"/>
      <c r="E579" s="6"/>
    </row>
    <row r="580" spans="1:5" x14ac:dyDescent="0.25">
      <c r="A580" s="3" t="s">
        <v>2122</v>
      </c>
      <c r="B580" s="3" t="s">
        <v>2123</v>
      </c>
      <c r="C580" s="4"/>
      <c r="D580" s="5"/>
      <c r="E580" s="6"/>
    </row>
    <row r="581" spans="1:5" x14ac:dyDescent="0.25">
      <c r="A581" s="3" t="s">
        <v>2124</v>
      </c>
      <c r="B581" s="3" t="s">
        <v>2125</v>
      </c>
      <c r="C581" s="4"/>
      <c r="D581" s="5" t="s">
        <v>2126</v>
      </c>
      <c r="E581" s="7" t="s">
        <v>2127</v>
      </c>
    </row>
    <row r="582" spans="1:5" x14ac:dyDescent="0.25">
      <c r="A582" s="3" t="s">
        <v>2128</v>
      </c>
      <c r="B582" s="3" t="s">
        <v>2129</v>
      </c>
      <c r="C582" s="4"/>
      <c r="D582" s="5"/>
      <c r="E582" s="6"/>
    </row>
    <row r="583" spans="1:5" x14ac:dyDescent="0.25">
      <c r="A583" s="3" t="s">
        <v>2130</v>
      </c>
      <c r="B583" s="3" t="s">
        <v>2131</v>
      </c>
      <c r="C583" s="4"/>
      <c r="D583" s="5"/>
      <c r="E583" s="6"/>
    </row>
    <row r="584" spans="1:5" x14ac:dyDescent="0.25">
      <c r="A584" s="3" t="s">
        <v>2132</v>
      </c>
      <c r="B584" s="3" t="s">
        <v>2133</v>
      </c>
      <c r="C584" s="3" t="s">
        <v>2134</v>
      </c>
      <c r="D584" s="5"/>
      <c r="E584" s="6"/>
    </row>
    <row r="585" spans="1:5" x14ac:dyDescent="0.25">
      <c r="A585" s="3" t="s">
        <v>2135</v>
      </c>
      <c r="B585" s="3" t="s">
        <v>2136</v>
      </c>
      <c r="C585" s="4"/>
      <c r="D585" s="5"/>
      <c r="E585" s="6"/>
    </row>
    <row r="586" spans="1:5" x14ac:dyDescent="0.25">
      <c r="A586" s="3" t="s">
        <v>2137</v>
      </c>
      <c r="B586" s="3" t="s">
        <v>2138</v>
      </c>
      <c r="C586" s="4"/>
      <c r="D586" s="5"/>
      <c r="E586" s="6"/>
    </row>
    <row r="587" spans="1:5" x14ac:dyDescent="0.25">
      <c r="A587" s="3" t="s">
        <v>2139</v>
      </c>
      <c r="B587" s="3" t="s">
        <v>2140</v>
      </c>
      <c r="C587" s="4"/>
      <c r="D587" s="5" t="s">
        <v>2141</v>
      </c>
      <c r="E587" s="7" t="s">
        <v>2142</v>
      </c>
    </row>
    <row r="588" spans="1:5" x14ac:dyDescent="0.25">
      <c r="A588" s="3" t="s">
        <v>2143</v>
      </c>
      <c r="B588" s="3" t="s">
        <v>2144</v>
      </c>
      <c r="C588" s="4"/>
      <c r="D588" s="5"/>
      <c r="E588" s="6"/>
    </row>
    <row r="589" spans="1:5" x14ac:dyDescent="0.25">
      <c r="A589" s="3" t="s">
        <v>2145</v>
      </c>
      <c r="B589" s="3" t="s">
        <v>2146</v>
      </c>
      <c r="C589" s="3" t="s">
        <v>2147</v>
      </c>
      <c r="D589" s="5"/>
      <c r="E589" s="6"/>
    </row>
    <row r="590" spans="1:5" x14ac:dyDescent="0.25">
      <c r="A590" s="3" t="s">
        <v>2148</v>
      </c>
      <c r="B590" s="3" t="s">
        <v>2149</v>
      </c>
      <c r="C590" s="3" t="s">
        <v>2150</v>
      </c>
      <c r="D590" s="5" t="s">
        <v>2151</v>
      </c>
      <c r="E590" s="7" t="s">
        <v>1361</v>
      </c>
    </row>
    <row r="591" spans="1:5" x14ac:dyDescent="0.25">
      <c r="A591" s="3" t="s">
        <v>2152</v>
      </c>
      <c r="B591" s="3" t="s">
        <v>2153</v>
      </c>
      <c r="C591" s="3" t="s">
        <v>2154</v>
      </c>
      <c r="D591" s="5"/>
      <c r="E591" s="6"/>
    </row>
    <row r="592" spans="1:5" x14ac:dyDescent="0.25">
      <c r="A592" s="3" t="s">
        <v>2155</v>
      </c>
      <c r="B592" s="3" t="s">
        <v>2156</v>
      </c>
      <c r="C592" s="4"/>
      <c r="D592" s="5" t="s">
        <v>2157</v>
      </c>
      <c r="E592" s="7" t="s">
        <v>1017</v>
      </c>
    </row>
    <row r="593" spans="1:5" x14ac:dyDescent="0.25">
      <c r="A593" s="3" t="s">
        <v>2158</v>
      </c>
      <c r="B593" s="3" t="s">
        <v>2159</v>
      </c>
      <c r="C593" s="4"/>
      <c r="D593" s="5"/>
      <c r="E593" s="6"/>
    </row>
    <row r="594" spans="1:5" x14ac:dyDescent="0.25">
      <c r="A594" s="3" t="s">
        <v>2160</v>
      </c>
      <c r="B594" s="3" t="s">
        <v>2161</v>
      </c>
      <c r="C594" s="4"/>
      <c r="D594" s="5"/>
      <c r="E594" s="6"/>
    </row>
    <row r="595" spans="1:5" x14ac:dyDescent="0.25">
      <c r="A595" s="3" t="s">
        <v>2162</v>
      </c>
      <c r="B595" s="3" t="s">
        <v>2163</v>
      </c>
      <c r="C595" s="4"/>
      <c r="D595" s="5"/>
      <c r="E595" s="6"/>
    </row>
    <row r="596" spans="1:5" x14ac:dyDescent="0.25">
      <c r="A596" s="3" t="s">
        <v>2164</v>
      </c>
      <c r="B596" s="3" t="s">
        <v>2165</v>
      </c>
      <c r="C596" s="3" t="s">
        <v>2166</v>
      </c>
      <c r="D596" s="5" t="s">
        <v>2167</v>
      </c>
      <c r="E596" s="7" t="s">
        <v>2168</v>
      </c>
    </row>
    <row r="597" spans="1:5" x14ac:dyDescent="0.25">
      <c r="A597" s="3" t="s">
        <v>2169</v>
      </c>
      <c r="B597" s="3" t="s">
        <v>2170</v>
      </c>
      <c r="C597" s="4"/>
      <c r="D597" s="5"/>
      <c r="E597" s="6"/>
    </row>
    <row r="598" spans="1:5" x14ac:dyDescent="0.25">
      <c r="A598" s="3" t="s">
        <v>2171</v>
      </c>
      <c r="B598" s="3" t="s">
        <v>2172</v>
      </c>
      <c r="C598" s="3" t="s">
        <v>2173</v>
      </c>
      <c r="D598" s="5" t="s">
        <v>2174</v>
      </c>
      <c r="E598" s="7" t="s">
        <v>2175</v>
      </c>
    </row>
    <row r="599" spans="1:5" x14ac:dyDescent="0.25">
      <c r="A599" s="3" t="s">
        <v>2176</v>
      </c>
      <c r="B599" s="3" t="s">
        <v>2177</v>
      </c>
      <c r="C599" s="4"/>
      <c r="D599" s="5"/>
      <c r="E599" s="6"/>
    </row>
    <row r="600" spans="1:5" x14ac:dyDescent="0.25">
      <c r="A600" s="3" t="s">
        <v>2178</v>
      </c>
      <c r="B600" s="3" t="s">
        <v>2179</v>
      </c>
      <c r="C600" s="4"/>
      <c r="D600" s="5" t="s">
        <v>2180</v>
      </c>
      <c r="E600" s="7" t="s">
        <v>66</v>
      </c>
    </row>
    <row r="601" spans="1:5" x14ac:dyDescent="0.25">
      <c r="A601" s="3" t="s">
        <v>2181</v>
      </c>
      <c r="B601" s="3" t="s">
        <v>2182</v>
      </c>
      <c r="C601" s="4"/>
      <c r="D601" s="5"/>
      <c r="E601" s="6"/>
    </row>
    <row r="602" spans="1:5" x14ac:dyDescent="0.25">
      <c r="A602" s="3" t="s">
        <v>2183</v>
      </c>
      <c r="B602" s="3" t="s">
        <v>2184</v>
      </c>
      <c r="C602" s="4"/>
      <c r="D602" s="5" t="s">
        <v>2185</v>
      </c>
      <c r="E602" s="7" t="s">
        <v>2186</v>
      </c>
    </row>
    <row r="603" spans="1:5" x14ac:dyDescent="0.25">
      <c r="A603" s="3" t="s">
        <v>2187</v>
      </c>
      <c r="B603" s="3" t="s">
        <v>2188</v>
      </c>
      <c r="C603" s="4"/>
      <c r="D603" s="5" t="s">
        <v>2189</v>
      </c>
      <c r="E603" s="7" t="s">
        <v>2190</v>
      </c>
    </row>
    <row r="604" spans="1:5" x14ac:dyDescent="0.25">
      <c r="A604" s="3" t="s">
        <v>2191</v>
      </c>
      <c r="B604" s="3" t="s">
        <v>2192</v>
      </c>
      <c r="C604" s="4"/>
      <c r="D604" s="5" t="s">
        <v>1502</v>
      </c>
      <c r="E604" s="7" t="s">
        <v>2193</v>
      </c>
    </row>
    <row r="605" spans="1:5" x14ac:dyDescent="0.25">
      <c r="A605" s="3" t="s">
        <v>2194</v>
      </c>
      <c r="B605" s="3" t="s">
        <v>2195</v>
      </c>
      <c r="C605" s="4"/>
      <c r="D605" s="5" t="s">
        <v>2196</v>
      </c>
      <c r="E605" s="7" t="s">
        <v>2197</v>
      </c>
    </row>
    <row r="606" spans="1:5" x14ac:dyDescent="0.25">
      <c r="A606" s="3" t="s">
        <v>2198</v>
      </c>
      <c r="B606" s="3" t="s">
        <v>2199</v>
      </c>
      <c r="C606" s="3" t="s">
        <v>2200</v>
      </c>
      <c r="D606" s="5" t="s">
        <v>2201</v>
      </c>
      <c r="E606" s="7" t="s">
        <v>2202</v>
      </c>
    </row>
    <row r="607" spans="1:5" x14ac:dyDescent="0.25">
      <c r="A607" s="3" t="s">
        <v>2203</v>
      </c>
      <c r="B607" s="3" t="s">
        <v>2204</v>
      </c>
      <c r="C607" s="4"/>
      <c r="D607" s="5" t="s">
        <v>2205</v>
      </c>
      <c r="E607" s="7" t="s">
        <v>2206</v>
      </c>
    </row>
    <row r="608" spans="1:5" x14ac:dyDescent="0.25">
      <c r="A608" s="3" t="s">
        <v>2207</v>
      </c>
      <c r="B608" s="3" t="s">
        <v>2208</v>
      </c>
      <c r="C608" s="3" t="s">
        <v>2209</v>
      </c>
      <c r="D608" s="5"/>
      <c r="E608" s="6"/>
    </row>
    <row r="609" spans="1:5" x14ac:dyDescent="0.25">
      <c r="A609" s="3" t="s">
        <v>2210</v>
      </c>
      <c r="B609" s="3" t="s">
        <v>2211</v>
      </c>
      <c r="C609" s="4"/>
      <c r="D609" s="5"/>
      <c r="E609" s="6"/>
    </row>
    <row r="610" spans="1:5" x14ac:dyDescent="0.25">
      <c r="A610" s="3" t="s">
        <v>2212</v>
      </c>
      <c r="B610" s="3" t="s">
        <v>2213</v>
      </c>
      <c r="C610" s="4"/>
      <c r="D610" s="5" t="s">
        <v>2214</v>
      </c>
      <c r="E610" s="7" t="s">
        <v>2215</v>
      </c>
    </row>
    <row r="611" spans="1:5" x14ac:dyDescent="0.25">
      <c r="A611" s="3" t="s">
        <v>2216</v>
      </c>
      <c r="B611" s="3" t="s">
        <v>2217</v>
      </c>
      <c r="C611" s="3" t="s">
        <v>2218</v>
      </c>
      <c r="D611" s="5" t="s">
        <v>2219</v>
      </c>
      <c r="E611" s="7" t="s">
        <v>2220</v>
      </c>
    </row>
    <row r="612" spans="1:5" x14ac:dyDescent="0.25">
      <c r="A612" s="3" t="s">
        <v>2221</v>
      </c>
      <c r="B612" s="3" t="s">
        <v>2222</v>
      </c>
      <c r="C612" s="4"/>
      <c r="D612" s="5" t="s">
        <v>2223</v>
      </c>
      <c r="E612" s="7" t="s">
        <v>2224</v>
      </c>
    </row>
    <row r="613" spans="1:5" x14ac:dyDescent="0.25">
      <c r="A613" s="3" t="s">
        <v>2225</v>
      </c>
      <c r="B613" s="3" t="s">
        <v>2226</v>
      </c>
      <c r="C613" s="3" t="s">
        <v>2227</v>
      </c>
      <c r="D613" s="5" t="s">
        <v>2228</v>
      </c>
      <c r="E613" s="7" t="s">
        <v>2229</v>
      </c>
    </row>
    <row r="614" spans="1:5" x14ac:dyDescent="0.25">
      <c r="A614" s="3" t="s">
        <v>2230</v>
      </c>
      <c r="B614" s="3" t="s">
        <v>2231</v>
      </c>
      <c r="C614" s="4"/>
      <c r="D614" s="5" t="s">
        <v>2232</v>
      </c>
      <c r="E614" s="7" t="s">
        <v>2233</v>
      </c>
    </row>
    <row r="615" spans="1:5" x14ac:dyDescent="0.25">
      <c r="A615" s="3" t="s">
        <v>2234</v>
      </c>
      <c r="B615" s="3" t="s">
        <v>2235</v>
      </c>
      <c r="C615" s="4"/>
      <c r="D615" s="5" t="s">
        <v>2236</v>
      </c>
      <c r="E615" s="7" t="s">
        <v>2237</v>
      </c>
    </row>
    <row r="616" spans="1:5" x14ac:dyDescent="0.25">
      <c r="A616" s="3" t="s">
        <v>2238</v>
      </c>
      <c r="B616" s="3" t="s">
        <v>2239</v>
      </c>
      <c r="C616" s="4"/>
      <c r="D616" s="5" t="s">
        <v>148</v>
      </c>
      <c r="E616" s="7" t="s">
        <v>66</v>
      </c>
    </row>
    <row r="617" spans="1:5" x14ac:dyDescent="0.25">
      <c r="A617" s="3" t="s">
        <v>2240</v>
      </c>
      <c r="B617" s="3" t="s">
        <v>2241</v>
      </c>
      <c r="C617" s="4"/>
      <c r="D617" s="5" t="s">
        <v>2242</v>
      </c>
      <c r="E617" s="7" t="s">
        <v>2243</v>
      </c>
    </row>
    <row r="618" spans="1:5" x14ac:dyDescent="0.25">
      <c r="A618" s="3" t="s">
        <v>2244</v>
      </c>
      <c r="B618" s="3" t="s">
        <v>2245</v>
      </c>
      <c r="C618" s="3" t="s">
        <v>2246</v>
      </c>
      <c r="D618" s="5" t="s">
        <v>2247</v>
      </c>
      <c r="E618" s="7" t="s">
        <v>2248</v>
      </c>
    </row>
    <row r="619" spans="1:5" x14ac:dyDescent="0.25">
      <c r="A619" s="3" t="s">
        <v>2249</v>
      </c>
      <c r="B619" s="3" t="s">
        <v>2250</v>
      </c>
      <c r="C619" s="4"/>
      <c r="D619" s="5" t="s">
        <v>2251</v>
      </c>
      <c r="E619" s="7" t="s">
        <v>2252</v>
      </c>
    </row>
    <row r="620" spans="1:5" x14ac:dyDescent="0.25">
      <c r="A620" s="3" t="s">
        <v>2253</v>
      </c>
      <c r="B620" s="3" t="s">
        <v>2254</v>
      </c>
      <c r="C620" s="4"/>
      <c r="D620" s="5" t="s">
        <v>2255</v>
      </c>
      <c r="E620" s="7" t="s">
        <v>2256</v>
      </c>
    </row>
    <row r="621" spans="1:5" x14ac:dyDescent="0.25">
      <c r="A621" s="3" t="s">
        <v>2257</v>
      </c>
      <c r="B621" s="3" t="s">
        <v>2258</v>
      </c>
      <c r="C621" s="4"/>
      <c r="D621" s="5"/>
      <c r="E621" s="6"/>
    </row>
    <row r="622" spans="1:5" x14ac:dyDescent="0.25">
      <c r="A622" s="3" t="s">
        <v>2259</v>
      </c>
      <c r="B622" s="3" t="s">
        <v>2260</v>
      </c>
      <c r="C622" s="3" t="s">
        <v>2261</v>
      </c>
      <c r="D622" s="5"/>
      <c r="E622" s="6"/>
    </row>
    <row r="623" spans="1:5" x14ac:dyDescent="0.25">
      <c r="A623" s="3" t="s">
        <v>2262</v>
      </c>
      <c r="B623" s="3" t="s">
        <v>2263</v>
      </c>
      <c r="C623" s="4"/>
      <c r="D623" s="5" t="s">
        <v>2042</v>
      </c>
      <c r="E623" s="7" t="s">
        <v>2043</v>
      </c>
    </row>
    <row r="624" spans="1:5" x14ac:dyDescent="0.25">
      <c r="A624" s="3" t="s">
        <v>2264</v>
      </c>
      <c r="B624" s="3" t="s">
        <v>2265</v>
      </c>
      <c r="C624" s="3" t="s">
        <v>2266</v>
      </c>
      <c r="D624" s="5" t="s">
        <v>1321</v>
      </c>
      <c r="E624" s="7" t="s">
        <v>1322</v>
      </c>
    </row>
    <row r="625" spans="1:5" x14ac:dyDescent="0.25">
      <c r="A625" s="3" t="s">
        <v>2267</v>
      </c>
      <c r="B625" s="3" t="s">
        <v>2268</v>
      </c>
      <c r="C625" s="3" t="s">
        <v>2269</v>
      </c>
      <c r="D625" s="5" t="s">
        <v>2270</v>
      </c>
      <c r="E625" s="7" t="s">
        <v>2271</v>
      </c>
    </row>
    <row r="626" spans="1:5" x14ac:dyDescent="0.25">
      <c r="A626" s="3" t="s">
        <v>2272</v>
      </c>
      <c r="B626" s="3" t="s">
        <v>2273</v>
      </c>
      <c r="C626" s="3" t="s">
        <v>2274</v>
      </c>
      <c r="D626" s="5" t="s">
        <v>2275</v>
      </c>
      <c r="E626" s="7" t="s">
        <v>66</v>
      </c>
    </row>
    <row r="627" spans="1:5" x14ac:dyDescent="0.25">
      <c r="A627" s="3" t="s">
        <v>2276</v>
      </c>
      <c r="B627" s="3" t="s">
        <v>2277</v>
      </c>
      <c r="C627" s="4"/>
      <c r="D627" s="5" t="s">
        <v>2278</v>
      </c>
      <c r="E627" s="7" t="s">
        <v>2279</v>
      </c>
    </row>
    <row r="628" spans="1:5" x14ac:dyDescent="0.25">
      <c r="A628" s="3" t="s">
        <v>2280</v>
      </c>
      <c r="B628" s="3" t="s">
        <v>2281</v>
      </c>
      <c r="C628" s="4"/>
      <c r="D628" s="5" t="s">
        <v>2282</v>
      </c>
      <c r="E628" s="7" t="s">
        <v>103</v>
      </c>
    </row>
    <row r="629" spans="1:5" x14ac:dyDescent="0.25">
      <c r="A629" s="3" t="s">
        <v>2283</v>
      </c>
      <c r="B629" s="3" t="s">
        <v>2284</v>
      </c>
      <c r="C629" s="4"/>
      <c r="D629" s="5"/>
      <c r="E629" s="6"/>
    </row>
    <row r="630" spans="1:5" x14ac:dyDescent="0.25">
      <c r="A630" s="3" t="s">
        <v>2285</v>
      </c>
      <c r="B630" s="3" t="s">
        <v>2286</v>
      </c>
      <c r="C630" s="3" t="s">
        <v>2287</v>
      </c>
      <c r="D630" s="5" t="s">
        <v>1106</v>
      </c>
      <c r="E630" s="6" t="s">
        <v>1107</v>
      </c>
    </row>
    <row r="631" spans="1:5" x14ac:dyDescent="0.25">
      <c r="A631" s="3" t="s">
        <v>2288</v>
      </c>
      <c r="B631" s="3" t="s">
        <v>2289</v>
      </c>
      <c r="C631" s="4" t="s">
        <v>2290</v>
      </c>
      <c r="D631" s="5" t="s">
        <v>2291</v>
      </c>
      <c r="E631" s="7" t="s">
        <v>2292</v>
      </c>
    </row>
    <row r="632" spans="1:5" x14ac:dyDescent="0.25">
      <c r="A632" s="3" t="s">
        <v>2293</v>
      </c>
      <c r="B632" s="3" t="s">
        <v>2294</v>
      </c>
      <c r="C632" s="4"/>
      <c r="D632" s="5"/>
      <c r="E632" s="6"/>
    </row>
    <row r="633" spans="1:5" x14ac:dyDescent="0.25">
      <c r="A633" s="3" t="s">
        <v>2295</v>
      </c>
      <c r="B633" s="3" t="s">
        <v>2296</v>
      </c>
      <c r="C633" s="4"/>
      <c r="D633" s="5" t="s">
        <v>2297</v>
      </c>
      <c r="E633" s="7" t="s">
        <v>2298</v>
      </c>
    </row>
    <row r="634" spans="1:5" x14ac:dyDescent="0.25">
      <c r="A634" s="3" t="s">
        <v>2299</v>
      </c>
      <c r="B634" s="3" t="s">
        <v>2300</v>
      </c>
      <c r="C634" s="3" t="s">
        <v>2301</v>
      </c>
      <c r="D634" s="5" t="s">
        <v>2302</v>
      </c>
      <c r="E634" s="7" t="s">
        <v>2303</v>
      </c>
    </row>
    <row r="635" spans="1:5" x14ac:dyDescent="0.25">
      <c r="A635" s="3" t="s">
        <v>2304</v>
      </c>
      <c r="B635" s="3" t="s">
        <v>2305</v>
      </c>
      <c r="C635" s="3" t="s">
        <v>2306</v>
      </c>
      <c r="D635" s="5" t="s">
        <v>2307</v>
      </c>
      <c r="E635" s="7" t="s">
        <v>2308</v>
      </c>
    </row>
    <row r="636" spans="1:5" x14ac:dyDescent="0.25">
      <c r="A636" s="3" t="s">
        <v>2309</v>
      </c>
      <c r="B636" s="3" t="s">
        <v>2310</v>
      </c>
      <c r="C636" s="4"/>
      <c r="D636" s="5"/>
      <c r="E636" s="6"/>
    </row>
    <row r="637" spans="1:5" x14ac:dyDescent="0.25">
      <c r="A637" s="3" t="s">
        <v>2311</v>
      </c>
      <c r="B637" s="3" t="s">
        <v>2312</v>
      </c>
      <c r="C637" s="4"/>
      <c r="D637" s="5" t="s">
        <v>2313</v>
      </c>
      <c r="E637" s="7" t="s">
        <v>2314</v>
      </c>
    </row>
    <row r="638" spans="1:5" x14ac:dyDescent="0.25">
      <c r="A638" s="3" t="s">
        <v>2315</v>
      </c>
      <c r="B638" s="3" t="s">
        <v>2316</v>
      </c>
      <c r="C638" s="4"/>
      <c r="D638" s="5" t="s">
        <v>2317</v>
      </c>
      <c r="E638" s="7" t="s">
        <v>2318</v>
      </c>
    </row>
    <row r="639" spans="1:5" x14ac:dyDescent="0.25">
      <c r="A639" s="3" t="s">
        <v>2319</v>
      </c>
      <c r="B639" s="3" t="s">
        <v>2320</v>
      </c>
      <c r="C639" s="4"/>
      <c r="D639" s="5" t="s">
        <v>2321</v>
      </c>
      <c r="E639" s="7" t="s">
        <v>721</v>
      </c>
    </row>
    <row r="640" spans="1:5" x14ac:dyDescent="0.25">
      <c r="A640" s="3" t="s">
        <v>2322</v>
      </c>
      <c r="B640" s="3" t="s">
        <v>2323</v>
      </c>
      <c r="C640" s="4"/>
      <c r="D640" s="5"/>
      <c r="E640" s="6"/>
    </row>
    <row r="641" spans="1:5" x14ac:dyDescent="0.25">
      <c r="A641" s="3" t="s">
        <v>2324</v>
      </c>
      <c r="B641" s="3" t="s">
        <v>2325</v>
      </c>
      <c r="C641" s="4"/>
      <c r="D641" s="5" t="s">
        <v>2326</v>
      </c>
      <c r="E641" s="7" t="s">
        <v>2327</v>
      </c>
    </row>
    <row r="642" spans="1:5" x14ac:dyDescent="0.25">
      <c r="A642" s="3" t="s">
        <v>2328</v>
      </c>
      <c r="B642" s="3" t="s">
        <v>2329</v>
      </c>
      <c r="C642" s="4"/>
      <c r="D642" s="5" t="s">
        <v>2330</v>
      </c>
      <c r="E642" s="7" t="s">
        <v>2331</v>
      </c>
    </row>
    <row r="643" spans="1:5" x14ac:dyDescent="0.25">
      <c r="A643" s="3" t="s">
        <v>2332</v>
      </c>
      <c r="B643" s="3" t="s">
        <v>2333</v>
      </c>
      <c r="C643" s="4"/>
      <c r="D643" s="5" t="s">
        <v>2334</v>
      </c>
      <c r="E643" s="7" t="s">
        <v>2335</v>
      </c>
    </row>
    <row r="644" spans="1:5" x14ac:dyDescent="0.25">
      <c r="A644" s="3" t="s">
        <v>2336</v>
      </c>
      <c r="B644" s="3" t="s">
        <v>2337</v>
      </c>
      <c r="C644" s="4"/>
      <c r="D644" s="5"/>
      <c r="E644" s="6"/>
    </row>
    <row r="645" spans="1:5" x14ac:dyDescent="0.25">
      <c r="A645" s="3" t="s">
        <v>2338</v>
      </c>
      <c r="B645" s="3" t="s">
        <v>2339</v>
      </c>
      <c r="C645" s="4"/>
      <c r="D645" s="5" t="s">
        <v>152</v>
      </c>
      <c r="E645" s="7" t="s">
        <v>66</v>
      </c>
    </row>
    <row r="646" spans="1:5" x14ac:dyDescent="0.25">
      <c r="A646" s="3" t="s">
        <v>2340</v>
      </c>
      <c r="B646" s="3" t="s">
        <v>2341</v>
      </c>
      <c r="C646" s="4"/>
      <c r="D646" s="5"/>
      <c r="E646" s="6"/>
    </row>
    <row r="647" spans="1:5" x14ac:dyDescent="0.25">
      <c r="A647" s="3" t="s">
        <v>2342</v>
      </c>
      <c r="B647" s="3" t="s">
        <v>2343</v>
      </c>
      <c r="C647" s="4"/>
      <c r="D647" s="5"/>
      <c r="E647" s="6"/>
    </row>
    <row r="648" spans="1:5" x14ac:dyDescent="0.25">
      <c r="A648" s="3" t="s">
        <v>2344</v>
      </c>
      <c r="B648" s="3" t="s">
        <v>2345</v>
      </c>
      <c r="C648" s="4"/>
      <c r="D648" s="5"/>
      <c r="E648" s="6"/>
    </row>
    <row r="649" spans="1:5" x14ac:dyDescent="0.25">
      <c r="A649" s="3" t="s">
        <v>2346</v>
      </c>
      <c r="B649" s="3" t="s">
        <v>2347</v>
      </c>
      <c r="C649" s="4"/>
      <c r="D649" s="5" t="s">
        <v>2348</v>
      </c>
      <c r="E649" s="7" t="s">
        <v>2349</v>
      </c>
    </row>
    <row r="650" spans="1:5" x14ac:dyDescent="0.25">
      <c r="A650" s="3" t="s">
        <v>2350</v>
      </c>
      <c r="B650" s="3" t="s">
        <v>2351</v>
      </c>
      <c r="C650" s="4"/>
      <c r="D650" s="5"/>
      <c r="E650" s="6"/>
    </row>
    <row r="651" spans="1:5" x14ac:dyDescent="0.25">
      <c r="A651" s="3" t="s">
        <v>2352</v>
      </c>
      <c r="B651" s="3" t="s">
        <v>2353</v>
      </c>
      <c r="C651" s="4"/>
      <c r="D651" s="5" t="s">
        <v>2354</v>
      </c>
      <c r="E651" s="7" t="s">
        <v>103</v>
      </c>
    </row>
    <row r="652" spans="1:5" x14ac:dyDescent="0.25">
      <c r="A652" s="3" t="s">
        <v>2355</v>
      </c>
      <c r="B652" s="3" t="s">
        <v>2356</v>
      </c>
      <c r="C652" s="4"/>
      <c r="D652" s="5" t="s">
        <v>2357</v>
      </c>
      <c r="E652" s="7" t="s">
        <v>2358</v>
      </c>
    </row>
    <row r="653" spans="1:5" x14ac:dyDescent="0.25">
      <c r="A653" s="3" t="s">
        <v>2359</v>
      </c>
      <c r="B653" s="3" t="s">
        <v>2360</v>
      </c>
      <c r="C653" s="4"/>
      <c r="D653" s="5" t="s">
        <v>2361</v>
      </c>
      <c r="E653" s="7" t="s">
        <v>2362</v>
      </c>
    </row>
    <row r="654" spans="1:5" x14ac:dyDescent="0.25">
      <c r="A654" s="3" t="s">
        <v>2363</v>
      </c>
      <c r="B654" s="3" t="s">
        <v>2364</v>
      </c>
      <c r="C654" s="3" t="s">
        <v>2365</v>
      </c>
      <c r="D654" s="5" t="s">
        <v>2366</v>
      </c>
      <c r="E654" s="7" t="s">
        <v>2367</v>
      </c>
    </row>
    <row r="655" spans="1:5" x14ac:dyDescent="0.25">
      <c r="A655" s="3" t="s">
        <v>2368</v>
      </c>
      <c r="B655" s="3" t="s">
        <v>2369</v>
      </c>
      <c r="C655" s="4"/>
      <c r="D655" s="5" t="s">
        <v>2370</v>
      </c>
      <c r="E655" s="7" t="s">
        <v>2371</v>
      </c>
    </row>
    <row r="656" spans="1:5" x14ac:dyDescent="0.25">
      <c r="A656" s="3" t="s">
        <v>2372</v>
      </c>
      <c r="B656" s="3" t="s">
        <v>2373</v>
      </c>
      <c r="C656" s="3" t="s">
        <v>2374</v>
      </c>
      <c r="D656" s="5"/>
      <c r="E656" s="6"/>
    </row>
    <row r="657" spans="1:5" x14ac:dyDescent="0.25">
      <c r="A657" s="3" t="s">
        <v>2375</v>
      </c>
      <c r="B657" s="3" t="s">
        <v>2376</v>
      </c>
      <c r="C657" s="4" t="s">
        <v>2377</v>
      </c>
      <c r="D657" s="5"/>
      <c r="E657" s="6"/>
    </row>
    <row r="658" spans="1:5" x14ac:dyDescent="0.25">
      <c r="A658" s="3" t="s">
        <v>2378</v>
      </c>
      <c r="B658" s="3" t="s">
        <v>2379</v>
      </c>
      <c r="C658" s="4"/>
      <c r="D658" s="5" t="s">
        <v>2380</v>
      </c>
      <c r="E658" s="7" t="s">
        <v>2381</v>
      </c>
    </row>
    <row r="659" spans="1:5" x14ac:dyDescent="0.25">
      <c r="A659" s="3" t="s">
        <v>2382</v>
      </c>
      <c r="B659" s="3" t="s">
        <v>2383</v>
      </c>
      <c r="C659" s="3" t="s">
        <v>2384</v>
      </c>
      <c r="D659" s="5" t="s">
        <v>2385</v>
      </c>
      <c r="E659" s="7" t="s">
        <v>2386</v>
      </c>
    </row>
    <row r="660" spans="1:5" x14ac:dyDescent="0.25">
      <c r="A660" s="3" t="s">
        <v>2387</v>
      </c>
      <c r="B660" s="3" t="s">
        <v>2388</v>
      </c>
      <c r="C660" s="4"/>
      <c r="D660" s="5" t="s">
        <v>2389</v>
      </c>
      <c r="E660" s="7" t="s">
        <v>2390</v>
      </c>
    </row>
    <row r="661" spans="1:5" x14ac:dyDescent="0.25">
      <c r="A661" s="3" t="s">
        <v>2391</v>
      </c>
      <c r="B661" s="3" t="s">
        <v>2392</v>
      </c>
      <c r="C661" s="4"/>
      <c r="D661" s="5"/>
      <c r="E661" s="6"/>
    </row>
    <row r="662" spans="1:5" x14ac:dyDescent="0.25">
      <c r="A662" s="3" t="s">
        <v>2393</v>
      </c>
      <c r="B662" s="3" t="s">
        <v>2394</v>
      </c>
      <c r="C662" s="4"/>
      <c r="D662" s="5"/>
      <c r="E662" s="6"/>
    </row>
    <row r="663" spans="1:5" x14ac:dyDescent="0.25">
      <c r="A663" s="3" t="s">
        <v>2395</v>
      </c>
      <c r="B663" s="3" t="s">
        <v>2396</v>
      </c>
      <c r="C663" s="4"/>
      <c r="D663" s="5"/>
      <c r="E663" s="6"/>
    </row>
    <row r="664" spans="1:5" x14ac:dyDescent="0.25">
      <c r="A664" s="3" t="s">
        <v>2397</v>
      </c>
      <c r="B664" s="3" t="s">
        <v>2398</v>
      </c>
      <c r="C664" s="4"/>
      <c r="D664" s="5" t="s">
        <v>2399</v>
      </c>
      <c r="E664" s="7" t="s">
        <v>2400</v>
      </c>
    </row>
    <row r="665" spans="1:5" x14ac:dyDescent="0.25">
      <c r="A665" s="3" t="s">
        <v>2401</v>
      </c>
      <c r="B665" s="3" t="s">
        <v>2402</v>
      </c>
      <c r="C665" s="3" t="s">
        <v>2403</v>
      </c>
      <c r="D665" s="5" t="s">
        <v>2404</v>
      </c>
      <c r="E665" s="7" t="s">
        <v>2405</v>
      </c>
    </row>
    <row r="666" spans="1:5" x14ac:dyDescent="0.25">
      <c r="A666" s="3" t="s">
        <v>2406</v>
      </c>
      <c r="B666" s="3" t="s">
        <v>2407</v>
      </c>
      <c r="C666" s="3" t="s">
        <v>2408</v>
      </c>
      <c r="D666" s="5"/>
      <c r="E666" s="6"/>
    </row>
    <row r="667" spans="1:5" x14ac:dyDescent="0.25">
      <c r="A667" s="3" t="s">
        <v>2409</v>
      </c>
      <c r="B667" s="3" t="s">
        <v>2410</v>
      </c>
      <c r="C667" s="4"/>
      <c r="D667" s="5"/>
      <c r="E667" s="6"/>
    </row>
    <row r="668" spans="1:5" x14ac:dyDescent="0.25">
      <c r="A668" s="3" t="s">
        <v>2411</v>
      </c>
      <c r="B668" s="3" t="s">
        <v>2412</v>
      </c>
      <c r="C668" s="4"/>
      <c r="D668" s="5" t="s">
        <v>2413</v>
      </c>
      <c r="E668" s="7" t="s">
        <v>2414</v>
      </c>
    </row>
    <row r="669" spans="1:5" x14ac:dyDescent="0.25">
      <c r="A669" s="3" t="s">
        <v>2415</v>
      </c>
      <c r="B669" s="3" t="s">
        <v>2416</v>
      </c>
      <c r="C669" s="4"/>
      <c r="D669" s="5" t="s">
        <v>152</v>
      </c>
      <c r="E669" s="7" t="s">
        <v>400</v>
      </c>
    </row>
    <row r="670" spans="1:5" x14ac:dyDescent="0.25">
      <c r="A670" s="3" t="s">
        <v>2417</v>
      </c>
      <c r="B670" s="3" t="s">
        <v>2418</v>
      </c>
      <c r="C670" s="3" t="s">
        <v>2419</v>
      </c>
      <c r="D670" s="5"/>
      <c r="E670" s="6"/>
    </row>
    <row r="671" spans="1:5" x14ac:dyDescent="0.25">
      <c r="A671" s="3" t="s">
        <v>2420</v>
      </c>
      <c r="B671" s="3" t="s">
        <v>2421</v>
      </c>
      <c r="C671" s="4"/>
      <c r="D671" s="5"/>
      <c r="E671" s="6"/>
    </row>
    <row r="672" spans="1:5" x14ac:dyDescent="0.25">
      <c r="A672" s="3" t="s">
        <v>2422</v>
      </c>
      <c r="B672" s="3" t="s">
        <v>2423</v>
      </c>
      <c r="C672" s="4"/>
      <c r="D672" s="5" t="s">
        <v>2424</v>
      </c>
      <c r="E672" s="7" t="s">
        <v>2425</v>
      </c>
    </row>
    <row r="673" spans="1:5" x14ac:dyDescent="0.25">
      <c r="A673" s="3" t="s">
        <v>2426</v>
      </c>
      <c r="B673" s="3" t="s">
        <v>2427</v>
      </c>
      <c r="C673" s="4"/>
      <c r="D673" s="5"/>
      <c r="E673" s="6"/>
    </row>
    <row r="674" spans="1:5" x14ac:dyDescent="0.25">
      <c r="A674" s="3" t="s">
        <v>2428</v>
      </c>
      <c r="B674" s="3" t="s">
        <v>2429</v>
      </c>
      <c r="C674" s="3" t="s">
        <v>2430</v>
      </c>
      <c r="D674" s="5" t="s">
        <v>2431</v>
      </c>
      <c r="E674" s="7" t="s">
        <v>2432</v>
      </c>
    </row>
    <row r="675" spans="1:5" x14ac:dyDescent="0.25">
      <c r="A675" s="3" t="s">
        <v>2433</v>
      </c>
      <c r="B675" s="3" t="s">
        <v>2434</v>
      </c>
      <c r="C675" s="4"/>
      <c r="D675" s="5" t="s">
        <v>2435</v>
      </c>
      <c r="E675" s="7" t="s">
        <v>2436</v>
      </c>
    </row>
    <row r="676" spans="1:5" x14ac:dyDescent="0.25">
      <c r="A676" s="3" t="s">
        <v>2437</v>
      </c>
      <c r="B676" s="3" t="s">
        <v>2438</v>
      </c>
      <c r="C676" s="3" t="s">
        <v>2439</v>
      </c>
      <c r="D676" s="5"/>
      <c r="E676" s="6"/>
    </row>
    <row r="677" spans="1:5" x14ac:dyDescent="0.25">
      <c r="A677" s="3" t="s">
        <v>2440</v>
      </c>
      <c r="B677" s="3" t="s">
        <v>2441</v>
      </c>
      <c r="C677" s="4"/>
      <c r="D677" s="5" t="s">
        <v>2442</v>
      </c>
      <c r="E677" s="7" t="s">
        <v>2443</v>
      </c>
    </row>
    <row r="678" spans="1:5" x14ac:dyDescent="0.25">
      <c r="A678" s="3" t="s">
        <v>2444</v>
      </c>
      <c r="B678" s="3" t="s">
        <v>2445</v>
      </c>
      <c r="C678" s="4"/>
      <c r="D678" s="5"/>
      <c r="E678" s="6"/>
    </row>
    <row r="679" spans="1:5" x14ac:dyDescent="0.25">
      <c r="A679" s="3" t="s">
        <v>2446</v>
      </c>
      <c r="B679" s="3" t="s">
        <v>2447</v>
      </c>
      <c r="C679" s="4"/>
      <c r="D679" s="5" t="s">
        <v>2448</v>
      </c>
      <c r="E679" s="7" t="s">
        <v>2449</v>
      </c>
    </row>
    <row r="680" spans="1:5" x14ac:dyDescent="0.25">
      <c r="A680" s="3" t="s">
        <v>2450</v>
      </c>
      <c r="B680" s="3" t="s">
        <v>2451</v>
      </c>
      <c r="C680" s="4"/>
      <c r="D680" s="5"/>
      <c r="E680" s="6"/>
    </row>
    <row r="681" spans="1:5" x14ac:dyDescent="0.25">
      <c r="A681" s="3" t="s">
        <v>2452</v>
      </c>
      <c r="B681" s="3" t="s">
        <v>2453</v>
      </c>
      <c r="C681" s="3" t="s">
        <v>2454</v>
      </c>
      <c r="D681" s="5"/>
      <c r="E681" s="6"/>
    </row>
    <row r="682" spans="1:5" x14ac:dyDescent="0.25">
      <c r="A682" s="3" t="s">
        <v>2455</v>
      </c>
      <c r="B682" s="3" t="s">
        <v>2456</v>
      </c>
      <c r="C682" s="4"/>
      <c r="D682" s="5"/>
      <c r="E682" s="6"/>
    </row>
    <row r="683" spans="1:5" x14ac:dyDescent="0.25">
      <c r="A683" s="3" t="s">
        <v>2457</v>
      </c>
      <c r="B683" s="3" t="s">
        <v>2458</v>
      </c>
      <c r="C683" s="4" t="s">
        <v>2459</v>
      </c>
      <c r="D683" s="5" t="s">
        <v>2460</v>
      </c>
      <c r="E683" s="7" t="s">
        <v>2461</v>
      </c>
    </row>
    <row r="684" spans="1:5" x14ac:dyDescent="0.25">
      <c r="A684" s="3" t="s">
        <v>2462</v>
      </c>
      <c r="B684" s="3" t="s">
        <v>2463</v>
      </c>
      <c r="C684" s="3" t="s">
        <v>2464</v>
      </c>
      <c r="D684" s="5" t="s">
        <v>1081</v>
      </c>
      <c r="E684" s="7" t="s">
        <v>1082</v>
      </c>
    </row>
    <row r="685" spans="1:5" x14ac:dyDescent="0.25">
      <c r="A685" s="3" t="s">
        <v>2465</v>
      </c>
      <c r="B685" s="3" t="s">
        <v>2466</v>
      </c>
      <c r="C685" s="3" t="s">
        <v>2467</v>
      </c>
      <c r="D685" s="5" t="s">
        <v>2468</v>
      </c>
      <c r="E685" s="7" t="s">
        <v>2469</v>
      </c>
    </row>
    <row r="686" spans="1:5" x14ac:dyDescent="0.25">
      <c r="A686" s="3" t="s">
        <v>2470</v>
      </c>
      <c r="B686" s="3" t="s">
        <v>2471</v>
      </c>
      <c r="C686" s="4"/>
      <c r="D686" s="5"/>
      <c r="E686" s="6"/>
    </row>
    <row r="687" spans="1:5" x14ac:dyDescent="0.25">
      <c r="A687" s="3" t="s">
        <v>2472</v>
      </c>
      <c r="B687" s="3" t="s">
        <v>2473</v>
      </c>
      <c r="C687" s="3" t="s">
        <v>2474</v>
      </c>
      <c r="D687" s="5" t="s">
        <v>2098</v>
      </c>
      <c r="E687" s="7" t="s">
        <v>535</v>
      </c>
    </row>
    <row r="688" spans="1:5" x14ac:dyDescent="0.25">
      <c r="A688" s="3" t="s">
        <v>2475</v>
      </c>
      <c r="B688" s="3" t="s">
        <v>2476</v>
      </c>
      <c r="C688" s="4"/>
      <c r="D688" s="5" t="s">
        <v>2477</v>
      </c>
      <c r="E688" s="7" t="s">
        <v>2478</v>
      </c>
    </row>
    <row r="689" spans="1:5" x14ac:dyDescent="0.25">
      <c r="A689" s="3" t="s">
        <v>2479</v>
      </c>
      <c r="B689" s="3" t="s">
        <v>2480</v>
      </c>
      <c r="C689" s="4"/>
      <c r="D689" s="5" t="s">
        <v>2481</v>
      </c>
      <c r="E689" s="7" t="s">
        <v>2482</v>
      </c>
    </row>
    <row r="690" spans="1:5" x14ac:dyDescent="0.25">
      <c r="A690" s="3" t="s">
        <v>2483</v>
      </c>
      <c r="B690" s="3" t="s">
        <v>2484</v>
      </c>
      <c r="C690" s="3" t="s">
        <v>2485</v>
      </c>
      <c r="D690" s="5" t="s">
        <v>2486</v>
      </c>
      <c r="E690" s="7" t="s">
        <v>2487</v>
      </c>
    </row>
    <row r="691" spans="1:5" x14ac:dyDescent="0.25">
      <c r="A691" s="3" t="s">
        <v>2488</v>
      </c>
      <c r="B691" s="3" t="s">
        <v>2489</v>
      </c>
      <c r="C691" s="3" t="s">
        <v>2490</v>
      </c>
      <c r="D691" s="5" t="s">
        <v>2491</v>
      </c>
      <c r="E691" s="7" t="s">
        <v>2492</v>
      </c>
    </row>
    <row r="692" spans="1:5" x14ac:dyDescent="0.25">
      <c r="A692" s="3" t="s">
        <v>2493</v>
      </c>
      <c r="B692" s="3" t="s">
        <v>2494</v>
      </c>
      <c r="C692" s="4"/>
      <c r="D692" s="5" t="s">
        <v>2495</v>
      </c>
      <c r="E692" s="7" t="s">
        <v>2496</v>
      </c>
    </row>
    <row r="693" spans="1:5" x14ac:dyDescent="0.25">
      <c r="A693" s="3" t="s">
        <v>2497</v>
      </c>
      <c r="B693" s="3" t="s">
        <v>2498</v>
      </c>
      <c r="C693" s="4" t="s">
        <v>2499</v>
      </c>
      <c r="D693" s="5" t="s">
        <v>2180</v>
      </c>
      <c r="E693" s="7" t="s">
        <v>66</v>
      </c>
    </row>
    <row r="694" spans="1:5" x14ac:dyDescent="0.25">
      <c r="A694" s="3" t="s">
        <v>2500</v>
      </c>
      <c r="B694" s="3" t="s">
        <v>2501</v>
      </c>
      <c r="C694" s="4" t="s">
        <v>2502</v>
      </c>
      <c r="D694" s="5" t="s">
        <v>712</v>
      </c>
      <c r="E694" s="7" t="s">
        <v>713</v>
      </c>
    </row>
    <row r="695" spans="1:5" x14ac:dyDescent="0.25">
      <c r="A695" s="3" t="s">
        <v>2503</v>
      </c>
      <c r="B695" s="3" t="s">
        <v>2504</v>
      </c>
      <c r="C695" s="3" t="s">
        <v>2505</v>
      </c>
      <c r="D695" s="5" t="s">
        <v>2506</v>
      </c>
      <c r="E695" s="6" t="s">
        <v>2507</v>
      </c>
    </row>
    <row r="696" spans="1:5" x14ac:dyDescent="0.25">
      <c r="A696" s="3" t="s">
        <v>2508</v>
      </c>
      <c r="B696" s="3" t="s">
        <v>2509</v>
      </c>
      <c r="C696" s="3" t="s">
        <v>2510</v>
      </c>
      <c r="D696" s="5" t="s">
        <v>1591</v>
      </c>
      <c r="E696" s="7" t="s">
        <v>1592</v>
      </c>
    </row>
    <row r="697" spans="1:5" x14ac:dyDescent="0.25">
      <c r="A697" s="3" t="s">
        <v>2511</v>
      </c>
      <c r="B697" s="3" t="s">
        <v>2512</v>
      </c>
      <c r="C697" s="3" t="s">
        <v>2513</v>
      </c>
      <c r="D697" s="5" t="s">
        <v>2514</v>
      </c>
      <c r="E697" s="7" t="s">
        <v>2515</v>
      </c>
    </row>
    <row r="698" spans="1:5" x14ac:dyDescent="0.25">
      <c r="A698" s="3" t="s">
        <v>2516</v>
      </c>
      <c r="B698" s="3" t="s">
        <v>2517</v>
      </c>
      <c r="C698" s="3" t="s">
        <v>615</v>
      </c>
      <c r="D698" s="5" t="s">
        <v>906</v>
      </c>
      <c r="E698" s="7" t="s">
        <v>907</v>
      </c>
    </row>
    <row r="699" spans="1:5" x14ac:dyDescent="0.25">
      <c r="A699" s="3" t="s">
        <v>2518</v>
      </c>
      <c r="B699" s="3" t="s">
        <v>2519</v>
      </c>
      <c r="C699" s="4"/>
      <c r="D699" s="5" t="s">
        <v>677</v>
      </c>
      <c r="E699" s="7" t="s">
        <v>678</v>
      </c>
    </row>
    <row r="700" spans="1:5" x14ac:dyDescent="0.25">
      <c r="A700" s="3" t="s">
        <v>2520</v>
      </c>
      <c r="B700" s="4" t="s">
        <v>2521</v>
      </c>
      <c r="C700" s="4" t="s">
        <v>2522</v>
      </c>
      <c r="D700" s="5" t="s">
        <v>2523</v>
      </c>
      <c r="E700" s="7" t="s">
        <v>2524</v>
      </c>
    </row>
    <row r="701" spans="1:5" x14ac:dyDescent="0.25">
      <c r="A701" s="3" t="s">
        <v>2525</v>
      </c>
      <c r="B701" s="3" t="s">
        <v>2526</v>
      </c>
      <c r="C701" s="4"/>
      <c r="D701" s="5" t="s">
        <v>2527</v>
      </c>
      <c r="E701" s="7" t="s">
        <v>2528</v>
      </c>
    </row>
    <row r="702" spans="1:5" x14ac:dyDescent="0.25">
      <c r="A702" s="3" t="s">
        <v>2529</v>
      </c>
      <c r="B702" s="3" t="s">
        <v>2530</v>
      </c>
      <c r="C702" s="4"/>
      <c r="D702" s="5" t="s">
        <v>2531</v>
      </c>
      <c r="E702" s="6" t="s">
        <v>2532</v>
      </c>
    </row>
    <row r="703" spans="1:5" x14ac:dyDescent="0.25">
      <c r="A703" s="3" t="s">
        <v>2533</v>
      </c>
      <c r="B703" s="3" t="s">
        <v>2534</v>
      </c>
      <c r="C703" s="3" t="s">
        <v>2535</v>
      </c>
      <c r="D703" s="5" t="s">
        <v>2536</v>
      </c>
      <c r="E703" s="7" t="s">
        <v>2537</v>
      </c>
    </row>
    <row r="704" spans="1:5" x14ac:dyDescent="0.25">
      <c r="A704" s="3" t="s">
        <v>2538</v>
      </c>
      <c r="B704" s="3" t="s">
        <v>2539</v>
      </c>
      <c r="C704" s="3" t="s">
        <v>2540</v>
      </c>
      <c r="D704" s="5" t="s">
        <v>2541</v>
      </c>
      <c r="E704" s="7" t="s">
        <v>2542</v>
      </c>
    </row>
    <row r="705" spans="1:5" x14ac:dyDescent="0.25">
      <c r="A705" s="3" t="s">
        <v>2543</v>
      </c>
      <c r="B705" s="3" t="s">
        <v>2544</v>
      </c>
      <c r="C705" s="3" t="s">
        <v>2545</v>
      </c>
      <c r="D705" s="5"/>
      <c r="E705" s="6"/>
    </row>
    <row r="706" spans="1:5" x14ac:dyDescent="0.25">
      <c r="A706" s="3" t="s">
        <v>2546</v>
      </c>
      <c r="B706" s="3" t="s">
        <v>2547</v>
      </c>
      <c r="C706" s="4"/>
      <c r="D706" s="5" t="s">
        <v>2548</v>
      </c>
      <c r="E706" s="7" t="s">
        <v>2549</v>
      </c>
    </row>
    <row r="707" spans="1:5" x14ac:dyDescent="0.25">
      <c r="A707" s="3" t="s">
        <v>2550</v>
      </c>
      <c r="B707" s="3" t="s">
        <v>2551</v>
      </c>
      <c r="C707" s="3" t="s">
        <v>2552</v>
      </c>
      <c r="D707" s="5" t="s">
        <v>2553</v>
      </c>
      <c r="E707" s="7" t="s">
        <v>2554</v>
      </c>
    </row>
    <row r="708" spans="1:5" x14ac:dyDescent="0.25">
      <c r="A708" s="3" t="s">
        <v>2555</v>
      </c>
      <c r="B708" s="3" t="s">
        <v>2556</v>
      </c>
      <c r="C708" s="3" t="s">
        <v>2557</v>
      </c>
      <c r="D708" s="5" t="s">
        <v>2558</v>
      </c>
      <c r="E708" s="6" t="s">
        <v>2559</v>
      </c>
    </row>
    <row r="709" spans="1:5" x14ac:dyDescent="0.25">
      <c r="A709" s="3" t="s">
        <v>2560</v>
      </c>
      <c r="B709" s="3" t="s">
        <v>2561</v>
      </c>
      <c r="C709" s="3" t="s">
        <v>2562</v>
      </c>
      <c r="D709" s="5" t="s">
        <v>2563</v>
      </c>
      <c r="E709" s="7" t="s">
        <v>2564</v>
      </c>
    </row>
    <row r="710" spans="1:5" x14ac:dyDescent="0.25">
      <c r="A710" s="3" t="s">
        <v>2565</v>
      </c>
      <c r="B710" s="3" t="s">
        <v>2566</v>
      </c>
      <c r="C710" s="3" t="s">
        <v>2567</v>
      </c>
      <c r="D710" s="5"/>
      <c r="E710" s="6"/>
    </row>
    <row r="711" spans="1:5" x14ac:dyDescent="0.25">
      <c r="A711" s="3" t="s">
        <v>2568</v>
      </c>
      <c r="B711" s="3" t="s">
        <v>2569</v>
      </c>
      <c r="C711" s="3" t="s">
        <v>2570</v>
      </c>
      <c r="D711" s="5" t="s">
        <v>2571</v>
      </c>
      <c r="E711" s="7" t="s">
        <v>2572</v>
      </c>
    </row>
    <row r="712" spans="1:5" x14ac:dyDescent="0.25">
      <c r="A712" s="3" t="s">
        <v>2573</v>
      </c>
      <c r="B712" s="3" t="s">
        <v>2574</v>
      </c>
      <c r="C712" s="3" t="s">
        <v>2575</v>
      </c>
      <c r="D712" s="5"/>
      <c r="E712" s="6"/>
    </row>
    <row r="713" spans="1:5" x14ac:dyDescent="0.25">
      <c r="A713" s="3" t="s">
        <v>2576</v>
      </c>
      <c r="B713" s="3" t="s">
        <v>2577</v>
      </c>
      <c r="C713" s="3" t="s">
        <v>2578</v>
      </c>
      <c r="D713" s="5" t="s">
        <v>2579</v>
      </c>
      <c r="E713" s="6" t="s">
        <v>2580</v>
      </c>
    </row>
    <row r="714" spans="1:5" x14ac:dyDescent="0.25">
      <c r="A714" s="3" t="s">
        <v>2581</v>
      </c>
      <c r="B714" s="3" t="s">
        <v>2582</v>
      </c>
      <c r="C714" s="3" t="s">
        <v>2583</v>
      </c>
      <c r="D714" s="5" t="s">
        <v>2584</v>
      </c>
      <c r="E714" s="7" t="s">
        <v>2585</v>
      </c>
    </row>
    <row r="715" spans="1:5" x14ac:dyDescent="0.25">
      <c r="A715" s="3" t="s">
        <v>2586</v>
      </c>
      <c r="B715" s="3" t="s">
        <v>2587</v>
      </c>
      <c r="C715" s="3" t="s">
        <v>2588</v>
      </c>
      <c r="D715" s="5" t="s">
        <v>2589</v>
      </c>
      <c r="E715" s="7" t="s">
        <v>2590</v>
      </c>
    </row>
    <row r="716" spans="1:5" x14ac:dyDescent="0.25">
      <c r="A716" s="3" t="s">
        <v>2591</v>
      </c>
      <c r="B716" s="3" t="s">
        <v>2592</v>
      </c>
      <c r="C716" s="3" t="s">
        <v>2593</v>
      </c>
      <c r="D716" s="5" t="s">
        <v>2594</v>
      </c>
      <c r="E716" s="7" t="s">
        <v>2595</v>
      </c>
    </row>
    <row r="717" spans="1:5" x14ac:dyDescent="0.25">
      <c r="A717" s="3" t="s">
        <v>2596</v>
      </c>
      <c r="B717" s="3" t="s">
        <v>2597</v>
      </c>
      <c r="C717" s="4"/>
      <c r="D717" s="5" t="s">
        <v>283</v>
      </c>
      <c r="E717" s="7" t="s">
        <v>66</v>
      </c>
    </row>
    <row r="718" spans="1:5" x14ac:dyDescent="0.25">
      <c r="A718" s="3" t="s">
        <v>2598</v>
      </c>
      <c r="B718" s="3" t="s">
        <v>2599</v>
      </c>
      <c r="C718" s="3" t="s">
        <v>2600</v>
      </c>
      <c r="D718" s="5" t="s">
        <v>2601</v>
      </c>
      <c r="E718" s="7" t="s">
        <v>2602</v>
      </c>
    </row>
    <row r="719" spans="1:5" x14ac:dyDescent="0.25">
      <c r="A719" s="3" t="s">
        <v>2603</v>
      </c>
      <c r="B719" s="3" t="s">
        <v>2604</v>
      </c>
      <c r="C719" s="4"/>
      <c r="D719" s="5"/>
      <c r="E719" s="6"/>
    </row>
    <row r="720" spans="1:5" x14ac:dyDescent="0.25">
      <c r="A720" s="3" t="s">
        <v>2605</v>
      </c>
      <c r="B720" s="3" t="s">
        <v>2606</v>
      </c>
      <c r="C720" s="4"/>
      <c r="D720" s="5"/>
      <c r="E720" s="6"/>
    </row>
    <row r="721" spans="1:5" x14ac:dyDescent="0.25">
      <c r="A721" s="3" t="s">
        <v>2607</v>
      </c>
      <c r="B721" s="3" t="s">
        <v>2608</v>
      </c>
      <c r="C721" s="4" t="s">
        <v>2609</v>
      </c>
      <c r="D721" s="5" t="s">
        <v>2610</v>
      </c>
      <c r="E721" s="7" t="s">
        <v>2611</v>
      </c>
    </row>
    <row r="722" spans="1:5" x14ac:dyDescent="0.25">
      <c r="A722" s="3" t="s">
        <v>2612</v>
      </c>
      <c r="B722" s="3" t="s">
        <v>2613</v>
      </c>
      <c r="C722" s="4"/>
      <c r="D722" s="5" t="s">
        <v>2614</v>
      </c>
      <c r="E722" s="7" t="s">
        <v>2615</v>
      </c>
    </row>
    <row r="723" spans="1:5" x14ac:dyDescent="0.25">
      <c r="A723" s="3" t="s">
        <v>2616</v>
      </c>
      <c r="B723" s="3" t="s">
        <v>2617</v>
      </c>
      <c r="C723" s="4"/>
      <c r="D723" s="5" t="s">
        <v>2618</v>
      </c>
      <c r="E723" s="7" t="s">
        <v>2619</v>
      </c>
    </row>
    <row r="724" spans="1:5" x14ac:dyDescent="0.25">
      <c r="A724" s="3" t="s">
        <v>2620</v>
      </c>
      <c r="B724" s="3" t="s">
        <v>2621</v>
      </c>
      <c r="C724" s="3" t="s">
        <v>2622</v>
      </c>
      <c r="D724" s="5"/>
      <c r="E724" s="6"/>
    </row>
    <row r="725" spans="1:5" x14ac:dyDescent="0.25">
      <c r="A725" s="3" t="s">
        <v>2623</v>
      </c>
      <c r="B725" s="3" t="s">
        <v>2624</v>
      </c>
      <c r="C725" s="3" t="s">
        <v>2625</v>
      </c>
      <c r="D725" s="5" t="s">
        <v>2626</v>
      </c>
      <c r="E725" s="7" t="s">
        <v>2627</v>
      </c>
    </row>
    <row r="726" spans="1:5" x14ac:dyDescent="0.25">
      <c r="A726" s="3" t="s">
        <v>2628</v>
      </c>
      <c r="B726" s="3" t="s">
        <v>2629</v>
      </c>
      <c r="C726" s="4"/>
      <c r="D726" s="5" t="s">
        <v>2630</v>
      </c>
      <c r="E726" s="7" t="s">
        <v>2631</v>
      </c>
    </row>
    <row r="727" spans="1:5" x14ac:dyDescent="0.25">
      <c r="A727" s="3" t="s">
        <v>2632</v>
      </c>
      <c r="B727" s="3" t="s">
        <v>2633</v>
      </c>
      <c r="C727" s="4"/>
      <c r="D727" s="5" t="s">
        <v>2634</v>
      </c>
      <c r="E727" s="7" t="s">
        <v>2635</v>
      </c>
    </row>
    <row r="728" spans="1:5" x14ac:dyDescent="0.25">
      <c r="A728" s="3" t="s">
        <v>2636</v>
      </c>
      <c r="B728" s="3" t="s">
        <v>2637</v>
      </c>
      <c r="C728" s="4"/>
      <c r="D728" s="5"/>
      <c r="E728" s="6"/>
    </row>
    <row r="729" spans="1:5" x14ac:dyDescent="0.25">
      <c r="A729" s="3" t="s">
        <v>2638</v>
      </c>
      <c r="B729" s="3" t="s">
        <v>2639</v>
      </c>
      <c r="C729" s="3" t="s">
        <v>2640</v>
      </c>
      <c r="D729" s="5"/>
      <c r="E729" s="6"/>
    </row>
    <row r="730" spans="1:5" x14ac:dyDescent="0.25">
      <c r="A730" s="3" t="s">
        <v>2641</v>
      </c>
      <c r="B730" s="3" t="s">
        <v>2642</v>
      </c>
      <c r="C730" s="3" t="s">
        <v>2643</v>
      </c>
      <c r="D730" s="5" t="s">
        <v>2644</v>
      </c>
      <c r="E730" s="7" t="s">
        <v>2645</v>
      </c>
    </row>
    <row r="731" spans="1:5" x14ac:dyDescent="0.25">
      <c r="A731" s="3" t="s">
        <v>2646</v>
      </c>
      <c r="B731" s="3" t="s">
        <v>2647</v>
      </c>
      <c r="C731" s="4"/>
      <c r="D731" s="5" t="s">
        <v>2648</v>
      </c>
      <c r="E731" s="7" t="s">
        <v>2649</v>
      </c>
    </row>
    <row r="732" spans="1:5" x14ac:dyDescent="0.25">
      <c r="A732" s="3" t="s">
        <v>2650</v>
      </c>
      <c r="B732" s="3" t="s">
        <v>2651</v>
      </c>
      <c r="C732" s="4"/>
      <c r="D732" s="5"/>
      <c r="E732" s="6"/>
    </row>
    <row r="733" spans="1:5" x14ac:dyDescent="0.25">
      <c r="A733" s="3" t="s">
        <v>2652</v>
      </c>
      <c r="B733" s="3" t="s">
        <v>2653</v>
      </c>
      <c r="C733" s="4"/>
      <c r="D733" s="5"/>
      <c r="E733" s="6"/>
    </row>
    <row r="734" spans="1:5" x14ac:dyDescent="0.25">
      <c r="A734" s="3" t="s">
        <v>2654</v>
      </c>
      <c r="B734" s="3" t="s">
        <v>2655</v>
      </c>
      <c r="C734" s="4"/>
      <c r="D734" s="5" t="s">
        <v>2656</v>
      </c>
      <c r="E734" s="7" t="s">
        <v>2657</v>
      </c>
    </row>
    <row r="735" spans="1:5" x14ac:dyDescent="0.25">
      <c r="A735" s="3" t="s">
        <v>2658</v>
      </c>
      <c r="B735" s="3" t="s">
        <v>2659</v>
      </c>
      <c r="C735" s="4" t="s">
        <v>2660</v>
      </c>
      <c r="D735" s="5" t="s">
        <v>931</v>
      </c>
      <c r="E735" s="7" t="s">
        <v>932</v>
      </c>
    </row>
    <row r="736" spans="1:5" x14ac:dyDescent="0.25">
      <c r="A736" s="3" t="s">
        <v>2661</v>
      </c>
      <c r="B736" s="3" t="s">
        <v>2662</v>
      </c>
      <c r="C736" s="4"/>
      <c r="D736" s="5" t="s">
        <v>2663</v>
      </c>
      <c r="E736" s="7" t="s">
        <v>2664</v>
      </c>
    </row>
    <row r="737" spans="1:5" x14ac:dyDescent="0.25">
      <c r="A737" s="3" t="s">
        <v>2665</v>
      </c>
      <c r="B737" s="3" t="s">
        <v>2666</v>
      </c>
      <c r="C737" s="4"/>
      <c r="D737" s="5"/>
      <c r="E737" s="6"/>
    </row>
    <row r="738" spans="1:5" x14ac:dyDescent="0.25">
      <c r="A738" s="3" t="s">
        <v>2667</v>
      </c>
      <c r="B738" s="3" t="s">
        <v>2668</v>
      </c>
      <c r="C738" s="4"/>
      <c r="D738" s="5" t="s">
        <v>2669</v>
      </c>
      <c r="E738" s="7" t="s">
        <v>2670</v>
      </c>
    </row>
    <row r="739" spans="1:5" x14ac:dyDescent="0.25">
      <c r="A739" s="3" t="s">
        <v>2671</v>
      </c>
      <c r="B739" s="3" t="s">
        <v>2672</v>
      </c>
      <c r="C739" s="4"/>
      <c r="D739" s="5" t="s">
        <v>2673</v>
      </c>
      <c r="E739" s="7" t="s">
        <v>2674</v>
      </c>
    </row>
    <row r="740" spans="1:5" x14ac:dyDescent="0.25">
      <c r="A740" s="3" t="s">
        <v>2675</v>
      </c>
      <c r="B740" s="3" t="s">
        <v>2676</v>
      </c>
      <c r="C740" s="4"/>
      <c r="D740" s="5"/>
      <c r="E740" s="6"/>
    </row>
    <row r="741" spans="1:5" x14ac:dyDescent="0.25">
      <c r="A741" s="3" t="s">
        <v>2677</v>
      </c>
      <c r="B741" s="3" t="s">
        <v>2678</v>
      </c>
      <c r="C741" s="4"/>
      <c r="D741" s="5" t="s">
        <v>2679</v>
      </c>
      <c r="E741" s="7" t="s">
        <v>2680</v>
      </c>
    </row>
    <row r="742" spans="1:5" x14ac:dyDescent="0.25">
      <c r="A742" s="3" t="s">
        <v>2681</v>
      </c>
      <c r="B742" s="3" t="s">
        <v>2682</v>
      </c>
      <c r="C742" s="4"/>
      <c r="D742" s="5" t="s">
        <v>2683</v>
      </c>
      <c r="E742" s="7" t="s">
        <v>1562</v>
      </c>
    </row>
    <row r="743" spans="1:5" x14ac:dyDescent="0.25">
      <c r="A743" s="3" t="s">
        <v>2684</v>
      </c>
      <c r="B743" s="3" t="s">
        <v>2685</v>
      </c>
      <c r="C743" s="4"/>
      <c r="D743" s="5"/>
      <c r="E743" s="6"/>
    </row>
    <row r="744" spans="1:5" x14ac:dyDescent="0.25">
      <c r="A744" s="3" t="s">
        <v>2686</v>
      </c>
      <c r="B744" s="3" t="s">
        <v>2687</v>
      </c>
      <c r="C744" s="4"/>
      <c r="D744" s="5" t="s">
        <v>1371</v>
      </c>
      <c r="E744" s="7" t="s">
        <v>1372</v>
      </c>
    </row>
    <row r="745" spans="1:5" x14ac:dyDescent="0.25">
      <c r="A745" s="3" t="s">
        <v>2688</v>
      </c>
      <c r="B745" s="3" t="s">
        <v>2689</v>
      </c>
      <c r="C745" s="4"/>
      <c r="D745" s="5"/>
      <c r="E745" s="6"/>
    </row>
    <row r="746" spans="1:5" x14ac:dyDescent="0.25">
      <c r="A746" s="3" t="s">
        <v>2690</v>
      </c>
      <c r="B746" s="3" t="s">
        <v>2691</v>
      </c>
      <c r="C746" s="4"/>
      <c r="D746" s="5"/>
      <c r="E746" s="6"/>
    </row>
    <row r="747" spans="1:5" x14ac:dyDescent="0.25">
      <c r="A747" s="3" t="s">
        <v>2692</v>
      </c>
      <c r="B747" s="3" t="s">
        <v>2693</v>
      </c>
      <c r="C747" s="4"/>
      <c r="D747" s="5"/>
      <c r="E747" s="6"/>
    </row>
    <row r="748" spans="1:5" x14ac:dyDescent="0.25">
      <c r="A748" s="3" t="s">
        <v>2694</v>
      </c>
      <c r="B748" s="3" t="s">
        <v>2695</v>
      </c>
      <c r="C748" s="3" t="s">
        <v>2696</v>
      </c>
      <c r="D748" s="5" t="s">
        <v>2697</v>
      </c>
      <c r="E748" s="7" t="s">
        <v>2698</v>
      </c>
    </row>
    <row r="749" spans="1:5" x14ac:dyDescent="0.25">
      <c r="A749" s="3" t="s">
        <v>2699</v>
      </c>
      <c r="B749" s="3" t="s">
        <v>2700</v>
      </c>
      <c r="C749" s="4"/>
      <c r="D749" s="5"/>
      <c r="E749" s="6"/>
    </row>
    <row r="750" spans="1:5" x14ac:dyDescent="0.25">
      <c r="A750" s="3" t="s">
        <v>2701</v>
      </c>
      <c r="B750" s="3" t="s">
        <v>2702</v>
      </c>
      <c r="C750" s="4"/>
      <c r="D750" s="5"/>
      <c r="E750" s="6"/>
    </row>
    <row r="751" spans="1:5" x14ac:dyDescent="0.25">
      <c r="A751" s="3" t="s">
        <v>2703</v>
      </c>
      <c r="B751" s="3" t="s">
        <v>2704</v>
      </c>
      <c r="C751" s="3" t="s">
        <v>2705</v>
      </c>
      <c r="D751" s="5"/>
      <c r="E751" s="6"/>
    </row>
    <row r="752" spans="1:5" x14ac:dyDescent="0.25">
      <c r="A752" s="3" t="s">
        <v>2706</v>
      </c>
      <c r="B752" s="3" t="s">
        <v>2707</v>
      </c>
      <c r="C752" s="3" t="s">
        <v>2708</v>
      </c>
      <c r="D752" s="5"/>
      <c r="E752" s="6"/>
    </row>
    <row r="753" spans="1:5" x14ac:dyDescent="0.25">
      <c r="A753" s="3" t="s">
        <v>2709</v>
      </c>
      <c r="B753" s="3" t="s">
        <v>2710</v>
      </c>
      <c r="C753" s="4"/>
      <c r="D753" s="5" t="s">
        <v>2711</v>
      </c>
      <c r="E753" s="7" t="s">
        <v>2712</v>
      </c>
    </row>
    <row r="754" spans="1:5" x14ac:dyDescent="0.25">
      <c r="A754" s="3" t="s">
        <v>2713</v>
      </c>
      <c r="B754" s="3" t="s">
        <v>2714</v>
      </c>
      <c r="C754" s="4"/>
      <c r="D754" s="5" t="s">
        <v>2715</v>
      </c>
      <c r="E754" s="7" t="s">
        <v>2716</v>
      </c>
    </row>
    <row r="755" spans="1:5" x14ac:dyDescent="0.25">
      <c r="A755" s="3" t="s">
        <v>2717</v>
      </c>
      <c r="B755" s="3" t="s">
        <v>2718</v>
      </c>
      <c r="C755" s="4"/>
      <c r="D755" s="5"/>
      <c r="E755" s="6"/>
    </row>
    <row r="756" spans="1:5" x14ac:dyDescent="0.25">
      <c r="A756" s="3" t="s">
        <v>2719</v>
      </c>
      <c r="B756" s="3" t="s">
        <v>2720</v>
      </c>
      <c r="C756" s="4" t="s">
        <v>2721</v>
      </c>
      <c r="D756" s="5" t="s">
        <v>1967</v>
      </c>
      <c r="E756" s="7" t="s">
        <v>66</v>
      </c>
    </row>
    <row r="757" spans="1:5" x14ac:dyDescent="0.25">
      <c r="A757" s="3" t="s">
        <v>2722</v>
      </c>
      <c r="B757" s="3" t="s">
        <v>2723</v>
      </c>
      <c r="C757" s="3" t="s">
        <v>2724</v>
      </c>
      <c r="D757" s="5" t="s">
        <v>2725</v>
      </c>
      <c r="E757" s="7" t="s">
        <v>2726</v>
      </c>
    </row>
    <row r="758" spans="1:5" x14ac:dyDescent="0.25">
      <c r="A758" s="3" t="s">
        <v>2727</v>
      </c>
      <c r="B758" s="3" t="s">
        <v>2728</v>
      </c>
      <c r="C758" s="4"/>
      <c r="D758" s="5" t="s">
        <v>2729</v>
      </c>
      <c r="E758" s="7" t="s">
        <v>335</v>
      </c>
    </row>
    <row r="759" spans="1:5" x14ac:dyDescent="0.25">
      <c r="A759" s="3" t="s">
        <v>2730</v>
      </c>
      <c r="B759" s="3" t="s">
        <v>2731</v>
      </c>
      <c r="C759" s="3" t="s">
        <v>2732</v>
      </c>
      <c r="D759" s="5" t="s">
        <v>2733</v>
      </c>
      <c r="E759" s="7" t="s">
        <v>2734</v>
      </c>
    </row>
    <row r="760" spans="1:5" x14ac:dyDescent="0.25">
      <c r="A760" s="3" t="s">
        <v>2735</v>
      </c>
      <c r="B760" s="3" t="s">
        <v>2736</v>
      </c>
      <c r="C760" s="4"/>
      <c r="D760" s="5" t="s">
        <v>2737</v>
      </c>
      <c r="E760" s="7" t="s">
        <v>2738</v>
      </c>
    </row>
    <row r="761" spans="1:5" x14ac:dyDescent="0.25">
      <c r="A761" s="3" t="s">
        <v>2739</v>
      </c>
      <c r="B761" s="3" t="s">
        <v>2740</v>
      </c>
      <c r="C761" s="3" t="s">
        <v>2741</v>
      </c>
      <c r="D761" s="5" t="s">
        <v>424</v>
      </c>
      <c r="E761" s="7" t="s">
        <v>425</v>
      </c>
    </row>
    <row r="762" spans="1:5" x14ac:dyDescent="0.25">
      <c r="A762" s="3" t="s">
        <v>2742</v>
      </c>
      <c r="B762" s="3" t="s">
        <v>2743</v>
      </c>
      <c r="C762" s="3" t="s">
        <v>2744</v>
      </c>
      <c r="D762" s="5" t="s">
        <v>2745</v>
      </c>
      <c r="E762" s="7" t="s">
        <v>2746</v>
      </c>
    </row>
    <row r="763" spans="1:5" x14ac:dyDescent="0.25">
      <c r="A763" s="3" t="s">
        <v>2747</v>
      </c>
      <c r="B763" s="3" t="s">
        <v>2748</v>
      </c>
      <c r="C763" s="4"/>
      <c r="D763" s="5" t="s">
        <v>1561</v>
      </c>
      <c r="E763" s="7" t="s">
        <v>1562</v>
      </c>
    </row>
    <row r="764" spans="1:5" x14ac:dyDescent="0.25">
      <c r="A764" s="3" t="s">
        <v>2749</v>
      </c>
      <c r="B764" s="3" t="s">
        <v>2750</v>
      </c>
      <c r="C764" s="4"/>
      <c r="D764" s="5"/>
      <c r="E764" s="6"/>
    </row>
    <row r="765" spans="1:5" x14ac:dyDescent="0.25">
      <c r="A765" s="3" t="s">
        <v>2751</v>
      </c>
      <c r="B765" s="3" t="s">
        <v>2752</v>
      </c>
      <c r="C765" s="3" t="s">
        <v>2753</v>
      </c>
      <c r="D765" s="5" t="s">
        <v>2431</v>
      </c>
      <c r="E765" s="7" t="s">
        <v>2432</v>
      </c>
    </row>
    <row r="766" spans="1:5" x14ac:dyDescent="0.25">
      <c r="A766" s="3" t="s">
        <v>2754</v>
      </c>
      <c r="B766" s="3" t="s">
        <v>2755</v>
      </c>
      <c r="C766" s="3" t="s">
        <v>2756</v>
      </c>
      <c r="D766" s="5" t="s">
        <v>2431</v>
      </c>
      <c r="E766" s="7" t="s">
        <v>2432</v>
      </c>
    </row>
    <row r="767" spans="1:5" x14ac:dyDescent="0.25">
      <c r="A767" s="3" t="s">
        <v>2757</v>
      </c>
      <c r="B767" s="3" t="s">
        <v>2758</v>
      </c>
      <c r="C767" s="4"/>
      <c r="D767" s="5" t="s">
        <v>2759</v>
      </c>
      <c r="E767" s="7" t="s">
        <v>2760</v>
      </c>
    </row>
    <row r="768" spans="1:5" x14ac:dyDescent="0.25">
      <c r="A768" s="3" t="s">
        <v>2761</v>
      </c>
      <c r="B768" s="3" t="s">
        <v>2762</v>
      </c>
      <c r="C768" s="3" t="s">
        <v>2763</v>
      </c>
      <c r="D768" s="5"/>
      <c r="E768" s="6"/>
    </row>
    <row r="769" spans="1:5" x14ac:dyDescent="0.25">
      <c r="A769" s="3" t="s">
        <v>2764</v>
      </c>
      <c r="B769" s="3" t="s">
        <v>2765</v>
      </c>
      <c r="C769" s="4"/>
      <c r="D769" s="5" t="s">
        <v>2766</v>
      </c>
      <c r="E769" s="7" t="s">
        <v>2767</v>
      </c>
    </row>
    <row r="770" spans="1:5" x14ac:dyDescent="0.25">
      <c r="A770" s="3" t="s">
        <v>2768</v>
      </c>
      <c r="B770" s="3" t="s">
        <v>2769</v>
      </c>
      <c r="C770" s="3" t="s">
        <v>2770</v>
      </c>
      <c r="D770" s="5" t="s">
        <v>2771</v>
      </c>
      <c r="E770" s="7" t="s">
        <v>2772</v>
      </c>
    </row>
    <row r="771" spans="1:5" x14ac:dyDescent="0.25">
      <c r="A771" s="3" t="s">
        <v>2773</v>
      </c>
      <c r="B771" s="3" t="s">
        <v>2774</v>
      </c>
      <c r="C771" s="4"/>
      <c r="D771" s="5" t="s">
        <v>2775</v>
      </c>
      <c r="E771" s="7" t="s">
        <v>2631</v>
      </c>
    </row>
    <row r="772" spans="1:5" x14ac:dyDescent="0.25">
      <c r="A772" s="3" t="s">
        <v>2776</v>
      </c>
      <c r="B772" s="3" t="s">
        <v>2777</v>
      </c>
      <c r="C772" s="4"/>
      <c r="D772" s="5"/>
      <c r="E772" s="6"/>
    </row>
    <row r="773" spans="1:5" x14ac:dyDescent="0.25">
      <c r="A773" s="3" t="s">
        <v>2778</v>
      </c>
      <c r="B773" s="3" t="s">
        <v>2779</v>
      </c>
      <c r="C773" s="4"/>
      <c r="D773" s="5" t="s">
        <v>2780</v>
      </c>
      <c r="E773" s="7" t="s">
        <v>2781</v>
      </c>
    </row>
    <row r="774" spans="1:5" x14ac:dyDescent="0.25">
      <c r="A774" s="3" t="s">
        <v>2782</v>
      </c>
      <c r="B774" s="3" t="s">
        <v>2783</v>
      </c>
      <c r="C774" s="3" t="s">
        <v>2784</v>
      </c>
      <c r="D774" s="5" t="s">
        <v>2785</v>
      </c>
      <c r="E774" s="7" t="s">
        <v>2786</v>
      </c>
    </row>
    <row r="775" spans="1:5" x14ac:dyDescent="0.25">
      <c r="A775" s="3" t="s">
        <v>2787</v>
      </c>
      <c r="B775" s="3" t="s">
        <v>2788</v>
      </c>
      <c r="C775" s="4"/>
      <c r="D775" s="5" t="s">
        <v>2789</v>
      </c>
      <c r="E775" s="7" t="s">
        <v>2790</v>
      </c>
    </row>
    <row r="776" spans="1:5" x14ac:dyDescent="0.25">
      <c r="A776" s="3" t="s">
        <v>2791</v>
      </c>
      <c r="B776" s="3" t="s">
        <v>2792</v>
      </c>
      <c r="C776" s="3" t="s">
        <v>2793</v>
      </c>
      <c r="D776" s="5" t="s">
        <v>2794</v>
      </c>
      <c r="E776" s="7" t="s">
        <v>2795</v>
      </c>
    </row>
    <row r="777" spans="1:5" x14ac:dyDescent="0.25">
      <c r="A777" s="3" t="s">
        <v>2796</v>
      </c>
      <c r="B777" s="3" t="s">
        <v>2797</v>
      </c>
      <c r="C777" s="4"/>
      <c r="D777" s="5" t="s">
        <v>2251</v>
      </c>
      <c r="E777" s="7" t="s">
        <v>2252</v>
      </c>
    </row>
    <row r="778" spans="1:5" x14ac:dyDescent="0.25">
      <c r="A778" s="3" t="s">
        <v>2798</v>
      </c>
      <c r="B778" s="3" t="s">
        <v>2799</v>
      </c>
      <c r="C778" s="3" t="s">
        <v>2800</v>
      </c>
      <c r="D778" s="5" t="s">
        <v>2801</v>
      </c>
      <c r="E778" s="7" t="s">
        <v>2590</v>
      </c>
    </row>
    <row r="779" spans="1:5" x14ac:dyDescent="0.25">
      <c r="A779" s="3" t="s">
        <v>2802</v>
      </c>
      <c r="B779" s="3" t="s">
        <v>2803</v>
      </c>
      <c r="C779" s="4"/>
      <c r="D779" s="5" t="s">
        <v>2804</v>
      </c>
      <c r="E779" s="7" t="s">
        <v>2805</v>
      </c>
    </row>
    <row r="780" spans="1:5" x14ac:dyDescent="0.25">
      <c r="A780" s="3" t="s">
        <v>2806</v>
      </c>
      <c r="B780" s="3" t="s">
        <v>2807</v>
      </c>
      <c r="C780" s="3" t="s">
        <v>2808</v>
      </c>
      <c r="D780" s="5" t="s">
        <v>2809</v>
      </c>
      <c r="E780" s="7" t="s">
        <v>2810</v>
      </c>
    </row>
    <row r="781" spans="1:5" x14ac:dyDescent="0.25">
      <c r="A781" s="3" t="s">
        <v>2811</v>
      </c>
      <c r="B781" s="3" t="s">
        <v>2812</v>
      </c>
      <c r="C781" s="3" t="s">
        <v>2813</v>
      </c>
      <c r="D781" s="5"/>
      <c r="E781" s="6"/>
    </row>
    <row r="782" spans="1:5" x14ac:dyDescent="0.25">
      <c r="A782" s="3" t="s">
        <v>2814</v>
      </c>
      <c r="B782" s="3" t="s">
        <v>2815</v>
      </c>
      <c r="C782" s="4"/>
      <c r="D782" s="5" t="s">
        <v>2816</v>
      </c>
      <c r="E782" s="7" t="s">
        <v>2817</v>
      </c>
    </row>
    <row r="783" spans="1:5" x14ac:dyDescent="0.25">
      <c r="A783" s="3" t="s">
        <v>2818</v>
      </c>
      <c r="B783" s="3" t="s">
        <v>2819</v>
      </c>
      <c r="C783" s="3" t="s">
        <v>2820</v>
      </c>
      <c r="D783" s="5" t="s">
        <v>2821</v>
      </c>
      <c r="E783" s="7" t="s">
        <v>563</v>
      </c>
    </row>
    <row r="784" spans="1:5" x14ac:dyDescent="0.25">
      <c r="A784" s="3" t="s">
        <v>2822</v>
      </c>
      <c r="B784" s="3" t="s">
        <v>2823</v>
      </c>
      <c r="C784" s="3" t="s">
        <v>2824</v>
      </c>
      <c r="D784" s="5" t="s">
        <v>2825</v>
      </c>
      <c r="E784" s="7" t="s">
        <v>2826</v>
      </c>
    </row>
    <row r="785" spans="1:5" x14ac:dyDescent="0.25">
      <c r="A785" s="3" t="s">
        <v>2827</v>
      </c>
      <c r="B785" s="3" t="s">
        <v>2828</v>
      </c>
      <c r="C785" s="3" t="s">
        <v>2829</v>
      </c>
      <c r="D785" s="5" t="s">
        <v>1423</v>
      </c>
      <c r="E785" s="6" t="s">
        <v>2830</v>
      </c>
    </row>
    <row r="786" spans="1:5" x14ac:dyDescent="0.25">
      <c r="A786" s="3" t="s">
        <v>2831</v>
      </c>
      <c r="B786" s="3" t="s">
        <v>2832</v>
      </c>
      <c r="C786" s="3" t="s">
        <v>2833</v>
      </c>
      <c r="D786" s="5" t="s">
        <v>2834</v>
      </c>
      <c r="E786" s="7" t="s">
        <v>2835</v>
      </c>
    </row>
    <row r="787" spans="1:5" x14ac:dyDescent="0.25">
      <c r="A787" s="3" t="s">
        <v>2836</v>
      </c>
      <c r="B787" s="3" t="s">
        <v>2837</v>
      </c>
      <c r="C787" s="3" t="s">
        <v>2838</v>
      </c>
      <c r="D787" s="5" t="s">
        <v>2839</v>
      </c>
      <c r="E787" s="7" t="s">
        <v>2840</v>
      </c>
    </row>
    <row r="788" spans="1:5" x14ac:dyDescent="0.25">
      <c r="A788" s="3" t="s">
        <v>2841</v>
      </c>
      <c r="B788" s="3" t="s">
        <v>2842</v>
      </c>
      <c r="C788" s="3" t="s">
        <v>2843</v>
      </c>
      <c r="D788" s="5" t="s">
        <v>2255</v>
      </c>
      <c r="E788" s="7" t="s">
        <v>2256</v>
      </c>
    </row>
    <row r="789" spans="1:5" x14ac:dyDescent="0.25">
      <c r="A789" s="3" t="s">
        <v>2844</v>
      </c>
      <c r="B789" s="3" t="s">
        <v>2845</v>
      </c>
      <c r="C789" s="4" t="s">
        <v>2846</v>
      </c>
      <c r="D789" s="5" t="s">
        <v>2013</v>
      </c>
      <c r="E789" s="6" t="s">
        <v>2847</v>
      </c>
    </row>
    <row r="790" spans="1:5" x14ac:dyDescent="0.25">
      <c r="A790" s="3" t="s">
        <v>2848</v>
      </c>
      <c r="B790" s="3" t="s">
        <v>2849</v>
      </c>
      <c r="C790" s="3" t="s">
        <v>2850</v>
      </c>
      <c r="D790" s="5" t="s">
        <v>2851</v>
      </c>
      <c r="E790" s="7" t="s">
        <v>2852</v>
      </c>
    </row>
    <row r="791" spans="1:5" x14ac:dyDescent="0.25">
      <c r="A791" s="3" t="s">
        <v>2853</v>
      </c>
      <c r="B791" s="3" t="s">
        <v>2854</v>
      </c>
      <c r="C791" s="3" t="s">
        <v>2855</v>
      </c>
      <c r="D791" s="5" t="s">
        <v>2856</v>
      </c>
      <c r="E791" s="7" t="s">
        <v>2857</v>
      </c>
    </row>
    <row r="792" spans="1:5" x14ac:dyDescent="0.25">
      <c r="A792" s="3" t="s">
        <v>2858</v>
      </c>
      <c r="B792" s="3" t="s">
        <v>2859</v>
      </c>
      <c r="C792" s="4"/>
      <c r="D792" s="5" t="s">
        <v>2481</v>
      </c>
      <c r="E792" s="7" t="s">
        <v>2482</v>
      </c>
    </row>
    <row r="793" spans="1:5" x14ac:dyDescent="0.25">
      <c r="A793" s="3" t="s">
        <v>2860</v>
      </c>
      <c r="B793" s="3" t="s">
        <v>2861</v>
      </c>
      <c r="C793" s="3" t="s">
        <v>2862</v>
      </c>
      <c r="D793" s="5" t="s">
        <v>2863</v>
      </c>
      <c r="E793" s="6" t="s">
        <v>2864</v>
      </c>
    </row>
    <row r="794" spans="1:5" x14ac:dyDescent="0.25">
      <c r="A794" s="3" t="s">
        <v>2865</v>
      </c>
      <c r="B794" s="3" t="s">
        <v>2866</v>
      </c>
      <c r="C794" s="4"/>
      <c r="D794" s="5" t="s">
        <v>2867</v>
      </c>
      <c r="E794" s="7" t="s">
        <v>2868</v>
      </c>
    </row>
    <row r="795" spans="1:5" x14ac:dyDescent="0.25">
      <c r="A795" s="3" t="s">
        <v>2869</v>
      </c>
      <c r="B795" s="3" t="s">
        <v>2870</v>
      </c>
      <c r="C795" s="3" t="s">
        <v>2871</v>
      </c>
      <c r="D795" s="5" t="s">
        <v>785</v>
      </c>
      <c r="E795" s="7" t="s">
        <v>786</v>
      </c>
    </row>
    <row r="796" spans="1:5" x14ac:dyDescent="0.25">
      <c r="A796" s="3" t="s">
        <v>2872</v>
      </c>
      <c r="B796" s="3" t="s">
        <v>2873</v>
      </c>
      <c r="C796" s="4"/>
      <c r="D796" s="5" t="s">
        <v>148</v>
      </c>
      <c r="E796" s="7" t="s">
        <v>66</v>
      </c>
    </row>
    <row r="797" spans="1:5" x14ac:dyDescent="0.25">
      <c r="A797" s="3" t="s">
        <v>2874</v>
      </c>
      <c r="B797" s="3" t="s">
        <v>2875</v>
      </c>
      <c r="C797" s="3" t="s">
        <v>2876</v>
      </c>
      <c r="D797" s="5" t="s">
        <v>2877</v>
      </c>
      <c r="E797" s="7" t="s">
        <v>2878</v>
      </c>
    </row>
    <row r="798" spans="1:5" x14ac:dyDescent="0.25">
      <c r="A798" s="3" t="s">
        <v>2879</v>
      </c>
      <c r="B798" s="3" t="s">
        <v>2880</v>
      </c>
      <c r="C798" s="4"/>
      <c r="D798" s="5" t="s">
        <v>2881</v>
      </c>
      <c r="E798" s="7" t="s">
        <v>2882</v>
      </c>
    </row>
    <row r="799" spans="1:5" x14ac:dyDescent="0.25">
      <c r="A799" s="3" t="s">
        <v>2883</v>
      </c>
      <c r="B799" s="3" t="s">
        <v>2884</v>
      </c>
      <c r="C799" s="4"/>
      <c r="D799" s="5" t="s">
        <v>2885</v>
      </c>
      <c r="E799" s="7" t="s">
        <v>2886</v>
      </c>
    </row>
    <row r="800" spans="1:5" x14ac:dyDescent="0.25">
      <c r="A800" s="3" t="s">
        <v>2887</v>
      </c>
      <c r="B800" s="3" t="s">
        <v>2888</v>
      </c>
      <c r="C800" s="3" t="s">
        <v>2889</v>
      </c>
      <c r="D800" s="5" t="s">
        <v>1116</v>
      </c>
      <c r="E800" s="7" t="s">
        <v>2890</v>
      </c>
    </row>
    <row r="801" spans="1:5" x14ac:dyDescent="0.25">
      <c r="A801" s="3" t="s">
        <v>2891</v>
      </c>
      <c r="B801" s="3" t="s">
        <v>2892</v>
      </c>
      <c r="C801" s="4"/>
      <c r="D801" s="5" t="s">
        <v>2893</v>
      </c>
      <c r="E801" s="7" t="s">
        <v>2894</v>
      </c>
    </row>
    <row r="802" spans="1:5" x14ac:dyDescent="0.25">
      <c r="A802" s="3" t="s">
        <v>2895</v>
      </c>
      <c r="B802" s="3" t="s">
        <v>2896</v>
      </c>
      <c r="C802" s="3" t="s">
        <v>2897</v>
      </c>
      <c r="D802" s="5" t="s">
        <v>2898</v>
      </c>
      <c r="E802" s="6" t="s">
        <v>2899</v>
      </c>
    </row>
    <row r="803" spans="1:5" x14ac:dyDescent="0.25">
      <c r="A803" s="3" t="s">
        <v>2900</v>
      </c>
      <c r="B803" s="3" t="s">
        <v>2901</v>
      </c>
      <c r="C803" s="3" t="s">
        <v>2902</v>
      </c>
      <c r="D803" s="5"/>
      <c r="E803" s="6"/>
    </row>
    <row r="804" spans="1:5" x14ac:dyDescent="0.25">
      <c r="A804" s="3" t="s">
        <v>2903</v>
      </c>
      <c r="B804" s="3" t="s">
        <v>2904</v>
      </c>
      <c r="C804" s="4"/>
      <c r="D804" s="5"/>
      <c r="E804" s="6"/>
    </row>
    <row r="805" spans="1:5" x14ac:dyDescent="0.25">
      <c r="A805" s="3" t="s">
        <v>2905</v>
      </c>
      <c r="B805" s="3" t="s">
        <v>2906</v>
      </c>
      <c r="C805" s="4"/>
      <c r="D805" s="5"/>
      <c r="E805" s="6"/>
    </row>
    <row r="806" spans="1:5" x14ac:dyDescent="0.25">
      <c r="A806" s="3" t="s">
        <v>2907</v>
      </c>
      <c r="B806" s="3" t="s">
        <v>2908</v>
      </c>
      <c r="C806" s="4"/>
      <c r="D806" s="5" t="s">
        <v>1862</v>
      </c>
      <c r="E806" s="7" t="s">
        <v>1863</v>
      </c>
    </row>
    <row r="807" spans="1:5" x14ac:dyDescent="0.25">
      <c r="A807" s="3" t="s">
        <v>2909</v>
      </c>
      <c r="B807" s="3" t="s">
        <v>2910</v>
      </c>
      <c r="C807" s="4"/>
      <c r="D807" s="5"/>
      <c r="E807" s="6"/>
    </row>
    <row r="808" spans="1:5" x14ac:dyDescent="0.25">
      <c r="A808" s="3" t="s">
        <v>2911</v>
      </c>
      <c r="B808" s="3" t="s">
        <v>2912</v>
      </c>
      <c r="C808" s="4"/>
      <c r="D808" s="5" t="s">
        <v>2913</v>
      </c>
      <c r="E808" s="7" t="s">
        <v>2914</v>
      </c>
    </row>
    <row r="809" spans="1:5" x14ac:dyDescent="0.25">
      <c r="A809" s="3" t="s">
        <v>2915</v>
      </c>
      <c r="B809" s="3" t="s">
        <v>2916</v>
      </c>
      <c r="C809" s="4"/>
      <c r="D809" s="5"/>
      <c r="E809" s="6"/>
    </row>
    <row r="810" spans="1:5" x14ac:dyDescent="0.25">
      <c r="A810" s="3" t="s">
        <v>2917</v>
      </c>
      <c r="B810" s="3" t="s">
        <v>2918</v>
      </c>
      <c r="C810" s="4"/>
      <c r="D810" s="5" t="s">
        <v>2919</v>
      </c>
      <c r="E810" s="7" t="s">
        <v>2920</v>
      </c>
    </row>
    <row r="811" spans="1:5" x14ac:dyDescent="0.25">
      <c r="A811" s="3" t="s">
        <v>2921</v>
      </c>
      <c r="B811" s="3" t="s">
        <v>2922</v>
      </c>
      <c r="C811" s="3" t="s">
        <v>2923</v>
      </c>
      <c r="D811" s="5"/>
      <c r="E811" s="6"/>
    </row>
    <row r="812" spans="1:5" x14ac:dyDescent="0.25">
      <c r="A812" s="3" t="s">
        <v>2924</v>
      </c>
      <c r="B812" s="3" t="s">
        <v>2925</v>
      </c>
      <c r="C812" s="3" t="s">
        <v>2926</v>
      </c>
      <c r="D812" s="5"/>
      <c r="E812" s="6"/>
    </row>
    <row r="813" spans="1:5" x14ac:dyDescent="0.25">
      <c r="A813" s="3" t="s">
        <v>2927</v>
      </c>
      <c r="B813" s="3" t="s">
        <v>2928</v>
      </c>
      <c r="C813" s="3" t="s">
        <v>2929</v>
      </c>
      <c r="D813" s="5" t="s">
        <v>1401</v>
      </c>
      <c r="E813" s="7" t="s">
        <v>1402</v>
      </c>
    </row>
    <row r="814" spans="1:5" x14ac:dyDescent="0.25">
      <c r="A814" s="3" t="s">
        <v>2930</v>
      </c>
      <c r="B814" s="3" t="s">
        <v>2931</v>
      </c>
      <c r="C814" s="3" t="s">
        <v>2932</v>
      </c>
      <c r="D814" s="5" t="s">
        <v>2933</v>
      </c>
      <c r="E814" s="7" t="s">
        <v>2934</v>
      </c>
    </row>
    <row r="815" spans="1:5" x14ac:dyDescent="0.25">
      <c r="A815" s="3" t="s">
        <v>2935</v>
      </c>
      <c r="B815" s="4" t="s">
        <v>2936</v>
      </c>
      <c r="C815" s="3" t="s">
        <v>2937</v>
      </c>
      <c r="D815" s="5" t="s">
        <v>2938</v>
      </c>
      <c r="E815" s="7" t="s">
        <v>2939</v>
      </c>
    </row>
    <row r="816" spans="1:5" x14ac:dyDescent="0.25">
      <c r="A816" s="3" t="s">
        <v>2940</v>
      </c>
      <c r="B816" s="3" t="s">
        <v>2941</v>
      </c>
      <c r="C816" s="3" t="s">
        <v>2942</v>
      </c>
      <c r="D816" s="5" t="s">
        <v>2943</v>
      </c>
      <c r="E816" s="6" t="s">
        <v>2944</v>
      </c>
    </row>
    <row r="817" spans="1:5" x14ac:dyDescent="0.25">
      <c r="A817" s="3" t="s">
        <v>2945</v>
      </c>
      <c r="B817" s="3" t="s">
        <v>2946</v>
      </c>
      <c r="C817" s="3" t="s">
        <v>2947</v>
      </c>
      <c r="D817" s="5" t="s">
        <v>1131</v>
      </c>
      <c r="E817" s="7" t="s">
        <v>1132</v>
      </c>
    </row>
    <row r="818" spans="1:5" x14ac:dyDescent="0.25">
      <c r="A818" s="3" t="s">
        <v>2948</v>
      </c>
      <c r="B818" s="3" t="s">
        <v>2949</v>
      </c>
      <c r="C818" s="3" t="s">
        <v>2950</v>
      </c>
      <c r="D818" s="5" t="s">
        <v>2951</v>
      </c>
      <c r="E818" s="6" t="s">
        <v>2952</v>
      </c>
    </row>
    <row r="819" spans="1:5" x14ac:dyDescent="0.25">
      <c r="A819" s="3" t="s">
        <v>2953</v>
      </c>
      <c r="B819" s="3" t="s">
        <v>2954</v>
      </c>
      <c r="C819" s="3" t="s">
        <v>2955</v>
      </c>
      <c r="D819" s="5" t="s">
        <v>2956</v>
      </c>
      <c r="E819" s="7" t="s">
        <v>2957</v>
      </c>
    </row>
    <row r="820" spans="1:5" x14ac:dyDescent="0.25">
      <c r="A820" s="3" t="s">
        <v>2958</v>
      </c>
      <c r="B820" s="3" t="s">
        <v>2959</v>
      </c>
      <c r="C820" s="3" t="s">
        <v>2960</v>
      </c>
      <c r="D820" s="5" t="s">
        <v>2961</v>
      </c>
      <c r="E820" s="7" t="s">
        <v>2962</v>
      </c>
    </row>
    <row r="821" spans="1:5" x14ac:dyDescent="0.25">
      <c r="A821" s="3" t="s">
        <v>2963</v>
      </c>
      <c r="B821" s="3" t="s">
        <v>2964</v>
      </c>
      <c r="C821" s="3" t="s">
        <v>2965</v>
      </c>
      <c r="D821" s="5"/>
      <c r="E821" s="6"/>
    </row>
    <row r="822" spans="1:5" x14ac:dyDescent="0.25">
      <c r="A822" s="3" t="s">
        <v>2966</v>
      </c>
      <c r="B822" s="3" t="s">
        <v>2967</v>
      </c>
      <c r="C822" s="4"/>
      <c r="D822" s="5" t="s">
        <v>2968</v>
      </c>
      <c r="E822" s="7" t="s">
        <v>2969</v>
      </c>
    </row>
    <row r="823" spans="1:5" x14ac:dyDescent="0.25">
      <c r="A823" s="3" t="s">
        <v>2970</v>
      </c>
      <c r="B823" s="3" t="s">
        <v>2971</v>
      </c>
      <c r="C823" s="3" t="s">
        <v>2972</v>
      </c>
      <c r="D823" s="5" t="s">
        <v>2973</v>
      </c>
      <c r="E823" s="7" t="s">
        <v>2974</v>
      </c>
    </row>
    <row r="824" spans="1:5" x14ac:dyDescent="0.25">
      <c r="A824" s="3" t="s">
        <v>2975</v>
      </c>
      <c r="B824" s="3" t="s">
        <v>2976</v>
      </c>
      <c r="C824" s="3" t="s">
        <v>2977</v>
      </c>
      <c r="D824" s="5" t="s">
        <v>2978</v>
      </c>
      <c r="E824" s="6" t="s">
        <v>66</v>
      </c>
    </row>
    <row r="825" spans="1:5" x14ac:dyDescent="0.25">
      <c r="A825" s="3" t="s">
        <v>2979</v>
      </c>
      <c r="B825" s="3" t="s">
        <v>2980</v>
      </c>
      <c r="C825" s="3" t="s">
        <v>2981</v>
      </c>
      <c r="D825" s="5" t="s">
        <v>2982</v>
      </c>
      <c r="E825" s="7" t="s">
        <v>103</v>
      </c>
    </row>
    <row r="826" spans="1:5" x14ac:dyDescent="0.25">
      <c r="A826" s="3" t="s">
        <v>2983</v>
      </c>
      <c r="B826" s="3" t="s">
        <v>2984</v>
      </c>
      <c r="C826" s="4"/>
      <c r="D826" s="5"/>
      <c r="E826" s="6"/>
    </row>
    <row r="827" spans="1:5" x14ac:dyDescent="0.25">
      <c r="A827" s="3" t="s">
        <v>2985</v>
      </c>
      <c r="B827" s="3" t="s">
        <v>2986</v>
      </c>
      <c r="C827" s="3" t="s">
        <v>2987</v>
      </c>
      <c r="D827" s="5" t="s">
        <v>199</v>
      </c>
      <c r="E827" s="6" t="s">
        <v>200</v>
      </c>
    </row>
    <row r="828" spans="1:5" x14ac:dyDescent="0.25">
      <c r="A828" s="3" t="s">
        <v>2988</v>
      </c>
      <c r="B828" s="3" t="s">
        <v>2989</v>
      </c>
      <c r="C828" s="3" t="s">
        <v>2990</v>
      </c>
      <c r="D828" s="5" t="s">
        <v>2991</v>
      </c>
      <c r="E828" s="7" t="s">
        <v>2992</v>
      </c>
    </row>
    <row r="829" spans="1:5" x14ac:dyDescent="0.25">
      <c r="A829" s="3" t="s">
        <v>2993</v>
      </c>
      <c r="B829" s="3" t="s">
        <v>2994</v>
      </c>
      <c r="C829" s="4"/>
      <c r="D829" s="5" t="s">
        <v>2995</v>
      </c>
      <c r="E829" s="7" t="s">
        <v>2996</v>
      </c>
    </row>
    <row r="830" spans="1:5" x14ac:dyDescent="0.25">
      <c r="A830" s="3" t="s">
        <v>2997</v>
      </c>
      <c r="B830" s="3" t="s">
        <v>2998</v>
      </c>
      <c r="C830" s="3" t="s">
        <v>2999</v>
      </c>
      <c r="D830" s="5" t="s">
        <v>399</v>
      </c>
      <c r="E830" s="7" t="s">
        <v>400</v>
      </c>
    </row>
    <row r="831" spans="1:5" x14ac:dyDescent="0.25">
      <c r="A831" s="3" t="s">
        <v>3000</v>
      </c>
      <c r="B831" s="3" t="s">
        <v>3001</v>
      </c>
      <c r="C831" s="4"/>
      <c r="D831" s="5" t="s">
        <v>889</v>
      </c>
      <c r="E831" s="7" t="s">
        <v>335</v>
      </c>
    </row>
    <row r="832" spans="1:5" x14ac:dyDescent="0.25">
      <c r="A832" s="3" t="s">
        <v>3002</v>
      </c>
      <c r="B832" s="3" t="s">
        <v>3003</v>
      </c>
      <c r="C832" s="3" t="s">
        <v>3004</v>
      </c>
      <c r="D832" s="5" t="s">
        <v>1813</v>
      </c>
      <c r="E832" s="7" t="s">
        <v>66</v>
      </c>
    </row>
    <row r="833" spans="1:5" x14ac:dyDescent="0.25">
      <c r="A833" s="3" t="s">
        <v>3005</v>
      </c>
      <c r="B833" s="3" t="s">
        <v>3006</v>
      </c>
      <c r="C833" s="3" t="s">
        <v>3007</v>
      </c>
      <c r="D833" s="5" t="s">
        <v>3008</v>
      </c>
      <c r="E833" s="7" t="s">
        <v>3009</v>
      </c>
    </row>
    <row r="834" spans="1:5" x14ac:dyDescent="0.25">
      <c r="A834" s="3" t="s">
        <v>3010</v>
      </c>
      <c r="B834" s="3" t="s">
        <v>3011</v>
      </c>
      <c r="C834" s="3" t="s">
        <v>3012</v>
      </c>
      <c r="D834" s="5"/>
      <c r="E834" s="6"/>
    </row>
    <row r="835" spans="1:5" x14ac:dyDescent="0.25">
      <c r="A835" s="3" t="s">
        <v>3013</v>
      </c>
      <c r="B835" s="3" t="s">
        <v>3014</v>
      </c>
      <c r="C835" s="3" t="s">
        <v>3015</v>
      </c>
      <c r="D835" s="5" t="s">
        <v>3016</v>
      </c>
      <c r="E835" s="6" t="s">
        <v>3017</v>
      </c>
    </row>
    <row r="836" spans="1:5" x14ac:dyDescent="0.25">
      <c r="A836" s="3" t="s">
        <v>3018</v>
      </c>
      <c r="B836" s="3" t="s">
        <v>3019</v>
      </c>
      <c r="C836" s="4"/>
      <c r="D836" s="5" t="s">
        <v>3020</v>
      </c>
      <c r="E836" s="7" t="s">
        <v>335</v>
      </c>
    </row>
    <row r="837" spans="1:5" x14ac:dyDescent="0.25">
      <c r="A837" s="3" t="s">
        <v>3021</v>
      </c>
      <c r="B837" s="3" t="s">
        <v>3022</v>
      </c>
      <c r="C837" s="3" t="s">
        <v>3023</v>
      </c>
      <c r="D837" s="5" t="s">
        <v>3024</v>
      </c>
      <c r="E837" s="7" t="s">
        <v>3025</v>
      </c>
    </row>
    <row r="838" spans="1:5" x14ac:dyDescent="0.25">
      <c r="A838" s="3" t="s">
        <v>3026</v>
      </c>
      <c r="B838" s="3" t="s">
        <v>3027</v>
      </c>
      <c r="C838" s="3" t="s">
        <v>3028</v>
      </c>
      <c r="D838" s="5" t="s">
        <v>3029</v>
      </c>
      <c r="E838" s="7" t="s">
        <v>3030</v>
      </c>
    </row>
    <row r="839" spans="1:5" x14ac:dyDescent="0.25">
      <c r="A839" s="3" t="s">
        <v>3031</v>
      </c>
      <c r="B839" s="3" t="s">
        <v>3032</v>
      </c>
      <c r="C839" s="4"/>
      <c r="D839" s="5" t="s">
        <v>3033</v>
      </c>
      <c r="E839" s="7" t="s">
        <v>3034</v>
      </c>
    </row>
    <row r="840" spans="1:5" x14ac:dyDescent="0.25">
      <c r="A840" s="3" t="s">
        <v>3035</v>
      </c>
      <c r="B840" s="3" t="s">
        <v>3036</v>
      </c>
      <c r="C840" s="3" t="s">
        <v>3037</v>
      </c>
      <c r="D840" s="5" t="s">
        <v>3038</v>
      </c>
      <c r="E840" s="7" t="s">
        <v>3039</v>
      </c>
    </row>
    <row r="841" spans="1:5" x14ac:dyDescent="0.25">
      <c r="A841" s="3" t="s">
        <v>3040</v>
      </c>
      <c r="B841" s="3" t="s">
        <v>3041</v>
      </c>
      <c r="C841" s="3" t="s">
        <v>3042</v>
      </c>
      <c r="D841" s="5"/>
      <c r="E841" s="6"/>
    </row>
    <row r="842" spans="1:5" x14ac:dyDescent="0.25">
      <c r="A842" s="3" t="s">
        <v>3043</v>
      </c>
      <c r="B842" s="3" t="s">
        <v>3044</v>
      </c>
      <c r="C842" s="3" t="s">
        <v>3045</v>
      </c>
      <c r="D842" s="5" t="s">
        <v>3046</v>
      </c>
      <c r="E842" s="7" t="s">
        <v>3047</v>
      </c>
    </row>
    <row r="843" spans="1:5" x14ac:dyDescent="0.25">
      <c r="A843" s="3" t="s">
        <v>3048</v>
      </c>
      <c r="B843" s="3" t="s">
        <v>3049</v>
      </c>
      <c r="C843" s="4"/>
      <c r="D843" s="5"/>
      <c r="E843" s="6"/>
    </row>
    <row r="844" spans="1:5" x14ac:dyDescent="0.25">
      <c r="A844" s="3" t="s">
        <v>3050</v>
      </c>
      <c r="B844" s="3" t="s">
        <v>3051</v>
      </c>
      <c r="C844" s="4"/>
      <c r="D844" s="5" t="s">
        <v>3052</v>
      </c>
      <c r="E844" s="7" t="s">
        <v>3053</v>
      </c>
    </row>
    <row r="845" spans="1:5" x14ac:dyDescent="0.25">
      <c r="A845" s="3" t="s">
        <v>3054</v>
      </c>
      <c r="B845" s="3" t="s">
        <v>3055</v>
      </c>
      <c r="C845" s="4"/>
      <c r="D845" s="5" t="s">
        <v>55</v>
      </c>
      <c r="E845" s="7" t="s">
        <v>1720</v>
      </c>
    </row>
    <row r="846" spans="1:5" x14ac:dyDescent="0.25">
      <c r="A846" s="3" t="s">
        <v>3056</v>
      </c>
      <c r="B846" s="3" t="s">
        <v>3057</v>
      </c>
      <c r="C846" s="4"/>
      <c r="D846" s="5"/>
      <c r="E846" s="6"/>
    </row>
    <row r="847" spans="1:5" x14ac:dyDescent="0.25">
      <c r="A847" s="3" t="s">
        <v>3058</v>
      </c>
      <c r="B847" s="3" t="s">
        <v>3059</v>
      </c>
      <c r="C847" s="3" t="s">
        <v>3060</v>
      </c>
      <c r="D847" s="5"/>
      <c r="E847" s="6"/>
    </row>
    <row r="848" spans="1:5" x14ac:dyDescent="0.25">
      <c r="A848" s="3" t="s">
        <v>3061</v>
      </c>
      <c r="B848" s="3" t="s">
        <v>3062</v>
      </c>
      <c r="C848" s="4" t="s">
        <v>3063</v>
      </c>
      <c r="D848" s="5" t="s">
        <v>3064</v>
      </c>
      <c r="E848" s="7" t="s">
        <v>3065</v>
      </c>
    </row>
    <row r="849" spans="1:5" x14ac:dyDescent="0.25">
      <c r="A849" s="3" t="s">
        <v>3066</v>
      </c>
      <c r="B849" s="3" t="s">
        <v>3067</v>
      </c>
      <c r="C849" s="4"/>
      <c r="D849" s="5" t="s">
        <v>130</v>
      </c>
      <c r="E849" s="7" t="s">
        <v>131</v>
      </c>
    </row>
    <row r="850" spans="1:5" x14ac:dyDescent="0.25">
      <c r="A850" s="3" t="s">
        <v>3068</v>
      </c>
      <c r="B850" s="3" t="s">
        <v>3069</v>
      </c>
      <c r="C850" s="4"/>
      <c r="D850" s="5" t="s">
        <v>3070</v>
      </c>
      <c r="E850" s="7" t="s">
        <v>3071</v>
      </c>
    </row>
    <row r="851" spans="1:5" x14ac:dyDescent="0.25">
      <c r="A851" s="3" t="s">
        <v>3072</v>
      </c>
      <c r="B851" s="3" t="s">
        <v>3073</v>
      </c>
      <c r="C851" s="3" t="s">
        <v>3074</v>
      </c>
      <c r="D851" s="5" t="s">
        <v>3075</v>
      </c>
      <c r="E851" s="7" t="s">
        <v>3076</v>
      </c>
    </row>
    <row r="852" spans="1:5" x14ac:dyDescent="0.25">
      <c r="A852" s="3" t="s">
        <v>3077</v>
      </c>
      <c r="B852" s="3" t="s">
        <v>3078</v>
      </c>
      <c r="C852" s="4"/>
      <c r="D852" s="5" t="s">
        <v>3079</v>
      </c>
      <c r="E852" s="7" t="s">
        <v>3080</v>
      </c>
    </row>
    <row r="853" spans="1:5" x14ac:dyDescent="0.25">
      <c r="A853" s="3" t="s">
        <v>3081</v>
      </c>
      <c r="B853" s="3" t="s">
        <v>3082</v>
      </c>
      <c r="C853" s="4"/>
      <c r="D853" s="5" t="s">
        <v>3083</v>
      </c>
      <c r="E853" s="7" t="s">
        <v>3084</v>
      </c>
    </row>
    <row r="854" spans="1:5" x14ac:dyDescent="0.25">
      <c r="A854" s="3" t="s">
        <v>3085</v>
      </c>
      <c r="B854" s="3" t="s">
        <v>3086</v>
      </c>
      <c r="C854" s="3" t="s">
        <v>3087</v>
      </c>
      <c r="D854" s="5" t="s">
        <v>3088</v>
      </c>
      <c r="E854" s="7" t="s">
        <v>3089</v>
      </c>
    </row>
    <row r="855" spans="1:5" x14ac:dyDescent="0.25">
      <c r="A855" s="3" t="s">
        <v>3090</v>
      </c>
      <c r="B855" s="3" t="s">
        <v>3091</v>
      </c>
      <c r="C855" s="4"/>
      <c r="D855" s="5" t="s">
        <v>587</v>
      </c>
      <c r="E855" s="7" t="s">
        <v>588</v>
      </c>
    </row>
    <row r="856" spans="1:5" x14ac:dyDescent="0.25">
      <c r="A856" s="3" t="s">
        <v>3092</v>
      </c>
      <c r="B856" s="3" t="s">
        <v>3093</v>
      </c>
      <c r="C856" s="3" t="s">
        <v>3094</v>
      </c>
      <c r="D856" s="5" t="s">
        <v>3095</v>
      </c>
      <c r="E856" s="7" t="s">
        <v>3096</v>
      </c>
    </row>
    <row r="857" spans="1:5" x14ac:dyDescent="0.25">
      <c r="A857" s="3" t="s">
        <v>3097</v>
      </c>
      <c r="B857" s="3" t="s">
        <v>3098</v>
      </c>
      <c r="C857" s="4"/>
      <c r="D857" s="5"/>
      <c r="E857" s="6"/>
    </row>
    <row r="858" spans="1:5" x14ac:dyDescent="0.25">
      <c r="A858" s="3" t="s">
        <v>3099</v>
      </c>
      <c r="B858" s="3" t="s">
        <v>3100</v>
      </c>
      <c r="C858" s="4"/>
      <c r="D858" s="5" t="s">
        <v>3101</v>
      </c>
      <c r="E858" s="7" t="s">
        <v>3102</v>
      </c>
    </row>
    <row r="859" spans="1:5" x14ac:dyDescent="0.25">
      <c r="A859" s="3" t="s">
        <v>3103</v>
      </c>
      <c r="B859" s="3" t="s">
        <v>3104</v>
      </c>
      <c r="C859" s="4"/>
      <c r="D859" s="5" t="s">
        <v>3105</v>
      </c>
      <c r="E859" s="7" t="s">
        <v>3106</v>
      </c>
    </row>
    <row r="860" spans="1:5" x14ac:dyDescent="0.25">
      <c r="A860" s="3" t="s">
        <v>3107</v>
      </c>
      <c r="B860" s="3" t="s">
        <v>3108</v>
      </c>
      <c r="C860" s="4"/>
      <c r="D860" s="5"/>
      <c r="E860" s="6"/>
    </row>
    <row r="861" spans="1:5" x14ac:dyDescent="0.25">
      <c r="A861" s="3" t="s">
        <v>3109</v>
      </c>
      <c r="B861" s="3" t="s">
        <v>3110</v>
      </c>
      <c r="C861" s="4"/>
      <c r="D861" s="5"/>
      <c r="E861" s="6"/>
    </row>
    <row r="862" spans="1:5" x14ac:dyDescent="0.25">
      <c r="A862" s="3" t="s">
        <v>3111</v>
      </c>
      <c r="B862" s="3" t="s">
        <v>3112</v>
      </c>
      <c r="C862" s="4"/>
      <c r="D862" s="5" t="s">
        <v>3113</v>
      </c>
      <c r="E862" s="7" t="s">
        <v>3114</v>
      </c>
    </row>
    <row r="863" spans="1:5" x14ac:dyDescent="0.25">
      <c r="A863" s="3" t="s">
        <v>3115</v>
      </c>
      <c r="B863" s="3" t="s">
        <v>3116</v>
      </c>
      <c r="C863" s="3" t="s">
        <v>3117</v>
      </c>
      <c r="D863" s="5" t="s">
        <v>2527</v>
      </c>
      <c r="E863" s="7" t="s">
        <v>3118</v>
      </c>
    </row>
    <row r="864" spans="1:5" x14ac:dyDescent="0.25">
      <c r="A864" s="3" t="s">
        <v>3119</v>
      </c>
      <c r="B864" s="3" t="s">
        <v>3120</v>
      </c>
      <c r="C864" s="3" t="s">
        <v>3121</v>
      </c>
      <c r="D864" s="5" t="s">
        <v>3122</v>
      </c>
      <c r="E864" s="7" t="s">
        <v>3123</v>
      </c>
    </row>
    <row r="865" spans="1:5" x14ac:dyDescent="0.25">
      <c r="A865" s="3" t="s">
        <v>3124</v>
      </c>
      <c r="B865" s="3" t="s">
        <v>3125</v>
      </c>
      <c r="C865" s="4"/>
      <c r="D865" s="5"/>
      <c r="E865" s="6"/>
    </row>
    <row r="866" spans="1:5" x14ac:dyDescent="0.25">
      <c r="A866" s="3" t="s">
        <v>3126</v>
      </c>
      <c r="B866" s="3" t="s">
        <v>3127</v>
      </c>
      <c r="C866" s="4"/>
      <c r="D866" s="5" t="s">
        <v>1862</v>
      </c>
      <c r="E866" s="6" t="s">
        <v>1863</v>
      </c>
    </row>
    <row r="867" spans="1:5" x14ac:dyDescent="0.25">
      <c r="A867" s="3" t="s">
        <v>3128</v>
      </c>
      <c r="B867" s="3" t="s">
        <v>3129</v>
      </c>
      <c r="C867" s="4"/>
      <c r="D867" s="5" t="s">
        <v>2247</v>
      </c>
      <c r="E867" s="7" t="s">
        <v>2248</v>
      </c>
    </row>
    <row r="868" spans="1:5" x14ac:dyDescent="0.25">
      <c r="A868" s="3" t="s">
        <v>3130</v>
      </c>
      <c r="B868" s="3" t="s">
        <v>3131</v>
      </c>
      <c r="C868" s="4"/>
      <c r="D868" s="5" t="s">
        <v>3132</v>
      </c>
      <c r="E868" s="7" t="s">
        <v>3133</v>
      </c>
    </row>
    <row r="869" spans="1:5" x14ac:dyDescent="0.25">
      <c r="A869" s="3" t="s">
        <v>3134</v>
      </c>
      <c r="B869" s="3" t="s">
        <v>3135</v>
      </c>
      <c r="C869" s="4"/>
      <c r="D869" s="5"/>
      <c r="E869" s="6"/>
    </row>
    <row r="870" spans="1:5" x14ac:dyDescent="0.25">
      <c r="A870" s="3" t="s">
        <v>3136</v>
      </c>
      <c r="B870" s="3" t="s">
        <v>3137</v>
      </c>
      <c r="C870" s="4"/>
      <c r="D870" s="5"/>
      <c r="E870" s="6"/>
    </row>
    <row r="871" spans="1:5" x14ac:dyDescent="0.25">
      <c r="A871" s="3" t="s">
        <v>3138</v>
      </c>
      <c r="B871" s="3" t="s">
        <v>3139</v>
      </c>
      <c r="C871" s="3" t="s">
        <v>3140</v>
      </c>
      <c r="D871" s="5" t="s">
        <v>3141</v>
      </c>
      <c r="E871" s="7" t="s">
        <v>3142</v>
      </c>
    </row>
    <row r="872" spans="1:5" x14ac:dyDescent="0.25">
      <c r="A872" s="3" t="s">
        <v>3143</v>
      </c>
      <c r="B872" s="3" t="s">
        <v>3144</v>
      </c>
      <c r="C872" s="4"/>
      <c r="D872" s="5" t="s">
        <v>3145</v>
      </c>
      <c r="E872" s="7" t="s">
        <v>3146</v>
      </c>
    </row>
    <row r="873" spans="1:5" x14ac:dyDescent="0.25">
      <c r="A873" s="3" t="s">
        <v>3147</v>
      </c>
      <c r="B873" s="3" t="s">
        <v>3148</v>
      </c>
      <c r="C873" s="4"/>
      <c r="D873" s="5"/>
      <c r="E873" s="6"/>
    </row>
    <row r="874" spans="1:5" x14ac:dyDescent="0.25">
      <c r="A874" s="3" t="s">
        <v>3149</v>
      </c>
      <c r="B874" s="3" t="s">
        <v>3150</v>
      </c>
      <c r="C874" s="4"/>
      <c r="D874" s="5" t="s">
        <v>3151</v>
      </c>
      <c r="E874" s="7" t="s">
        <v>3152</v>
      </c>
    </row>
    <row r="875" spans="1:5" x14ac:dyDescent="0.25">
      <c r="A875" s="3" t="s">
        <v>3153</v>
      </c>
      <c r="B875" s="3" t="s">
        <v>3154</v>
      </c>
      <c r="C875" s="4"/>
      <c r="D875" s="5"/>
      <c r="E875" s="6"/>
    </row>
    <row r="876" spans="1:5" x14ac:dyDescent="0.25">
      <c r="A876" s="3" t="s">
        <v>3155</v>
      </c>
      <c r="B876" s="3" t="s">
        <v>3156</v>
      </c>
      <c r="C876" s="4"/>
      <c r="D876" s="5"/>
      <c r="E876" s="6"/>
    </row>
    <row r="877" spans="1:5" x14ac:dyDescent="0.25">
      <c r="A877" s="3" t="s">
        <v>3157</v>
      </c>
      <c r="B877" s="3" t="s">
        <v>3158</v>
      </c>
      <c r="C877" s="3" t="s">
        <v>3159</v>
      </c>
      <c r="D877" s="5" t="s">
        <v>3160</v>
      </c>
      <c r="E877" s="6" t="s">
        <v>3161</v>
      </c>
    </row>
    <row r="878" spans="1:5" x14ac:dyDescent="0.25">
      <c r="A878" s="3" t="s">
        <v>3162</v>
      </c>
      <c r="B878" s="3" t="s">
        <v>3163</v>
      </c>
      <c r="C878" s="4"/>
      <c r="D878" s="5"/>
      <c r="E878" s="6"/>
    </row>
    <row r="879" spans="1:5" x14ac:dyDescent="0.25">
      <c r="A879" s="3" t="s">
        <v>3164</v>
      </c>
      <c r="B879" s="3" t="s">
        <v>3165</v>
      </c>
      <c r="C879" s="3" t="s">
        <v>3166</v>
      </c>
      <c r="D879" s="5" t="s">
        <v>632</v>
      </c>
      <c r="E879" s="7" t="s">
        <v>3167</v>
      </c>
    </row>
    <row r="880" spans="1:5" x14ac:dyDescent="0.25">
      <c r="A880" s="3" t="s">
        <v>3168</v>
      </c>
      <c r="B880" s="3" t="s">
        <v>3169</v>
      </c>
      <c r="C880" s="3" t="s">
        <v>3170</v>
      </c>
      <c r="D880" s="5" t="s">
        <v>3171</v>
      </c>
      <c r="E880" s="7" t="s">
        <v>3172</v>
      </c>
    </row>
    <row r="881" spans="1:5" x14ac:dyDescent="0.25">
      <c r="A881" s="3" t="s">
        <v>3173</v>
      </c>
      <c r="B881" s="3" t="s">
        <v>3174</v>
      </c>
      <c r="C881" s="3" t="s">
        <v>3175</v>
      </c>
      <c r="D881" s="5" t="s">
        <v>3176</v>
      </c>
      <c r="E881" s="7" t="s">
        <v>3177</v>
      </c>
    </row>
    <row r="882" spans="1:5" x14ac:dyDescent="0.25">
      <c r="A882" s="3" t="s">
        <v>3178</v>
      </c>
      <c r="B882" s="3" t="s">
        <v>3179</v>
      </c>
      <c r="C882" s="4"/>
      <c r="D882" s="5" t="s">
        <v>3180</v>
      </c>
      <c r="E882" s="7" t="s">
        <v>3181</v>
      </c>
    </row>
    <row r="883" spans="1:5" x14ac:dyDescent="0.25">
      <c r="A883" s="3" t="s">
        <v>3182</v>
      </c>
      <c r="B883" s="3" t="s">
        <v>3183</v>
      </c>
      <c r="C883" s="3" t="s">
        <v>3184</v>
      </c>
      <c r="D883" s="5" t="s">
        <v>3185</v>
      </c>
      <c r="E883" s="7" t="s">
        <v>3186</v>
      </c>
    </row>
    <row r="884" spans="1:5" x14ac:dyDescent="0.25">
      <c r="A884" s="3" t="s">
        <v>3187</v>
      </c>
      <c r="B884" s="3" t="s">
        <v>3188</v>
      </c>
      <c r="C884" s="3" t="s">
        <v>3189</v>
      </c>
      <c r="D884" s="5" t="s">
        <v>3190</v>
      </c>
      <c r="E884" s="7" t="s">
        <v>3191</v>
      </c>
    </row>
    <row r="885" spans="1:5" x14ac:dyDescent="0.25">
      <c r="A885" s="3" t="s">
        <v>3192</v>
      </c>
      <c r="B885" s="3" t="s">
        <v>3193</v>
      </c>
      <c r="C885" s="3" t="s">
        <v>3194</v>
      </c>
      <c r="D885" s="5" t="s">
        <v>928</v>
      </c>
      <c r="E885" s="7" t="s">
        <v>66</v>
      </c>
    </row>
    <row r="886" spans="1:5" x14ac:dyDescent="0.25">
      <c r="A886" s="3" t="s">
        <v>3195</v>
      </c>
      <c r="B886" s="3" t="s">
        <v>3196</v>
      </c>
      <c r="C886" s="4"/>
      <c r="D886" s="5" t="s">
        <v>3197</v>
      </c>
      <c r="E886" s="7" t="s">
        <v>3198</v>
      </c>
    </row>
    <row r="887" spans="1:5" x14ac:dyDescent="0.25">
      <c r="A887" s="3" t="s">
        <v>3199</v>
      </c>
      <c r="B887" s="3" t="s">
        <v>3200</v>
      </c>
      <c r="C887" s="4"/>
      <c r="D887" s="5"/>
      <c r="E887" s="6"/>
    </row>
    <row r="888" spans="1:5" x14ac:dyDescent="0.25">
      <c r="A888" s="3" t="s">
        <v>3201</v>
      </c>
      <c r="B888" s="3" t="s">
        <v>3202</v>
      </c>
      <c r="C888" s="4"/>
      <c r="D888" s="5"/>
      <c r="E888" s="6"/>
    </row>
    <row r="889" spans="1:5" x14ac:dyDescent="0.25">
      <c r="A889" s="3" t="s">
        <v>3203</v>
      </c>
      <c r="B889" s="3" t="s">
        <v>3204</v>
      </c>
      <c r="C889" s="4"/>
      <c r="D889" s="5"/>
      <c r="E889" s="6"/>
    </row>
    <row r="890" spans="1:5" x14ac:dyDescent="0.25">
      <c r="A890" s="3" t="s">
        <v>3205</v>
      </c>
      <c r="B890" s="3" t="s">
        <v>3206</v>
      </c>
      <c r="C890" s="4"/>
      <c r="D890" s="5"/>
      <c r="E890" s="6"/>
    </row>
    <row r="891" spans="1:5" x14ac:dyDescent="0.25">
      <c r="A891" s="3" t="s">
        <v>3207</v>
      </c>
      <c r="B891" s="3" t="s">
        <v>3208</v>
      </c>
      <c r="C891" s="4"/>
      <c r="D891" s="5"/>
      <c r="E891" s="6"/>
    </row>
    <row r="892" spans="1:5" x14ac:dyDescent="0.25">
      <c r="A892" s="3" t="s">
        <v>3209</v>
      </c>
      <c r="B892" s="3" t="s">
        <v>3210</v>
      </c>
      <c r="C892" s="4"/>
      <c r="D892" s="5" t="s">
        <v>3211</v>
      </c>
      <c r="E892" s="7" t="s">
        <v>3212</v>
      </c>
    </row>
    <row r="893" spans="1:5" x14ac:dyDescent="0.25">
      <c r="A893" s="3" t="s">
        <v>3213</v>
      </c>
      <c r="B893" s="3" t="s">
        <v>3214</v>
      </c>
      <c r="C893" s="3" t="s">
        <v>3215</v>
      </c>
      <c r="D893" s="5" t="s">
        <v>3216</v>
      </c>
      <c r="E893" s="7" t="s">
        <v>3217</v>
      </c>
    </row>
    <row r="894" spans="1:5" x14ac:dyDescent="0.25">
      <c r="A894" s="3" t="s">
        <v>3218</v>
      </c>
      <c r="B894" s="3" t="s">
        <v>3219</v>
      </c>
      <c r="C894" s="4"/>
      <c r="D894" s="5" t="s">
        <v>3220</v>
      </c>
      <c r="E894" s="7" t="s">
        <v>3221</v>
      </c>
    </row>
    <row r="895" spans="1:5" x14ac:dyDescent="0.25">
      <c r="A895" s="3" t="s">
        <v>3222</v>
      </c>
      <c r="B895" s="3" t="s">
        <v>3223</v>
      </c>
      <c r="C895" s="3" t="s">
        <v>3224</v>
      </c>
      <c r="D895" s="5" t="s">
        <v>3225</v>
      </c>
      <c r="E895" s="7" t="s">
        <v>3226</v>
      </c>
    </row>
    <row r="896" spans="1:5" x14ac:dyDescent="0.25">
      <c r="A896" s="3" t="s">
        <v>3227</v>
      </c>
      <c r="B896" s="3" t="s">
        <v>3228</v>
      </c>
      <c r="C896" s="4" t="s">
        <v>3229</v>
      </c>
      <c r="D896" s="5" t="s">
        <v>2205</v>
      </c>
      <c r="E896" s="7" t="s">
        <v>2206</v>
      </c>
    </row>
    <row r="897" spans="1:5" x14ac:dyDescent="0.25">
      <c r="A897" s="3" t="s">
        <v>3230</v>
      </c>
      <c r="B897" s="3" t="s">
        <v>3231</v>
      </c>
      <c r="C897" s="4"/>
      <c r="D897" s="5" t="s">
        <v>1896</v>
      </c>
      <c r="E897" s="7" t="s">
        <v>335</v>
      </c>
    </row>
    <row r="898" spans="1:5" x14ac:dyDescent="0.25">
      <c r="A898" s="3" t="s">
        <v>3232</v>
      </c>
      <c r="B898" s="3" t="s">
        <v>3233</v>
      </c>
      <c r="C898" s="4"/>
      <c r="D898" s="5" t="s">
        <v>3234</v>
      </c>
      <c r="E898" s="7" t="s">
        <v>3235</v>
      </c>
    </row>
    <row r="899" spans="1:5" x14ac:dyDescent="0.25">
      <c r="A899" s="3" t="s">
        <v>3236</v>
      </c>
      <c r="B899" s="3" t="s">
        <v>3237</v>
      </c>
      <c r="C899" s="4"/>
      <c r="D899" s="5"/>
      <c r="E899" s="6"/>
    </row>
    <row r="900" spans="1:5" x14ac:dyDescent="0.25">
      <c r="A900" s="3" t="s">
        <v>3238</v>
      </c>
      <c r="B900" s="3" t="s">
        <v>3239</v>
      </c>
      <c r="C900" s="3" t="s">
        <v>3240</v>
      </c>
      <c r="D900" s="5" t="s">
        <v>3241</v>
      </c>
      <c r="E900" s="7" t="s">
        <v>3242</v>
      </c>
    </row>
    <row r="901" spans="1:5" x14ac:dyDescent="0.25">
      <c r="A901" s="3" t="s">
        <v>3243</v>
      </c>
      <c r="B901" s="3" t="s">
        <v>3244</v>
      </c>
      <c r="C901" s="3" t="s">
        <v>3245</v>
      </c>
      <c r="D901" s="5" t="s">
        <v>3246</v>
      </c>
      <c r="E901" s="7" t="s">
        <v>3247</v>
      </c>
    </row>
    <row r="902" spans="1:5" x14ac:dyDescent="0.25">
      <c r="A902" s="3" t="s">
        <v>3248</v>
      </c>
      <c r="B902" s="3" t="s">
        <v>3249</v>
      </c>
      <c r="C902" s="4"/>
      <c r="D902" s="5"/>
      <c r="E902" s="6"/>
    </row>
    <row r="903" spans="1:5" x14ac:dyDescent="0.25">
      <c r="A903" s="3" t="s">
        <v>3250</v>
      </c>
      <c r="B903" s="3" t="s">
        <v>3251</v>
      </c>
      <c r="C903" s="3" t="s">
        <v>3252</v>
      </c>
      <c r="D903" s="5" t="s">
        <v>3253</v>
      </c>
      <c r="E903" s="7" t="s">
        <v>3254</v>
      </c>
    </row>
    <row r="904" spans="1:5" x14ac:dyDescent="0.25">
      <c r="A904" s="3" t="s">
        <v>3255</v>
      </c>
      <c r="B904" s="3" t="s">
        <v>3256</v>
      </c>
      <c r="C904" s="3" t="s">
        <v>3257</v>
      </c>
      <c r="D904" s="5"/>
      <c r="E904" s="6"/>
    </row>
    <row r="905" spans="1:5" x14ac:dyDescent="0.25">
      <c r="A905" s="3" t="s">
        <v>3258</v>
      </c>
      <c r="B905" s="3" t="s">
        <v>3259</v>
      </c>
      <c r="C905" s="4"/>
      <c r="D905" s="5" t="s">
        <v>3260</v>
      </c>
      <c r="E905" s="7" t="s">
        <v>3261</v>
      </c>
    </row>
    <row r="906" spans="1:5" x14ac:dyDescent="0.25">
      <c r="A906" s="3" t="s">
        <v>3262</v>
      </c>
      <c r="B906" s="3" t="s">
        <v>3263</v>
      </c>
      <c r="C906" s="4"/>
      <c r="D906" s="5" t="s">
        <v>3264</v>
      </c>
      <c r="E906" s="7" t="s">
        <v>3265</v>
      </c>
    </row>
    <row r="907" spans="1:5" x14ac:dyDescent="0.25">
      <c r="A907" s="3" t="s">
        <v>3266</v>
      </c>
      <c r="B907" s="3" t="s">
        <v>3267</v>
      </c>
      <c r="C907" s="4"/>
      <c r="D907" s="5"/>
      <c r="E907" s="6"/>
    </row>
    <row r="908" spans="1:5" x14ac:dyDescent="0.25">
      <c r="A908" s="3" t="s">
        <v>3268</v>
      </c>
      <c r="B908" s="3" t="s">
        <v>3269</v>
      </c>
      <c r="C908" s="4"/>
      <c r="D908" s="5" t="s">
        <v>3270</v>
      </c>
      <c r="E908" s="7" t="s">
        <v>3271</v>
      </c>
    </row>
    <row r="909" spans="1:5" x14ac:dyDescent="0.25">
      <c r="A909" s="3" t="s">
        <v>3272</v>
      </c>
      <c r="B909" s="3" t="s">
        <v>3273</v>
      </c>
      <c r="C909" s="4"/>
      <c r="D909" s="5"/>
      <c r="E909" s="6"/>
    </row>
    <row r="910" spans="1:5" x14ac:dyDescent="0.25">
      <c r="A910" s="3" t="s">
        <v>3274</v>
      </c>
      <c r="B910" s="3" t="s">
        <v>3275</v>
      </c>
      <c r="C910" s="4"/>
      <c r="D910" s="5"/>
      <c r="E910" s="6"/>
    </row>
    <row r="911" spans="1:5" x14ac:dyDescent="0.25">
      <c r="A911" s="3" t="s">
        <v>3276</v>
      </c>
      <c r="B911" s="3" t="s">
        <v>3277</v>
      </c>
      <c r="C911" s="4"/>
      <c r="D911" s="5"/>
      <c r="E911" s="6"/>
    </row>
    <row r="912" spans="1:5" x14ac:dyDescent="0.25">
      <c r="A912" s="3" t="s">
        <v>3278</v>
      </c>
      <c r="B912" s="3" t="s">
        <v>3279</v>
      </c>
      <c r="C912" s="3" t="s">
        <v>3280</v>
      </c>
      <c r="D912" s="5" t="s">
        <v>742</v>
      </c>
      <c r="E912" s="7" t="s">
        <v>743</v>
      </c>
    </row>
    <row r="913" spans="1:5" x14ac:dyDescent="0.25">
      <c r="A913" s="3" t="s">
        <v>3281</v>
      </c>
      <c r="B913" s="3" t="s">
        <v>3282</v>
      </c>
      <c r="C913" s="4"/>
      <c r="D913" s="5"/>
      <c r="E913" s="6"/>
    </row>
    <row r="914" spans="1:5" x14ac:dyDescent="0.25">
      <c r="A914" s="3" t="s">
        <v>3283</v>
      </c>
      <c r="B914" s="3" t="s">
        <v>3284</v>
      </c>
      <c r="C914" s="4"/>
      <c r="D914" s="5" t="s">
        <v>3285</v>
      </c>
      <c r="E914" s="7" t="s">
        <v>3286</v>
      </c>
    </row>
    <row r="915" spans="1:5" x14ac:dyDescent="0.25">
      <c r="A915" s="3" t="s">
        <v>3287</v>
      </c>
      <c r="B915" s="3" t="s">
        <v>3288</v>
      </c>
      <c r="C915" s="4"/>
      <c r="D915" s="5" t="s">
        <v>3289</v>
      </c>
      <c r="E915" s="7" t="s">
        <v>3290</v>
      </c>
    </row>
    <row r="916" spans="1:5" x14ac:dyDescent="0.25">
      <c r="A916" s="3" t="s">
        <v>3291</v>
      </c>
      <c r="B916" s="3" t="s">
        <v>3292</v>
      </c>
      <c r="C916" s="4"/>
      <c r="D916" s="5" t="s">
        <v>2431</v>
      </c>
      <c r="E916" s="7" t="s">
        <v>2432</v>
      </c>
    </row>
    <row r="917" spans="1:5" x14ac:dyDescent="0.25">
      <c r="A917" s="3" t="s">
        <v>3293</v>
      </c>
      <c r="B917" s="3" t="s">
        <v>3294</v>
      </c>
      <c r="C917" s="4"/>
      <c r="D917" s="5" t="s">
        <v>1248</v>
      </c>
      <c r="E917" s="7" t="s">
        <v>66</v>
      </c>
    </row>
    <row r="918" spans="1:5" x14ac:dyDescent="0.25">
      <c r="A918" s="3" t="s">
        <v>3295</v>
      </c>
      <c r="B918" s="3" t="s">
        <v>3296</v>
      </c>
      <c r="C918" s="4"/>
      <c r="D918" s="5"/>
      <c r="E918" s="6"/>
    </row>
    <row r="919" spans="1:5" x14ac:dyDescent="0.25">
      <c r="A919" s="3" t="s">
        <v>3297</v>
      </c>
      <c r="B919" s="3" t="s">
        <v>3298</v>
      </c>
      <c r="C919" s="4"/>
      <c r="D919" s="5" t="s">
        <v>3299</v>
      </c>
      <c r="E919" s="7" t="s">
        <v>3300</v>
      </c>
    </row>
    <row r="920" spans="1:5" x14ac:dyDescent="0.25">
      <c r="A920" s="3" t="s">
        <v>3301</v>
      </c>
      <c r="B920" s="3" t="s">
        <v>3302</v>
      </c>
      <c r="C920" s="4"/>
      <c r="D920" s="5" t="s">
        <v>3303</v>
      </c>
      <c r="E920" s="7" t="s">
        <v>3304</v>
      </c>
    </row>
    <row r="921" spans="1:5" x14ac:dyDescent="0.25">
      <c r="A921" s="3" t="s">
        <v>3305</v>
      </c>
      <c r="B921" s="3" t="s">
        <v>3306</v>
      </c>
      <c r="C921" s="3" t="s">
        <v>3307</v>
      </c>
      <c r="D921" s="5" t="s">
        <v>3308</v>
      </c>
      <c r="E921" s="7" t="s">
        <v>3309</v>
      </c>
    </row>
    <row r="922" spans="1:5" x14ac:dyDescent="0.25">
      <c r="A922" s="3" t="s">
        <v>3310</v>
      </c>
      <c r="B922" s="3" t="s">
        <v>3311</v>
      </c>
      <c r="C922" s="3" t="s">
        <v>3312</v>
      </c>
      <c r="D922" s="5" t="s">
        <v>3313</v>
      </c>
      <c r="E922" s="7" t="s">
        <v>3314</v>
      </c>
    </row>
    <row r="923" spans="1:5" x14ac:dyDescent="0.25">
      <c r="A923" s="3" t="s">
        <v>3315</v>
      </c>
      <c r="B923" s="3" t="s">
        <v>3316</v>
      </c>
      <c r="C923" s="4"/>
      <c r="D923" s="5"/>
      <c r="E923" s="6"/>
    </row>
    <row r="924" spans="1:5" x14ac:dyDescent="0.25">
      <c r="A924" s="3" t="s">
        <v>3317</v>
      </c>
      <c r="B924" s="3" t="s">
        <v>3318</v>
      </c>
      <c r="C924" s="4" t="s">
        <v>3319</v>
      </c>
      <c r="D924" s="5" t="s">
        <v>199</v>
      </c>
      <c r="E924" s="7" t="s">
        <v>200</v>
      </c>
    </row>
    <row r="925" spans="1:5" x14ac:dyDescent="0.25">
      <c r="A925" s="3" t="s">
        <v>3320</v>
      </c>
      <c r="B925" s="3" t="s">
        <v>3321</v>
      </c>
      <c r="C925" s="4"/>
      <c r="D925" s="5"/>
      <c r="E925" s="6"/>
    </row>
    <row r="926" spans="1:5" x14ac:dyDescent="0.25">
      <c r="A926" s="3" t="s">
        <v>3322</v>
      </c>
      <c r="B926" s="3" t="s">
        <v>3323</v>
      </c>
      <c r="C926" s="3" t="s">
        <v>3324</v>
      </c>
      <c r="D926" s="5"/>
      <c r="E926" s="6"/>
    </row>
    <row r="927" spans="1:5" x14ac:dyDescent="0.25">
      <c r="A927" s="3" t="s">
        <v>3325</v>
      </c>
      <c r="B927" s="3" t="s">
        <v>3326</v>
      </c>
      <c r="C927" s="4" t="s">
        <v>3327</v>
      </c>
      <c r="D927" s="5" t="s">
        <v>3328</v>
      </c>
      <c r="E927" s="7" t="s">
        <v>3329</v>
      </c>
    </row>
    <row r="928" spans="1:5" x14ac:dyDescent="0.25">
      <c r="A928" s="3" t="s">
        <v>3330</v>
      </c>
      <c r="B928" s="3" t="s">
        <v>3331</v>
      </c>
      <c r="C928" s="3" t="s">
        <v>3332</v>
      </c>
      <c r="D928" s="5" t="s">
        <v>3333</v>
      </c>
      <c r="E928" s="7" t="s">
        <v>3334</v>
      </c>
    </row>
    <row r="929" spans="1:5" x14ac:dyDescent="0.25">
      <c r="A929" s="3" t="s">
        <v>3335</v>
      </c>
      <c r="B929" s="3" t="s">
        <v>3336</v>
      </c>
      <c r="C929" s="4"/>
      <c r="D929" s="5" t="s">
        <v>394</v>
      </c>
      <c r="E929" s="7" t="s">
        <v>395</v>
      </c>
    </row>
    <row r="930" spans="1:5" x14ac:dyDescent="0.25">
      <c r="A930" s="3" t="s">
        <v>3337</v>
      </c>
      <c r="B930" s="3" t="s">
        <v>3338</v>
      </c>
      <c r="C930" s="3" t="s">
        <v>3339</v>
      </c>
      <c r="D930" s="5"/>
      <c r="E930" s="6"/>
    </row>
    <row r="931" spans="1:5" x14ac:dyDescent="0.25">
      <c r="A931" s="3" t="s">
        <v>3340</v>
      </c>
      <c r="B931" s="3" t="s">
        <v>3341</v>
      </c>
      <c r="C931" s="4"/>
      <c r="D931" s="5" t="s">
        <v>3342</v>
      </c>
      <c r="E931" s="7" t="s">
        <v>3343</v>
      </c>
    </row>
    <row r="932" spans="1:5" x14ac:dyDescent="0.25">
      <c r="A932" s="3" t="s">
        <v>3344</v>
      </c>
      <c r="B932" s="3" t="s">
        <v>3345</v>
      </c>
      <c r="C932" s="4"/>
      <c r="D932" s="5"/>
      <c r="E932" s="6"/>
    </row>
    <row r="933" spans="1:5" x14ac:dyDescent="0.25">
      <c r="A933" s="3" t="s">
        <v>3346</v>
      </c>
      <c r="B933" s="3" t="s">
        <v>3347</v>
      </c>
      <c r="C933" s="4"/>
      <c r="D933" s="5"/>
      <c r="E933" s="6"/>
    </row>
    <row r="934" spans="1:5" x14ac:dyDescent="0.25">
      <c r="A934" s="3" t="s">
        <v>3348</v>
      </c>
      <c r="B934" s="3" t="s">
        <v>3349</v>
      </c>
      <c r="C934" s="4"/>
      <c r="D934" s="5" t="s">
        <v>1984</v>
      </c>
      <c r="E934" s="7" t="s">
        <v>66</v>
      </c>
    </row>
    <row r="935" spans="1:5" x14ac:dyDescent="0.25">
      <c r="A935" s="3" t="s">
        <v>3350</v>
      </c>
      <c r="B935" s="3" t="s">
        <v>3351</v>
      </c>
      <c r="C935" s="3" t="s">
        <v>3352</v>
      </c>
      <c r="D935" s="5" t="s">
        <v>494</v>
      </c>
      <c r="E935" s="7" t="s">
        <v>495</v>
      </c>
    </row>
    <row r="936" spans="1:5" x14ac:dyDescent="0.25">
      <c r="A936" s="3" t="s">
        <v>3353</v>
      </c>
      <c r="B936" s="3" t="s">
        <v>3354</v>
      </c>
      <c r="C936" s="4"/>
      <c r="D936" s="5" t="s">
        <v>3355</v>
      </c>
      <c r="E936" s="7" t="s">
        <v>3356</v>
      </c>
    </row>
    <row r="937" spans="1:5" x14ac:dyDescent="0.25">
      <c r="A937" s="3" t="s">
        <v>3357</v>
      </c>
      <c r="B937" s="3" t="s">
        <v>3358</v>
      </c>
      <c r="C937" s="4"/>
      <c r="D937" s="5" t="s">
        <v>3359</v>
      </c>
      <c r="E937" s="7" t="s">
        <v>3360</v>
      </c>
    </row>
    <row r="938" spans="1:5" x14ac:dyDescent="0.25">
      <c r="A938" s="3" t="s">
        <v>3361</v>
      </c>
      <c r="B938" s="3" t="s">
        <v>3362</v>
      </c>
      <c r="C938" s="4"/>
      <c r="D938" s="5" t="s">
        <v>963</v>
      </c>
      <c r="E938" s="7" t="s">
        <v>66</v>
      </c>
    </row>
    <row r="939" spans="1:5" x14ac:dyDescent="0.25">
      <c r="A939" s="3" t="s">
        <v>3363</v>
      </c>
      <c r="B939" s="3" t="s">
        <v>3364</v>
      </c>
      <c r="C939" s="4"/>
      <c r="D939" s="5"/>
      <c r="E939" s="6"/>
    </row>
    <row r="940" spans="1:5" x14ac:dyDescent="0.25">
      <c r="A940" s="3" t="s">
        <v>3365</v>
      </c>
      <c r="B940" s="3" t="s">
        <v>3366</v>
      </c>
      <c r="C940" s="4"/>
      <c r="D940" s="5" t="s">
        <v>3367</v>
      </c>
      <c r="E940" s="7" t="s">
        <v>3368</v>
      </c>
    </row>
    <row r="941" spans="1:5" x14ac:dyDescent="0.25">
      <c r="A941" s="3" t="s">
        <v>3369</v>
      </c>
      <c r="B941" s="3" t="s">
        <v>3370</v>
      </c>
      <c r="C941" s="4"/>
      <c r="D941" s="5" t="s">
        <v>3371</v>
      </c>
      <c r="E941" s="7" t="s">
        <v>3372</v>
      </c>
    </row>
    <row r="942" spans="1:5" x14ac:dyDescent="0.25">
      <c r="A942" s="3" t="s">
        <v>3373</v>
      </c>
      <c r="B942" s="3" t="s">
        <v>3374</v>
      </c>
      <c r="C942" s="4"/>
      <c r="D942" s="5"/>
      <c r="E942" s="6"/>
    </row>
    <row r="943" spans="1:5" x14ac:dyDescent="0.25">
      <c r="A943" s="3" t="s">
        <v>3375</v>
      </c>
      <c r="B943" s="3" t="s">
        <v>3376</v>
      </c>
      <c r="C943" s="4"/>
      <c r="D943" s="5"/>
      <c r="E943" s="6"/>
    </row>
    <row r="944" spans="1:5" x14ac:dyDescent="0.25">
      <c r="A944" s="3" t="s">
        <v>3377</v>
      </c>
      <c r="B944" s="3" t="s">
        <v>3378</v>
      </c>
      <c r="C944" s="3" t="s">
        <v>3379</v>
      </c>
      <c r="D944" s="5" t="s">
        <v>3380</v>
      </c>
      <c r="E944" s="7" t="s">
        <v>3381</v>
      </c>
    </row>
    <row r="945" spans="1:5" x14ac:dyDescent="0.25">
      <c r="A945" s="3" t="s">
        <v>3382</v>
      </c>
      <c r="B945" s="3" t="s">
        <v>3383</v>
      </c>
      <c r="C945" s="4"/>
      <c r="D945" s="5" t="s">
        <v>3384</v>
      </c>
      <c r="E945" s="7" t="s">
        <v>3385</v>
      </c>
    </row>
    <row r="946" spans="1:5" x14ac:dyDescent="0.25">
      <c r="A946" s="3" t="s">
        <v>3386</v>
      </c>
      <c r="B946" s="3" t="s">
        <v>3387</v>
      </c>
      <c r="C946" s="4"/>
      <c r="D946" s="5" t="s">
        <v>3388</v>
      </c>
      <c r="E946" s="7" t="s">
        <v>3389</v>
      </c>
    </row>
    <row r="947" spans="1:5" x14ac:dyDescent="0.25">
      <c r="A947" s="3" t="s">
        <v>3390</v>
      </c>
      <c r="B947" s="3" t="s">
        <v>3391</v>
      </c>
      <c r="C947" s="4"/>
      <c r="D947" s="5"/>
      <c r="E947" s="6"/>
    </row>
    <row r="948" spans="1:5" x14ac:dyDescent="0.25">
      <c r="A948" s="3" t="s">
        <v>3392</v>
      </c>
      <c r="B948" s="3" t="s">
        <v>3393</v>
      </c>
      <c r="C948" s="4"/>
      <c r="D948" s="5"/>
      <c r="E948" s="6"/>
    </row>
    <row r="949" spans="1:5" x14ac:dyDescent="0.25">
      <c r="A949" s="3" t="s">
        <v>3394</v>
      </c>
      <c r="B949" s="3" t="s">
        <v>3395</v>
      </c>
      <c r="C949" s="4"/>
      <c r="D949" s="5" t="s">
        <v>156</v>
      </c>
      <c r="E949" s="7" t="s">
        <v>66</v>
      </c>
    </row>
    <row r="950" spans="1:5" x14ac:dyDescent="0.25">
      <c r="A950" s="3" t="s">
        <v>3396</v>
      </c>
      <c r="B950" s="3" t="s">
        <v>3397</v>
      </c>
      <c r="C950" s="4"/>
      <c r="D950" s="5" t="s">
        <v>3398</v>
      </c>
      <c r="E950" s="7" t="s">
        <v>3399</v>
      </c>
    </row>
    <row r="951" spans="1:5" x14ac:dyDescent="0.25">
      <c r="A951" s="3" t="s">
        <v>3400</v>
      </c>
      <c r="B951" s="3" t="s">
        <v>3401</v>
      </c>
      <c r="C951" s="4"/>
      <c r="D951" s="5"/>
      <c r="E951" s="6"/>
    </row>
    <row r="952" spans="1:5" x14ac:dyDescent="0.25">
      <c r="A952" s="3" t="s">
        <v>3402</v>
      </c>
      <c r="B952" s="3" t="s">
        <v>3403</v>
      </c>
      <c r="C952" s="4"/>
      <c r="D952" s="5" t="s">
        <v>1259</v>
      </c>
      <c r="E952" s="7" t="s">
        <v>103</v>
      </c>
    </row>
    <row r="953" spans="1:5" x14ac:dyDescent="0.25">
      <c r="A953" s="3" t="s">
        <v>3404</v>
      </c>
      <c r="B953" s="3" t="s">
        <v>3405</v>
      </c>
      <c r="C953" s="4"/>
      <c r="D953" s="5" t="s">
        <v>2978</v>
      </c>
      <c r="E953" s="7" t="s">
        <v>66</v>
      </c>
    </row>
    <row r="954" spans="1:5" x14ac:dyDescent="0.25">
      <c r="A954" s="3" t="s">
        <v>3406</v>
      </c>
      <c r="B954" s="3" t="s">
        <v>3407</v>
      </c>
      <c r="C954" s="4"/>
      <c r="D954" s="5" t="s">
        <v>3408</v>
      </c>
      <c r="E954" s="7" t="s">
        <v>3409</v>
      </c>
    </row>
    <row r="955" spans="1:5" x14ac:dyDescent="0.25">
      <c r="A955" s="3" t="s">
        <v>3410</v>
      </c>
      <c r="B955" s="3" t="s">
        <v>3411</v>
      </c>
      <c r="C955" s="4"/>
      <c r="D955" s="5"/>
      <c r="E955" s="6"/>
    </row>
    <row r="956" spans="1:5" x14ac:dyDescent="0.25">
      <c r="A956" s="3" t="s">
        <v>3412</v>
      </c>
      <c r="B956" s="3" t="s">
        <v>3413</v>
      </c>
      <c r="C956" s="4"/>
      <c r="D956" s="5"/>
      <c r="E956" s="6"/>
    </row>
    <row r="957" spans="1:5" x14ac:dyDescent="0.25">
      <c r="A957" s="3" t="s">
        <v>3414</v>
      </c>
      <c r="B957" s="3" t="s">
        <v>3415</v>
      </c>
      <c r="C957" s="4"/>
      <c r="D957" s="5" t="s">
        <v>928</v>
      </c>
      <c r="E957" s="7" t="s">
        <v>66</v>
      </c>
    </row>
    <row r="958" spans="1:5" x14ac:dyDescent="0.25">
      <c r="A958" s="3" t="s">
        <v>3416</v>
      </c>
      <c r="B958" s="3" t="s">
        <v>3417</v>
      </c>
      <c r="C958" s="4"/>
      <c r="D958" s="5"/>
      <c r="E958" s="6"/>
    </row>
    <row r="959" spans="1:5" x14ac:dyDescent="0.25">
      <c r="A959" s="3" t="s">
        <v>3418</v>
      </c>
      <c r="B959" s="3" t="s">
        <v>3419</v>
      </c>
      <c r="C959" s="4"/>
      <c r="D959" s="5" t="s">
        <v>620</v>
      </c>
      <c r="E959" s="7" t="s">
        <v>3420</v>
      </c>
    </row>
    <row r="960" spans="1:5" x14ac:dyDescent="0.25">
      <c r="A960" s="3" t="s">
        <v>3421</v>
      </c>
      <c r="B960" s="3" t="s">
        <v>3422</v>
      </c>
      <c r="C960" s="3" t="s">
        <v>3423</v>
      </c>
      <c r="D960" s="5"/>
      <c r="E960" s="6"/>
    </row>
    <row r="961" spans="1:5" x14ac:dyDescent="0.25">
      <c r="A961" s="3" t="s">
        <v>3424</v>
      </c>
      <c r="B961" s="3" t="s">
        <v>3425</v>
      </c>
      <c r="C961" s="4"/>
      <c r="D961" s="5"/>
      <c r="E961" s="6"/>
    </row>
    <row r="962" spans="1:5" x14ac:dyDescent="0.25">
      <c r="A962" s="3" t="s">
        <v>3426</v>
      </c>
      <c r="B962" s="3" t="s">
        <v>3427</v>
      </c>
      <c r="C962" s="4"/>
      <c r="D962" s="5" t="s">
        <v>2630</v>
      </c>
      <c r="E962" s="7" t="s">
        <v>2631</v>
      </c>
    </row>
    <row r="963" spans="1:5" x14ac:dyDescent="0.25">
      <c r="A963" s="3" t="s">
        <v>3428</v>
      </c>
      <c r="B963" s="3" t="s">
        <v>3429</v>
      </c>
      <c r="C963" s="4"/>
      <c r="D963" s="5" t="s">
        <v>3430</v>
      </c>
      <c r="E963" s="7" t="s">
        <v>3431</v>
      </c>
    </row>
    <row r="964" spans="1:5" x14ac:dyDescent="0.25">
      <c r="A964" s="3" t="s">
        <v>3432</v>
      </c>
      <c r="B964" s="3" t="s">
        <v>3433</v>
      </c>
      <c r="C964" s="4"/>
      <c r="D964" s="5"/>
      <c r="E964" s="6"/>
    </row>
    <row r="965" spans="1:5" x14ac:dyDescent="0.25">
      <c r="A965" s="3" t="s">
        <v>3434</v>
      </c>
      <c r="B965" s="3" t="s">
        <v>3435</v>
      </c>
      <c r="C965" s="4"/>
      <c r="D965" s="5" t="s">
        <v>2481</v>
      </c>
      <c r="E965" s="7" t="s">
        <v>2482</v>
      </c>
    </row>
    <row r="966" spans="1:5" x14ac:dyDescent="0.25">
      <c r="A966" s="3" t="s">
        <v>3436</v>
      </c>
      <c r="B966" s="3" t="s">
        <v>3437</v>
      </c>
      <c r="C966" s="4"/>
      <c r="D966" s="5"/>
      <c r="E966" s="6"/>
    </row>
    <row r="967" spans="1:5" x14ac:dyDescent="0.25">
      <c r="A967" s="3" t="s">
        <v>3438</v>
      </c>
      <c r="B967" s="3" t="s">
        <v>3439</v>
      </c>
      <c r="C967" s="4"/>
      <c r="D967" s="5" t="s">
        <v>3440</v>
      </c>
      <c r="E967" s="7" t="s">
        <v>3441</v>
      </c>
    </row>
    <row r="968" spans="1:5" x14ac:dyDescent="0.25">
      <c r="A968" s="3" t="s">
        <v>3442</v>
      </c>
      <c r="B968" s="3" t="s">
        <v>3443</v>
      </c>
      <c r="C968" s="4"/>
      <c r="D968" s="5" t="s">
        <v>3444</v>
      </c>
      <c r="E968" s="7" t="s">
        <v>3445</v>
      </c>
    </row>
    <row r="969" spans="1:5" x14ac:dyDescent="0.25">
      <c r="A969" s="3" t="s">
        <v>3446</v>
      </c>
      <c r="B969" s="3" t="s">
        <v>3447</v>
      </c>
      <c r="C969" s="4"/>
      <c r="D969" s="5"/>
      <c r="E969" s="6"/>
    </row>
    <row r="970" spans="1:5" x14ac:dyDescent="0.25">
      <c r="A970" s="3" t="s">
        <v>3448</v>
      </c>
      <c r="B970" s="3" t="s">
        <v>3449</v>
      </c>
      <c r="C970" s="4"/>
      <c r="D970" s="5"/>
      <c r="E970" s="6"/>
    </row>
    <row r="971" spans="1:5" x14ac:dyDescent="0.25">
      <c r="A971" s="3" t="s">
        <v>3450</v>
      </c>
      <c r="B971" s="3" t="s">
        <v>3451</v>
      </c>
      <c r="C971" s="4"/>
      <c r="D971" s="5"/>
      <c r="E971" s="6"/>
    </row>
    <row r="972" spans="1:5" x14ac:dyDescent="0.25">
      <c r="A972" s="3" t="s">
        <v>3452</v>
      </c>
      <c r="B972" s="3" t="s">
        <v>3453</v>
      </c>
      <c r="C972" s="4"/>
      <c r="D972" s="5"/>
      <c r="E972" s="6"/>
    </row>
    <row r="973" spans="1:5" x14ac:dyDescent="0.25">
      <c r="A973" s="3" t="s">
        <v>3454</v>
      </c>
      <c r="B973" s="3" t="s">
        <v>3455</v>
      </c>
      <c r="C973" s="3" t="s">
        <v>3456</v>
      </c>
      <c r="D973" s="5" t="s">
        <v>3457</v>
      </c>
      <c r="E973" s="7" t="s">
        <v>3458</v>
      </c>
    </row>
    <row r="974" spans="1:5" x14ac:dyDescent="0.25">
      <c r="A974" s="3" t="s">
        <v>3459</v>
      </c>
      <c r="B974" s="3" t="s">
        <v>3460</v>
      </c>
      <c r="C974" s="4"/>
      <c r="D974" s="5"/>
      <c r="E974" s="6"/>
    </row>
    <row r="975" spans="1:5" x14ac:dyDescent="0.25">
      <c r="A975" s="3" t="s">
        <v>3461</v>
      </c>
      <c r="B975" s="3" t="s">
        <v>3462</v>
      </c>
      <c r="C975" s="4"/>
      <c r="D975" s="5" t="s">
        <v>3463</v>
      </c>
      <c r="E975" s="7" t="s">
        <v>2279</v>
      </c>
    </row>
    <row r="976" spans="1:5" x14ac:dyDescent="0.25">
      <c r="A976" s="3" t="s">
        <v>3464</v>
      </c>
      <c r="B976" s="3" t="s">
        <v>3465</v>
      </c>
      <c r="C976" s="3" t="s">
        <v>3466</v>
      </c>
      <c r="D976" s="5" t="s">
        <v>378</v>
      </c>
      <c r="E976" s="7" t="s">
        <v>66</v>
      </c>
    </row>
    <row r="977" spans="1:5" x14ac:dyDescent="0.25">
      <c r="A977" s="3" t="s">
        <v>3467</v>
      </c>
      <c r="B977" s="3" t="s">
        <v>3468</v>
      </c>
      <c r="C977" s="4"/>
      <c r="D977" s="5" t="s">
        <v>3469</v>
      </c>
      <c r="E977" s="7" t="s">
        <v>3470</v>
      </c>
    </row>
    <row r="978" spans="1:5" x14ac:dyDescent="0.25">
      <c r="A978" s="3" t="s">
        <v>3471</v>
      </c>
      <c r="B978" s="3" t="s">
        <v>3472</v>
      </c>
      <c r="C978" s="4"/>
      <c r="D978" s="5"/>
      <c r="E978" s="6"/>
    </row>
    <row r="979" spans="1:5" x14ac:dyDescent="0.25">
      <c r="A979" s="3" t="s">
        <v>3473</v>
      </c>
      <c r="B979" s="3" t="s">
        <v>3474</v>
      </c>
      <c r="C979" s="4"/>
      <c r="D979" s="5"/>
      <c r="E979" s="6"/>
    </row>
    <row r="980" spans="1:5" x14ac:dyDescent="0.25">
      <c r="A980" s="3" t="s">
        <v>3475</v>
      </c>
      <c r="B980" s="3" t="s">
        <v>3476</v>
      </c>
      <c r="C980" s="4"/>
      <c r="D980" s="5" t="s">
        <v>2771</v>
      </c>
      <c r="E980" s="7" t="s">
        <v>2772</v>
      </c>
    </row>
    <row r="981" spans="1:5" x14ac:dyDescent="0.25">
      <c r="A981" s="3" t="s">
        <v>3477</v>
      </c>
      <c r="B981" s="3" t="s">
        <v>3478</v>
      </c>
      <c r="C981" s="4"/>
      <c r="D981" s="5"/>
      <c r="E981" s="6"/>
    </row>
    <row r="982" spans="1:5" x14ac:dyDescent="0.25">
      <c r="A982" s="3" t="s">
        <v>3479</v>
      </c>
      <c r="B982" s="3" t="s">
        <v>3480</v>
      </c>
      <c r="C982" s="4"/>
      <c r="D982" s="5" t="s">
        <v>3481</v>
      </c>
      <c r="E982" s="7" t="s">
        <v>3482</v>
      </c>
    </row>
    <row r="983" spans="1:5" x14ac:dyDescent="0.25">
      <c r="A983" s="3" t="s">
        <v>3483</v>
      </c>
      <c r="B983" s="3" t="s">
        <v>3484</v>
      </c>
      <c r="C983" s="4"/>
      <c r="D983" s="5" t="s">
        <v>3485</v>
      </c>
      <c r="E983" s="7" t="s">
        <v>3486</v>
      </c>
    </row>
    <row r="984" spans="1:5" x14ac:dyDescent="0.25">
      <c r="A984" s="3" t="s">
        <v>3487</v>
      </c>
      <c r="B984" s="3" t="s">
        <v>3488</v>
      </c>
      <c r="C984" s="4"/>
      <c r="D984" s="5" t="s">
        <v>3489</v>
      </c>
      <c r="E984" s="7" t="s">
        <v>3490</v>
      </c>
    </row>
    <row r="985" spans="1:5" x14ac:dyDescent="0.25">
      <c r="A985" s="3" t="s">
        <v>3491</v>
      </c>
      <c r="B985" s="3" t="s">
        <v>3492</v>
      </c>
      <c r="C985" s="4"/>
      <c r="D985" s="5" t="s">
        <v>3151</v>
      </c>
      <c r="E985" s="7" t="s">
        <v>3152</v>
      </c>
    </row>
    <row r="986" spans="1:5" x14ac:dyDescent="0.25">
      <c r="A986" s="3" t="s">
        <v>3493</v>
      </c>
      <c r="B986" s="3" t="s">
        <v>3494</v>
      </c>
      <c r="C986" s="4"/>
      <c r="D986" s="5" t="s">
        <v>399</v>
      </c>
      <c r="E986" s="7" t="s">
        <v>66</v>
      </c>
    </row>
    <row r="987" spans="1:5" x14ac:dyDescent="0.25">
      <c r="A987" s="3" t="s">
        <v>3495</v>
      </c>
      <c r="B987" s="3" t="s">
        <v>3496</v>
      </c>
      <c r="C987" s="3" t="s">
        <v>3497</v>
      </c>
      <c r="D987" s="5"/>
      <c r="E987" s="6"/>
    </row>
    <row r="988" spans="1:5" x14ac:dyDescent="0.25">
      <c r="A988" s="3" t="s">
        <v>3498</v>
      </c>
      <c r="B988" s="3" t="s">
        <v>3499</v>
      </c>
      <c r="C988" s="3" t="s">
        <v>3500</v>
      </c>
      <c r="D988" s="5"/>
      <c r="E988" s="6"/>
    </row>
    <row r="989" spans="1:5" x14ac:dyDescent="0.25">
      <c r="A989" s="3" t="s">
        <v>3501</v>
      </c>
      <c r="B989" s="3" t="s">
        <v>3502</v>
      </c>
      <c r="C989" s="4"/>
      <c r="D989" s="5" t="s">
        <v>3503</v>
      </c>
      <c r="E989" s="7" t="s">
        <v>3504</v>
      </c>
    </row>
    <row r="990" spans="1:5" x14ac:dyDescent="0.25">
      <c r="A990" s="3" t="s">
        <v>3505</v>
      </c>
      <c r="B990" s="3" t="s">
        <v>3506</v>
      </c>
      <c r="C990" s="4"/>
      <c r="D990" s="5" t="s">
        <v>3507</v>
      </c>
      <c r="E990" s="7" t="s">
        <v>3508</v>
      </c>
    </row>
    <row r="991" spans="1:5" x14ac:dyDescent="0.25">
      <c r="A991" s="3" t="s">
        <v>3509</v>
      </c>
      <c r="B991" s="3" t="s">
        <v>3510</v>
      </c>
      <c r="C991" s="4" t="s">
        <v>3511</v>
      </c>
      <c r="D991" s="5" t="s">
        <v>1229</v>
      </c>
      <c r="E991" s="6" t="s">
        <v>1230</v>
      </c>
    </row>
    <row r="992" spans="1:5" x14ac:dyDescent="0.25">
      <c r="A992" s="3" t="s">
        <v>3512</v>
      </c>
      <c r="B992" s="3" t="s">
        <v>3513</v>
      </c>
      <c r="C992" s="4"/>
      <c r="D992" s="5" t="s">
        <v>3514</v>
      </c>
      <c r="E992" s="7" t="s">
        <v>3515</v>
      </c>
    </row>
    <row r="993" spans="1:5" x14ac:dyDescent="0.25">
      <c r="A993" s="3" t="s">
        <v>3516</v>
      </c>
      <c r="B993" s="3" t="s">
        <v>3517</v>
      </c>
      <c r="C993" s="4"/>
      <c r="D993" s="5"/>
      <c r="E993" s="6"/>
    </row>
    <row r="994" spans="1:5" x14ac:dyDescent="0.25">
      <c r="A994" s="3" t="s">
        <v>3518</v>
      </c>
      <c r="B994" s="3" t="s">
        <v>3519</v>
      </c>
      <c r="C994" s="4"/>
      <c r="D994" s="5"/>
      <c r="E994" s="6"/>
    </row>
    <row r="995" spans="1:5" x14ac:dyDescent="0.25">
      <c r="A995" s="3" t="s">
        <v>3520</v>
      </c>
      <c r="B995" s="3" t="s">
        <v>3521</v>
      </c>
      <c r="C995" s="4"/>
      <c r="D995" s="5" t="s">
        <v>3522</v>
      </c>
      <c r="E995" s="7" t="s">
        <v>3523</v>
      </c>
    </row>
    <row r="996" spans="1:5" x14ac:dyDescent="0.25">
      <c r="A996" s="3" t="s">
        <v>3524</v>
      </c>
      <c r="B996" s="3" t="s">
        <v>3525</v>
      </c>
      <c r="C996" s="4"/>
      <c r="D996" s="5" t="s">
        <v>3526</v>
      </c>
      <c r="E996" s="7" t="s">
        <v>3527</v>
      </c>
    </row>
    <row r="997" spans="1:5" x14ac:dyDescent="0.25">
      <c r="A997" s="3" t="s">
        <v>3528</v>
      </c>
      <c r="B997" s="3" t="s">
        <v>3529</v>
      </c>
      <c r="C997" s="4"/>
      <c r="D997" s="5" t="s">
        <v>1299</v>
      </c>
      <c r="E997" s="6" t="s">
        <v>66</v>
      </c>
    </row>
    <row r="998" spans="1:5" x14ac:dyDescent="0.25">
      <c r="A998" s="3" t="s">
        <v>3530</v>
      </c>
      <c r="B998" s="3" t="s">
        <v>3531</v>
      </c>
      <c r="C998" s="3" t="s">
        <v>3532</v>
      </c>
      <c r="D998" s="5" t="s">
        <v>974</v>
      </c>
      <c r="E998" s="6" t="s">
        <v>3533</v>
      </c>
    </row>
    <row r="999" spans="1:5" x14ac:dyDescent="0.25">
      <c r="A999" s="3" t="s">
        <v>3534</v>
      </c>
      <c r="B999" s="3" t="s">
        <v>3535</v>
      </c>
      <c r="C999" s="4"/>
      <c r="D999" s="5" t="s">
        <v>2725</v>
      </c>
      <c r="E999" s="7" t="s">
        <v>3536</v>
      </c>
    </row>
    <row r="1000" spans="1:5" x14ac:dyDescent="0.25">
      <c r="A1000" s="3" t="s">
        <v>3537</v>
      </c>
      <c r="B1000" s="3" t="s">
        <v>3538</v>
      </c>
      <c r="C1000" s="3" t="s">
        <v>3539</v>
      </c>
      <c r="D1000" s="5" t="s">
        <v>3540</v>
      </c>
      <c r="E1000" s="7" t="s">
        <v>3541</v>
      </c>
    </row>
    <row r="1001" spans="1:5" x14ac:dyDescent="0.25">
      <c r="A1001" s="3" t="s">
        <v>3542</v>
      </c>
      <c r="B1001" s="3" t="s">
        <v>3543</v>
      </c>
      <c r="C1001" s="3" t="s">
        <v>3544</v>
      </c>
      <c r="D1001" s="5" t="s">
        <v>2978</v>
      </c>
      <c r="E1001" s="7" t="s">
        <v>66</v>
      </c>
    </row>
    <row r="1002" spans="1:5" x14ac:dyDescent="0.25">
      <c r="A1002" s="3" t="s">
        <v>3545</v>
      </c>
      <c r="B1002" s="3" t="s">
        <v>3546</v>
      </c>
      <c r="C1002" s="3" t="s">
        <v>3547</v>
      </c>
      <c r="D1002" s="5" t="s">
        <v>2477</v>
      </c>
      <c r="E1002" s="7" t="s">
        <v>3548</v>
      </c>
    </row>
    <row r="1003" spans="1:5" x14ac:dyDescent="0.25">
      <c r="A1003" s="3" t="s">
        <v>3549</v>
      </c>
      <c r="B1003" s="3" t="s">
        <v>3550</v>
      </c>
      <c r="C1003" s="4"/>
      <c r="D1003" s="5" t="s">
        <v>2644</v>
      </c>
      <c r="E1003" s="7" t="s">
        <v>3551</v>
      </c>
    </row>
    <row r="1004" spans="1:5" x14ac:dyDescent="0.25">
      <c r="A1004" s="3" t="s">
        <v>3552</v>
      </c>
      <c r="B1004" s="3" t="s">
        <v>3553</v>
      </c>
      <c r="C1004" s="4"/>
      <c r="D1004" s="5" t="s">
        <v>3554</v>
      </c>
      <c r="E1004" s="7" t="s">
        <v>1562</v>
      </c>
    </row>
    <row r="1005" spans="1:5" x14ac:dyDescent="0.25">
      <c r="A1005" s="3" t="s">
        <v>3555</v>
      </c>
      <c r="B1005" s="3" t="s">
        <v>3556</v>
      </c>
      <c r="C1005" s="4"/>
      <c r="D1005" s="5"/>
      <c r="E1005" s="6"/>
    </row>
    <row r="1006" spans="1:5" x14ac:dyDescent="0.25">
      <c r="A1006" s="3" t="s">
        <v>3557</v>
      </c>
      <c r="B1006" s="3" t="s">
        <v>3558</v>
      </c>
      <c r="C1006" s="4"/>
      <c r="D1006" s="5"/>
      <c r="E1006" s="6"/>
    </row>
    <row r="1007" spans="1:5" x14ac:dyDescent="0.25">
      <c r="A1007" s="3" t="s">
        <v>3559</v>
      </c>
      <c r="B1007" s="3" t="s">
        <v>3560</v>
      </c>
      <c r="C1007" s="4" t="s">
        <v>3561</v>
      </c>
      <c r="D1007" s="5" t="s">
        <v>3562</v>
      </c>
      <c r="E1007" s="7" t="s">
        <v>3563</v>
      </c>
    </row>
    <row r="1008" spans="1:5" x14ac:dyDescent="0.25">
      <c r="A1008" s="3" t="s">
        <v>3564</v>
      </c>
      <c r="B1008" s="3" t="s">
        <v>3565</v>
      </c>
      <c r="C1008" s="4"/>
      <c r="D1008" s="5" t="s">
        <v>3566</v>
      </c>
      <c r="E1008" s="7" t="s">
        <v>3567</v>
      </c>
    </row>
    <row r="1009" spans="1:5" x14ac:dyDescent="0.25">
      <c r="A1009" s="3" t="s">
        <v>3568</v>
      </c>
      <c r="B1009" s="3" t="s">
        <v>3569</v>
      </c>
      <c r="C1009" s="3" t="s">
        <v>3570</v>
      </c>
      <c r="D1009" s="5" t="s">
        <v>3571</v>
      </c>
      <c r="E1009" s="7" t="s">
        <v>3572</v>
      </c>
    </row>
    <row r="1010" spans="1:5" x14ac:dyDescent="0.25">
      <c r="A1010" s="3" t="s">
        <v>3573</v>
      </c>
      <c r="B1010" s="3" t="s">
        <v>3574</v>
      </c>
      <c r="C1010" s="3" t="s">
        <v>3575</v>
      </c>
      <c r="D1010" s="5"/>
      <c r="E1010" s="6"/>
    </row>
    <row r="1011" spans="1:5" x14ac:dyDescent="0.25">
      <c r="A1011" s="3" t="s">
        <v>3576</v>
      </c>
      <c r="B1011" s="3" t="s">
        <v>3577</v>
      </c>
      <c r="C1011" s="4"/>
      <c r="D1011" s="5"/>
      <c r="E1011" s="6"/>
    </row>
    <row r="1012" spans="1:5" x14ac:dyDescent="0.25">
      <c r="A1012" s="3" t="s">
        <v>3578</v>
      </c>
      <c r="B1012" s="3" t="s">
        <v>3579</v>
      </c>
      <c r="C1012" s="4"/>
      <c r="D1012" s="5" t="s">
        <v>3580</v>
      </c>
      <c r="E1012" s="7" t="s">
        <v>3581</v>
      </c>
    </row>
    <row r="1013" spans="1:5" x14ac:dyDescent="0.25">
      <c r="A1013" s="3" t="s">
        <v>3582</v>
      </c>
      <c r="B1013" s="3" t="s">
        <v>3583</v>
      </c>
      <c r="C1013" s="3" t="s">
        <v>3584</v>
      </c>
      <c r="D1013" s="5" t="s">
        <v>3585</v>
      </c>
      <c r="E1013" s="7" t="s">
        <v>3586</v>
      </c>
    </row>
    <row r="1014" spans="1:5" x14ac:dyDescent="0.25">
      <c r="A1014" s="3" t="s">
        <v>3587</v>
      </c>
      <c r="B1014" s="3" t="s">
        <v>3588</v>
      </c>
      <c r="C1014" s="3" t="s">
        <v>3589</v>
      </c>
      <c r="D1014" s="5" t="s">
        <v>572</v>
      </c>
      <c r="E1014" s="7" t="s">
        <v>573</v>
      </c>
    </row>
    <row r="1015" spans="1:5" x14ac:dyDescent="0.25">
      <c r="A1015" s="3" t="s">
        <v>3590</v>
      </c>
      <c r="B1015" s="3" t="s">
        <v>3591</v>
      </c>
      <c r="C1015" s="3" t="s">
        <v>3592</v>
      </c>
      <c r="D1015" s="5" t="s">
        <v>1577</v>
      </c>
      <c r="E1015" s="7" t="s">
        <v>1578</v>
      </c>
    </row>
    <row r="1016" spans="1:5" x14ac:dyDescent="0.25">
      <c r="A1016" s="3" t="s">
        <v>3593</v>
      </c>
      <c r="B1016" s="3" t="s">
        <v>3594</v>
      </c>
      <c r="C1016" s="4"/>
      <c r="D1016" s="5"/>
      <c r="E1016" s="6"/>
    </row>
    <row r="1017" spans="1:5" x14ac:dyDescent="0.25">
      <c r="A1017" s="3" t="s">
        <v>3595</v>
      </c>
      <c r="B1017" s="3" t="s">
        <v>3596</v>
      </c>
      <c r="C1017" s="4" t="s">
        <v>3597</v>
      </c>
      <c r="D1017" s="5" t="s">
        <v>3598</v>
      </c>
      <c r="E1017" s="7" t="s">
        <v>3599</v>
      </c>
    </row>
    <row r="1018" spans="1:5" x14ac:dyDescent="0.25">
      <c r="A1018" s="3" t="s">
        <v>3600</v>
      </c>
      <c r="B1018" s="3" t="s">
        <v>3601</v>
      </c>
      <c r="C1018" s="3"/>
      <c r="D1018" s="5" t="s">
        <v>3602</v>
      </c>
      <c r="E1018" s="7" t="s">
        <v>3603</v>
      </c>
    </row>
    <row r="1019" spans="1:5" x14ac:dyDescent="0.25">
      <c r="A1019" s="3" t="s">
        <v>3604</v>
      </c>
      <c r="B1019" s="3" t="s">
        <v>3605</v>
      </c>
      <c r="C1019" s="4"/>
      <c r="D1019" s="5"/>
      <c r="E1019" s="6"/>
    </row>
    <row r="1020" spans="1:5" x14ac:dyDescent="0.25">
      <c r="A1020" s="3" t="s">
        <v>3606</v>
      </c>
      <c r="B1020" s="3" t="s">
        <v>3607</v>
      </c>
      <c r="C1020" s="4"/>
      <c r="D1020" s="5" t="s">
        <v>2982</v>
      </c>
      <c r="E1020" s="7" t="s">
        <v>103</v>
      </c>
    </row>
    <row r="1021" spans="1:5" x14ac:dyDescent="0.25">
      <c r="A1021" s="3" t="s">
        <v>3608</v>
      </c>
      <c r="B1021" s="3" t="s">
        <v>3609</v>
      </c>
      <c r="C1021" s="4"/>
      <c r="D1021" s="5" t="s">
        <v>2956</v>
      </c>
      <c r="E1021" s="7" t="s">
        <v>2957</v>
      </c>
    </row>
    <row r="1022" spans="1:5" x14ac:dyDescent="0.25">
      <c r="A1022" s="3" t="s">
        <v>3610</v>
      </c>
      <c r="B1022" s="3" t="s">
        <v>3611</v>
      </c>
      <c r="C1022" s="4"/>
      <c r="D1022" s="5"/>
      <c r="E1022" s="6"/>
    </row>
    <row r="1023" spans="1:5" x14ac:dyDescent="0.25">
      <c r="A1023" s="3" t="s">
        <v>3612</v>
      </c>
      <c r="B1023" s="3" t="s">
        <v>3613</v>
      </c>
      <c r="C1023" s="4"/>
      <c r="D1023" s="5" t="s">
        <v>2223</v>
      </c>
      <c r="E1023" s="7" t="s">
        <v>2224</v>
      </c>
    </row>
    <row r="1024" spans="1:5" x14ac:dyDescent="0.25">
      <c r="A1024" s="3" t="s">
        <v>3614</v>
      </c>
      <c r="B1024" s="3" t="s">
        <v>3615</v>
      </c>
      <c r="C1024" s="4"/>
      <c r="D1024" s="5"/>
      <c r="E1024" s="6"/>
    </row>
    <row r="1025" spans="1:5" x14ac:dyDescent="0.25">
      <c r="A1025" s="3" t="s">
        <v>3616</v>
      </c>
      <c r="B1025" s="3" t="s">
        <v>3617</v>
      </c>
      <c r="C1025" s="4"/>
      <c r="D1025" s="5" t="s">
        <v>3618</v>
      </c>
      <c r="E1025" s="7" t="s">
        <v>3619</v>
      </c>
    </row>
    <row r="1026" spans="1:5" x14ac:dyDescent="0.25">
      <c r="A1026" s="3" t="s">
        <v>3620</v>
      </c>
      <c r="B1026" s="3" t="s">
        <v>3621</v>
      </c>
      <c r="C1026" s="3" t="s">
        <v>3622</v>
      </c>
      <c r="D1026" s="5" t="s">
        <v>3623</v>
      </c>
      <c r="E1026" s="7" t="s">
        <v>3624</v>
      </c>
    </row>
    <row r="1027" spans="1:5" x14ac:dyDescent="0.25">
      <c r="A1027" s="3" t="s">
        <v>3625</v>
      </c>
      <c r="B1027" s="3" t="s">
        <v>3626</v>
      </c>
      <c r="C1027" s="4"/>
      <c r="D1027" s="5" t="s">
        <v>378</v>
      </c>
      <c r="E1027" s="7" t="s">
        <v>66</v>
      </c>
    </row>
    <row r="1028" spans="1:5" x14ac:dyDescent="0.25">
      <c r="A1028" s="3" t="s">
        <v>3627</v>
      </c>
      <c r="B1028" s="3" t="s">
        <v>3628</v>
      </c>
      <c r="C1028" s="3" t="s">
        <v>3629</v>
      </c>
      <c r="D1028" s="5"/>
      <c r="E1028" s="6"/>
    </row>
    <row r="1029" spans="1:5" x14ac:dyDescent="0.25">
      <c r="A1029" s="3" t="s">
        <v>3630</v>
      </c>
      <c r="B1029" s="3" t="s">
        <v>3631</v>
      </c>
      <c r="C1029" s="3" t="s">
        <v>3632</v>
      </c>
      <c r="D1029" s="5" t="s">
        <v>1896</v>
      </c>
      <c r="E1029" s="7" t="s">
        <v>335</v>
      </c>
    </row>
    <row r="1030" spans="1:5" x14ac:dyDescent="0.25">
      <c r="A1030" s="3" t="s">
        <v>3633</v>
      </c>
      <c r="B1030" s="3" t="s">
        <v>3634</v>
      </c>
      <c r="C1030" s="3" t="s">
        <v>3635</v>
      </c>
      <c r="D1030" s="5" t="s">
        <v>3636</v>
      </c>
      <c r="E1030" s="7" t="s">
        <v>3637</v>
      </c>
    </row>
    <row r="1031" spans="1:5" x14ac:dyDescent="0.25">
      <c r="A1031" s="3" t="s">
        <v>3638</v>
      </c>
      <c r="B1031" s="3" t="s">
        <v>3639</v>
      </c>
      <c r="C1031" s="4"/>
      <c r="D1031" s="5" t="s">
        <v>3640</v>
      </c>
      <c r="E1031" s="7" t="s">
        <v>3641</v>
      </c>
    </row>
    <row r="1032" spans="1:5" x14ac:dyDescent="0.25">
      <c r="A1032" s="3" t="s">
        <v>3642</v>
      </c>
      <c r="B1032" s="3" t="s">
        <v>3643</v>
      </c>
      <c r="C1032" s="3" t="s">
        <v>3644</v>
      </c>
      <c r="D1032" s="5" t="s">
        <v>3645</v>
      </c>
      <c r="E1032" s="7" t="s">
        <v>3646</v>
      </c>
    </row>
    <row r="1033" spans="1:5" x14ac:dyDescent="0.25">
      <c r="A1033" s="3" t="s">
        <v>3647</v>
      </c>
      <c r="B1033" s="3" t="s">
        <v>3648</v>
      </c>
      <c r="C1033" s="3" t="s">
        <v>3649</v>
      </c>
      <c r="D1033" s="5"/>
      <c r="E1033" s="6"/>
    </row>
    <row r="1034" spans="1:5" x14ac:dyDescent="0.25">
      <c r="A1034" s="3" t="s">
        <v>3650</v>
      </c>
      <c r="B1034" s="3" t="s">
        <v>3651</v>
      </c>
      <c r="C1034" s="4"/>
      <c r="D1034" s="5"/>
      <c r="E1034" s="6"/>
    </row>
    <row r="1035" spans="1:5" x14ac:dyDescent="0.25">
      <c r="A1035" s="3" t="s">
        <v>3652</v>
      </c>
      <c r="B1035" s="3" t="s">
        <v>3653</v>
      </c>
      <c r="C1035" s="4"/>
      <c r="D1035" s="5"/>
      <c r="E1035" s="6"/>
    </row>
    <row r="1036" spans="1:5" x14ac:dyDescent="0.25">
      <c r="A1036" s="3" t="s">
        <v>3654</v>
      </c>
      <c r="B1036" s="3" t="s">
        <v>3655</v>
      </c>
      <c r="C1036" s="4"/>
      <c r="D1036" s="5" t="s">
        <v>3656</v>
      </c>
      <c r="E1036" s="7" t="s">
        <v>3657</v>
      </c>
    </row>
    <row r="1037" spans="1:5" x14ac:dyDescent="0.25">
      <c r="A1037" s="3" t="s">
        <v>3658</v>
      </c>
      <c r="B1037" s="3" t="s">
        <v>3659</v>
      </c>
      <c r="C1037" s="4"/>
      <c r="D1037" s="5" t="s">
        <v>3660</v>
      </c>
      <c r="E1037" s="7" t="s">
        <v>3661</v>
      </c>
    </row>
    <row r="1038" spans="1:5" x14ac:dyDescent="0.25">
      <c r="A1038" s="3" t="s">
        <v>3662</v>
      </c>
      <c r="B1038" s="3" t="s">
        <v>3663</v>
      </c>
      <c r="C1038" s="4"/>
      <c r="D1038" s="5" t="s">
        <v>2098</v>
      </c>
      <c r="E1038" s="7" t="s">
        <v>535</v>
      </c>
    </row>
    <row r="1039" spans="1:5" x14ac:dyDescent="0.25">
      <c r="A1039" s="3" t="s">
        <v>3664</v>
      </c>
      <c r="B1039" s="3" t="s">
        <v>3665</v>
      </c>
      <c r="C1039" s="4"/>
      <c r="D1039" s="5"/>
      <c r="E1039" s="6"/>
    </row>
    <row r="1040" spans="1:5" x14ac:dyDescent="0.25">
      <c r="A1040" s="3" t="s">
        <v>3666</v>
      </c>
      <c r="B1040" s="3" t="s">
        <v>3667</v>
      </c>
      <c r="C1040" s="4"/>
      <c r="D1040" s="5" t="s">
        <v>2431</v>
      </c>
      <c r="E1040" s="7" t="s">
        <v>2432</v>
      </c>
    </row>
    <row r="1041" spans="1:5" x14ac:dyDescent="0.25">
      <c r="A1041" s="3" t="s">
        <v>3668</v>
      </c>
      <c r="B1041" s="3" t="s">
        <v>3669</v>
      </c>
      <c r="C1041" s="4"/>
      <c r="D1041" s="5"/>
      <c r="E1041" s="6"/>
    </row>
    <row r="1042" spans="1:5" x14ac:dyDescent="0.25">
      <c r="A1042" s="3" t="s">
        <v>3670</v>
      </c>
      <c r="B1042" s="3" t="s">
        <v>3671</v>
      </c>
      <c r="C1042" s="4"/>
      <c r="D1042" s="5"/>
      <c r="E1042" s="6"/>
    </row>
    <row r="1043" spans="1:5" x14ac:dyDescent="0.25">
      <c r="A1043" s="3" t="s">
        <v>3672</v>
      </c>
      <c r="B1043" s="3" t="s">
        <v>3673</v>
      </c>
      <c r="C1043" s="4"/>
      <c r="D1043" s="5" t="s">
        <v>3674</v>
      </c>
      <c r="E1043" s="7" t="s">
        <v>3675</v>
      </c>
    </row>
    <row r="1044" spans="1:5" x14ac:dyDescent="0.25">
      <c r="A1044" s="3" t="s">
        <v>3676</v>
      </c>
      <c r="B1044" s="3" t="s">
        <v>3677</v>
      </c>
      <c r="C1044" s="4"/>
      <c r="D1044" s="5" t="s">
        <v>3678</v>
      </c>
      <c r="E1044" s="7" t="s">
        <v>3679</v>
      </c>
    </row>
    <row r="1045" spans="1:5" x14ac:dyDescent="0.25">
      <c r="A1045" s="3" t="s">
        <v>3680</v>
      </c>
      <c r="B1045" s="3" t="s">
        <v>3681</v>
      </c>
      <c r="C1045" s="4"/>
      <c r="D1045" s="5"/>
      <c r="E1045" s="6"/>
    </row>
    <row r="1046" spans="1:5" x14ac:dyDescent="0.25">
      <c r="A1046" s="3" t="s">
        <v>3682</v>
      </c>
      <c r="B1046" s="3" t="s">
        <v>3683</v>
      </c>
      <c r="C1046" s="4"/>
      <c r="D1046" s="5" t="s">
        <v>3684</v>
      </c>
      <c r="E1046" s="7" t="s">
        <v>3685</v>
      </c>
    </row>
    <row r="1047" spans="1:5" x14ac:dyDescent="0.25">
      <c r="A1047" s="3" t="s">
        <v>3686</v>
      </c>
      <c r="B1047" s="3" t="s">
        <v>3687</v>
      </c>
      <c r="C1047" s="4"/>
      <c r="D1047" s="5"/>
      <c r="E1047" s="6"/>
    </row>
    <row r="1048" spans="1:5" x14ac:dyDescent="0.25">
      <c r="A1048" s="3" t="s">
        <v>3688</v>
      </c>
      <c r="B1048" s="3" t="s">
        <v>3689</v>
      </c>
      <c r="C1048" s="4"/>
      <c r="D1048" s="5"/>
      <c r="E1048" s="6"/>
    </row>
    <row r="1049" spans="1:5" x14ac:dyDescent="0.25">
      <c r="A1049" s="3" t="s">
        <v>3690</v>
      </c>
      <c r="B1049" s="3" t="s">
        <v>3691</v>
      </c>
      <c r="C1049" s="4"/>
      <c r="D1049" s="5"/>
      <c r="E1049" s="6"/>
    </row>
    <row r="1050" spans="1:5" x14ac:dyDescent="0.25">
      <c r="A1050" s="3" t="s">
        <v>3692</v>
      </c>
      <c r="B1050" s="3" t="s">
        <v>3693</v>
      </c>
      <c r="C1050" s="3" t="s">
        <v>3694</v>
      </c>
      <c r="D1050" s="5" t="s">
        <v>3695</v>
      </c>
      <c r="E1050" s="7" t="s">
        <v>3696</v>
      </c>
    </row>
    <row r="1051" spans="1:5" x14ac:dyDescent="0.25">
      <c r="A1051" s="3" t="s">
        <v>3697</v>
      </c>
      <c r="B1051" s="3" t="s">
        <v>3698</v>
      </c>
      <c r="C1051" s="3" t="s">
        <v>3699</v>
      </c>
      <c r="D1051" s="5" t="s">
        <v>212</v>
      </c>
      <c r="E1051" s="6" t="s">
        <v>66</v>
      </c>
    </row>
    <row r="1052" spans="1:5" x14ac:dyDescent="0.25">
      <c r="A1052" s="3" t="s">
        <v>3700</v>
      </c>
      <c r="B1052" s="3" t="s">
        <v>3701</v>
      </c>
      <c r="C1052" s="3" t="s">
        <v>3702</v>
      </c>
      <c r="D1052" s="5" t="s">
        <v>33</v>
      </c>
      <c r="E1052" s="7" t="s">
        <v>34</v>
      </c>
    </row>
    <row r="1053" spans="1:5" x14ac:dyDescent="0.25">
      <c r="A1053" s="3" t="s">
        <v>3703</v>
      </c>
      <c r="B1053" s="3" t="s">
        <v>3704</v>
      </c>
      <c r="C1053" s="4"/>
      <c r="D1053" s="5" t="s">
        <v>3705</v>
      </c>
      <c r="E1053" s="7" t="s">
        <v>3706</v>
      </c>
    </row>
    <row r="1054" spans="1:5" x14ac:dyDescent="0.25">
      <c r="A1054" s="3" t="s">
        <v>3707</v>
      </c>
      <c r="B1054" s="3" t="s">
        <v>3708</v>
      </c>
      <c r="C1054" s="4"/>
      <c r="D1054" s="5" t="s">
        <v>2863</v>
      </c>
      <c r="E1054" s="7" t="s">
        <v>2864</v>
      </c>
    </row>
    <row r="1055" spans="1:5" x14ac:dyDescent="0.25">
      <c r="A1055" s="3" t="s">
        <v>3709</v>
      </c>
      <c r="B1055" s="3" t="s">
        <v>3710</v>
      </c>
      <c r="C1055" s="3" t="s">
        <v>3711</v>
      </c>
      <c r="D1055" s="5" t="s">
        <v>3712</v>
      </c>
      <c r="E1055" s="7" t="s">
        <v>76</v>
      </c>
    </row>
    <row r="1056" spans="1:5" x14ac:dyDescent="0.25">
      <c r="A1056" s="3" t="s">
        <v>3713</v>
      </c>
      <c r="B1056" s="3" t="s">
        <v>3714</v>
      </c>
      <c r="C1056" s="4"/>
      <c r="D1056" s="5" t="s">
        <v>112</v>
      </c>
      <c r="E1056" s="7" t="s">
        <v>3715</v>
      </c>
    </row>
    <row r="1057" spans="1:5" x14ac:dyDescent="0.25">
      <c r="A1057" s="3" t="s">
        <v>3716</v>
      </c>
      <c r="B1057" s="3" t="s">
        <v>3717</v>
      </c>
      <c r="C1057" s="3" t="s">
        <v>3718</v>
      </c>
      <c r="D1057" s="5" t="s">
        <v>3719</v>
      </c>
      <c r="E1057" s="7" t="s">
        <v>3720</v>
      </c>
    </row>
    <row r="1058" spans="1:5" x14ac:dyDescent="0.25">
      <c r="A1058" s="3" t="s">
        <v>3721</v>
      </c>
      <c r="B1058" s="3" t="s">
        <v>3722</v>
      </c>
      <c r="C1058" s="3" t="s">
        <v>3723</v>
      </c>
      <c r="D1058" s="5" t="s">
        <v>2614</v>
      </c>
      <c r="E1058" s="7" t="s">
        <v>2615</v>
      </c>
    </row>
    <row r="1059" spans="1:5" x14ac:dyDescent="0.25">
      <c r="A1059" s="3" t="s">
        <v>3724</v>
      </c>
      <c r="B1059" s="3" t="s">
        <v>3725</v>
      </c>
      <c r="C1059" s="3" t="s">
        <v>3726</v>
      </c>
      <c r="D1059" s="5" t="s">
        <v>3727</v>
      </c>
      <c r="E1059" s="7" t="s">
        <v>3728</v>
      </c>
    </row>
    <row r="1060" spans="1:5" x14ac:dyDescent="0.25">
      <c r="A1060" s="3" t="s">
        <v>3729</v>
      </c>
      <c r="B1060" s="3" t="s">
        <v>3730</v>
      </c>
      <c r="C1060" s="3" t="s">
        <v>3731</v>
      </c>
      <c r="D1060" s="5" t="s">
        <v>3732</v>
      </c>
      <c r="E1060" s="7" t="s">
        <v>3733</v>
      </c>
    </row>
    <row r="1061" spans="1:5" x14ac:dyDescent="0.25">
      <c r="A1061" s="3" t="s">
        <v>3734</v>
      </c>
      <c r="B1061" s="3" t="s">
        <v>3735</v>
      </c>
      <c r="C1061" s="3" t="s">
        <v>3736</v>
      </c>
      <c r="D1061" s="5" t="s">
        <v>3737</v>
      </c>
      <c r="E1061" s="7" t="s">
        <v>3738</v>
      </c>
    </row>
    <row r="1062" spans="1:5" x14ac:dyDescent="0.25">
      <c r="A1062" s="3" t="s">
        <v>3739</v>
      </c>
      <c r="B1062" s="3" t="s">
        <v>3740</v>
      </c>
      <c r="C1062" s="3" t="s">
        <v>3741</v>
      </c>
      <c r="D1062" s="5" t="s">
        <v>3742</v>
      </c>
      <c r="E1062" s="7" t="s">
        <v>3743</v>
      </c>
    </row>
    <row r="1063" spans="1:5" x14ac:dyDescent="0.25">
      <c r="A1063" s="3" t="s">
        <v>3744</v>
      </c>
      <c r="B1063" s="3" t="s">
        <v>3745</v>
      </c>
      <c r="C1063" s="4"/>
      <c r="D1063" s="5" t="s">
        <v>3746</v>
      </c>
      <c r="E1063" s="7" t="s">
        <v>3747</v>
      </c>
    </row>
    <row r="1064" spans="1:5" x14ac:dyDescent="0.25">
      <c r="A1064" s="3" t="s">
        <v>3748</v>
      </c>
      <c r="B1064" s="3" t="s">
        <v>3749</v>
      </c>
      <c r="C1064" s="3" t="s">
        <v>3750</v>
      </c>
      <c r="D1064" s="5" t="s">
        <v>3751</v>
      </c>
      <c r="E1064" s="7" t="s">
        <v>2256</v>
      </c>
    </row>
    <row r="1065" spans="1:5" x14ac:dyDescent="0.25">
      <c r="A1065" s="3" t="s">
        <v>3752</v>
      </c>
      <c r="B1065" s="3" t="s">
        <v>3753</v>
      </c>
      <c r="C1065" s="3" t="s">
        <v>3754</v>
      </c>
      <c r="D1065" s="5"/>
      <c r="E1065" s="6"/>
    </row>
    <row r="1066" spans="1:5" x14ac:dyDescent="0.25">
      <c r="A1066" s="3" t="s">
        <v>3755</v>
      </c>
      <c r="B1066" s="3" t="s">
        <v>3756</v>
      </c>
      <c r="C1066" s="3" t="s">
        <v>3757</v>
      </c>
      <c r="D1066" s="5" t="s">
        <v>2531</v>
      </c>
      <c r="E1066" s="7" t="s">
        <v>2532</v>
      </c>
    </row>
    <row r="1067" spans="1:5" x14ac:dyDescent="0.25">
      <c r="A1067" s="3" t="s">
        <v>3758</v>
      </c>
      <c r="B1067" s="3" t="s">
        <v>3759</v>
      </c>
      <c r="C1067" s="4"/>
      <c r="D1067" s="5" t="s">
        <v>212</v>
      </c>
      <c r="E1067" s="7" t="s">
        <v>3760</v>
      </c>
    </row>
    <row r="1068" spans="1:5" x14ac:dyDescent="0.25">
      <c r="A1068" s="3" t="s">
        <v>3761</v>
      </c>
      <c r="B1068" s="3" t="s">
        <v>3762</v>
      </c>
      <c r="C1068" s="3" t="s">
        <v>3763</v>
      </c>
      <c r="D1068" s="5" t="s">
        <v>3764</v>
      </c>
      <c r="E1068" s="7" t="s">
        <v>3765</v>
      </c>
    </row>
    <row r="1069" spans="1:5" x14ac:dyDescent="0.25">
      <c r="A1069" s="3" t="s">
        <v>3766</v>
      </c>
      <c r="B1069" s="3" t="s">
        <v>3767</v>
      </c>
      <c r="C1069" s="4"/>
      <c r="D1069" s="5"/>
      <c r="E1069" s="6"/>
    </row>
    <row r="1070" spans="1:5" x14ac:dyDescent="0.25">
      <c r="A1070" s="3" t="s">
        <v>3768</v>
      </c>
      <c r="B1070" s="3" t="s">
        <v>3769</v>
      </c>
      <c r="C1070" s="3" t="s">
        <v>3770</v>
      </c>
      <c r="D1070" s="5" t="s">
        <v>3771</v>
      </c>
      <c r="E1070" s="7" t="s">
        <v>3772</v>
      </c>
    </row>
    <row r="1071" spans="1:5" x14ac:dyDescent="0.25">
      <c r="A1071" s="3" t="s">
        <v>3773</v>
      </c>
      <c r="B1071" s="3" t="s">
        <v>3774</v>
      </c>
      <c r="C1071" s="3" t="s">
        <v>3775</v>
      </c>
      <c r="D1071" s="5" t="s">
        <v>3776</v>
      </c>
      <c r="E1071" s="7" t="s">
        <v>3777</v>
      </c>
    </row>
    <row r="1072" spans="1:5" x14ac:dyDescent="0.25">
      <c r="A1072" s="3" t="s">
        <v>3778</v>
      </c>
      <c r="B1072" s="3" t="s">
        <v>3779</v>
      </c>
      <c r="C1072" s="4"/>
      <c r="D1072" s="5" t="s">
        <v>1151</v>
      </c>
      <c r="E1072" s="7" t="s">
        <v>1152</v>
      </c>
    </row>
    <row r="1073" spans="1:5" x14ac:dyDescent="0.25">
      <c r="A1073" s="3" t="s">
        <v>3780</v>
      </c>
      <c r="B1073" s="3" t="s">
        <v>3781</v>
      </c>
      <c r="C1073" s="4"/>
      <c r="D1073" s="5" t="s">
        <v>3782</v>
      </c>
      <c r="E1073" s="6" t="s">
        <v>335</v>
      </c>
    </row>
    <row r="1074" spans="1:5" x14ac:dyDescent="0.25">
      <c r="A1074" s="3" t="s">
        <v>3783</v>
      </c>
      <c r="B1074" s="3" t="s">
        <v>3784</v>
      </c>
      <c r="C1074" s="4" t="s">
        <v>3785</v>
      </c>
      <c r="D1074" s="5" t="s">
        <v>963</v>
      </c>
      <c r="E1074" s="7" t="s">
        <v>66</v>
      </c>
    </row>
    <row r="1075" spans="1:5" x14ac:dyDescent="0.25">
      <c r="A1075" s="3" t="s">
        <v>3786</v>
      </c>
      <c r="B1075" s="3" t="s">
        <v>3787</v>
      </c>
      <c r="C1075" s="3" t="s">
        <v>3788</v>
      </c>
      <c r="D1075" s="5" t="s">
        <v>2991</v>
      </c>
      <c r="E1075" s="7" t="s">
        <v>3789</v>
      </c>
    </row>
    <row r="1076" spans="1:5" x14ac:dyDescent="0.25">
      <c r="A1076" s="3" t="s">
        <v>3790</v>
      </c>
      <c r="B1076" s="3" t="s">
        <v>3791</v>
      </c>
      <c r="C1076" s="3" t="s">
        <v>3792</v>
      </c>
      <c r="D1076" s="5" t="s">
        <v>2683</v>
      </c>
      <c r="E1076" s="7" t="s">
        <v>1562</v>
      </c>
    </row>
    <row r="1077" spans="1:5" x14ac:dyDescent="0.25">
      <c r="A1077" s="3" t="s">
        <v>3793</v>
      </c>
      <c r="B1077" s="3" t="s">
        <v>3794</v>
      </c>
      <c r="C1077" s="4"/>
      <c r="D1077" s="5" t="s">
        <v>3795</v>
      </c>
      <c r="E1077" s="7" t="s">
        <v>3796</v>
      </c>
    </row>
    <row r="1078" spans="1:5" x14ac:dyDescent="0.25">
      <c r="A1078" s="3" t="s">
        <v>3797</v>
      </c>
      <c r="B1078" s="3" t="s">
        <v>3798</v>
      </c>
      <c r="C1078" s="3" t="s">
        <v>3799</v>
      </c>
      <c r="D1078" s="5"/>
      <c r="E1078" s="6"/>
    </row>
    <row r="1079" spans="1:5" x14ac:dyDescent="0.25">
      <c r="A1079" s="3" t="s">
        <v>3800</v>
      </c>
      <c r="B1079" s="3" t="s">
        <v>3801</v>
      </c>
      <c r="C1079" s="3" t="s">
        <v>3802</v>
      </c>
      <c r="D1079" s="5" t="s">
        <v>3803</v>
      </c>
      <c r="E1079" s="7" t="s">
        <v>3804</v>
      </c>
    </row>
    <row r="1080" spans="1:5" x14ac:dyDescent="0.25">
      <c r="A1080" s="3" t="s">
        <v>3805</v>
      </c>
      <c r="B1080" s="3" t="s">
        <v>3806</v>
      </c>
      <c r="C1080" s="3" t="s">
        <v>3807</v>
      </c>
      <c r="D1080" s="5" t="s">
        <v>691</v>
      </c>
      <c r="E1080" s="7" t="s">
        <v>692</v>
      </c>
    </row>
    <row r="1081" spans="1:5" x14ac:dyDescent="0.25">
      <c r="A1081" s="3" t="s">
        <v>3808</v>
      </c>
      <c r="B1081" s="3" t="s">
        <v>3809</v>
      </c>
      <c r="C1081" s="3" t="s">
        <v>3810</v>
      </c>
      <c r="D1081" s="5" t="s">
        <v>130</v>
      </c>
      <c r="E1081" s="6" t="s">
        <v>131</v>
      </c>
    </row>
    <row r="1082" spans="1:5" x14ac:dyDescent="0.25">
      <c r="A1082" s="3" t="s">
        <v>3811</v>
      </c>
      <c r="B1082" s="3" t="s">
        <v>3812</v>
      </c>
      <c r="C1082" s="3" t="s">
        <v>3813</v>
      </c>
      <c r="D1082" s="5"/>
      <c r="E1082" s="6"/>
    </row>
    <row r="1083" spans="1:5" x14ac:dyDescent="0.25">
      <c r="A1083" s="3" t="s">
        <v>3814</v>
      </c>
      <c r="B1083" s="3" t="s">
        <v>3815</v>
      </c>
      <c r="C1083" s="3" t="s">
        <v>3816</v>
      </c>
      <c r="D1083" s="5"/>
      <c r="E1083" s="6"/>
    </row>
    <row r="1084" spans="1:5" x14ac:dyDescent="0.25">
      <c r="A1084" s="3" t="s">
        <v>3817</v>
      </c>
      <c r="B1084" s="3" t="s">
        <v>3818</v>
      </c>
      <c r="C1084" s="3" t="s">
        <v>3819</v>
      </c>
      <c r="D1084" s="5" t="s">
        <v>98</v>
      </c>
      <c r="E1084" s="7" t="s">
        <v>3820</v>
      </c>
    </row>
    <row r="1085" spans="1:5" x14ac:dyDescent="0.25">
      <c r="A1085" s="3" t="s">
        <v>3821</v>
      </c>
      <c r="B1085" s="3" t="s">
        <v>3822</v>
      </c>
      <c r="C1085" s="4"/>
      <c r="D1085" s="5" t="s">
        <v>50</v>
      </c>
      <c r="E1085" s="7" t="s">
        <v>51</v>
      </c>
    </row>
    <row r="1086" spans="1:5" x14ac:dyDescent="0.25">
      <c r="A1086" s="3" t="s">
        <v>3823</v>
      </c>
      <c r="B1086" s="3" t="s">
        <v>3824</v>
      </c>
      <c r="C1086" s="4"/>
      <c r="D1086" s="5" t="s">
        <v>390</v>
      </c>
      <c r="E1086" s="7" t="s">
        <v>66</v>
      </c>
    </row>
    <row r="1087" spans="1:5" x14ac:dyDescent="0.25">
      <c r="A1087" s="3" t="s">
        <v>3825</v>
      </c>
      <c r="B1087" s="3" t="s">
        <v>3826</v>
      </c>
      <c r="C1087" s="4"/>
      <c r="D1087" s="5" t="s">
        <v>3827</v>
      </c>
      <c r="E1087" s="7" t="s">
        <v>3828</v>
      </c>
    </row>
    <row r="1088" spans="1:5" x14ac:dyDescent="0.25">
      <c r="A1088" s="3" t="s">
        <v>3829</v>
      </c>
      <c r="B1088" s="3" t="s">
        <v>3830</v>
      </c>
      <c r="C1088" s="4"/>
      <c r="D1088" s="5" t="s">
        <v>283</v>
      </c>
      <c r="E1088" s="7" t="s">
        <v>66</v>
      </c>
    </row>
    <row r="1089" spans="1:5" x14ac:dyDescent="0.25">
      <c r="A1089" s="3" t="s">
        <v>3831</v>
      </c>
      <c r="B1089" s="3" t="s">
        <v>3832</v>
      </c>
      <c r="C1089" s="3" t="s">
        <v>3833</v>
      </c>
      <c r="D1089" s="5" t="s">
        <v>3834</v>
      </c>
      <c r="E1089" s="7" t="s">
        <v>3835</v>
      </c>
    </row>
    <row r="1090" spans="1:5" x14ac:dyDescent="0.25">
      <c r="A1090" s="3" t="s">
        <v>3836</v>
      </c>
      <c r="B1090" s="3" t="s">
        <v>3837</v>
      </c>
      <c r="C1090" s="3" t="s">
        <v>3838</v>
      </c>
      <c r="D1090" s="5" t="s">
        <v>212</v>
      </c>
      <c r="E1090" s="7" t="s">
        <v>66</v>
      </c>
    </row>
    <row r="1091" spans="1:5" x14ac:dyDescent="0.25">
      <c r="A1091" s="3" t="s">
        <v>3839</v>
      </c>
      <c r="B1091" s="3" t="s">
        <v>3840</v>
      </c>
      <c r="C1091" s="3" t="s">
        <v>3841</v>
      </c>
      <c r="D1091" s="5" t="s">
        <v>3842</v>
      </c>
      <c r="E1091" s="7" t="s">
        <v>3843</v>
      </c>
    </row>
    <row r="1092" spans="1:5" x14ac:dyDescent="0.25">
      <c r="A1092" s="3" t="s">
        <v>3844</v>
      </c>
      <c r="B1092" s="3" t="s">
        <v>3845</v>
      </c>
      <c r="C1092" s="4"/>
      <c r="D1092" s="5" t="s">
        <v>889</v>
      </c>
      <c r="E1092" s="7" t="s">
        <v>335</v>
      </c>
    </row>
    <row r="1093" spans="1:5" x14ac:dyDescent="0.25">
      <c r="A1093" s="3" t="s">
        <v>3846</v>
      </c>
      <c r="B1093" s="3" t="s">
        <v>3847</v>
      </c>
      <c r="C1093" s="3" t="s">
        <v>3848</v>
      </c>
      <c r="D1093" s="5" t="s">
        <v>3849</v>
      </c>
      <c r="E1093" s="7" t="s">
        <v>3850</v>
      </c>
    </row>
    <row r="1094" spans="1:5" x14ac:dyDescent="0.25">
      <c r="A1094" s="3" t="s">
        <v>3851</v>
      </c>
      <c r="B1094" s="3" t="s">
        <v>3852</v>
      </c>
      <c r="C1094" s="4"/>
      <c r="D1094" s="5" t="s">
        <v>863</v>
      </c>
      <c r="E1094" s="7" t="s">
        <v>864</v>
      </c>
    </row>
    <row r="1095" spans="1:5" x14ac:dyDescent="0.25">
      <c r="A1095" s="3" t="s">
        <v>3853</v>
      </c>
      <c r="B1095" s="3" t="s">
        <v>3854</v>
      </c>
      <c r="C1095" s="3" t="s">
        <v>3855</v>
      </c>
      <c r="D1095" s="5" t="s">
        <v>3856</v>
      </c>
      <c r="E1095" s="7" t="s">
        <v>3857</v>
      </c>
    </row>
    <row r="1096" spans="1:5" x14ac:dyDescent="0.25">
      <c r="A1096" s="3" t="s">
        <v>3858</v>
      </c>
      <c r="B1096" s="3" t="s">
        <v>3859</v>
      </c>
      <c r="C1096" s="3" t="s">
        <v>3860</v>
      </c>
      <c r="D1096" s="5" t="s">
        <v>2046</v>
      </c>
      <c r="E1096" s="7" t="s">
        <v>2047</v>
      </c>
    </row>
    <row r="1097" spans="1:5" x14ac:dyDescent="0.25">
      <c r="A1097" s="3" t="s">
        <v>3861</v>
      </c>
      <c r="B1097" s="3" t="s">
        <v>3862</v>
      </c>
      <c r="C1097" s="3" t="s">
        <v>3863</v>
      </c>
      <c r="D1097" s="5"/>
      <c r="E1097" s="6"/>
    </row>
    <row r="1098" spans="1:5" x14ac:dyDescent="0.25">
      <c r="A1098" s="3" t="s">
        <v>3864</v>
      </c>
      <c r="B1098" s="3" t="s">
        <v>3865</v>
      </c>
      <c r="C1098" s="3" t="s">
        <v>3866</v>
      </c>
      <c r="D1098" s="5" t="s">
        <v>3867</v>
      </c>
      <c r="E1098" s="6" t="s">
        <v>3868</v>
      </c>
    </row>
    <row r="1099" spans="1:5" x14ac:dyDescent="0.25">
      <c r="A1099" s="3" t="s">
        <v>3869</v>
      </c>
      <c r="B1099" s="3" t="s">
        <v>3870</v>
      </c>
      <c r="C1099" s="3" t="s">
        <v>3871</v>
      </c>
      <c r="D1099" s="5" t="s">
        <v>3712</v>
      </c>
      <c r="E1099" s="7" t="s">
        <v>3872</v>
      </c>
    </row>
    <row r="1100" spans="1:5" x14ac:dyDescent="0.25">
      <c r="A1100" s="3" t="s">
        <v>3873</v>
      </c>
      <c r="B1100" s="3" t="s">
        <v>3874</v>
      </c>
      <c r="C1100" s="3" t="s">
        <v>3875</v>
      </c>
      <c r="D1100" s="5" t="s">
        <v>3876</v>
      </c>
      <c r="E1100" s="6" t="s">
        <v>3877</v>
      </c>
    </row>
    <row r="1101" spans="1:5" x14ac:dyDescent="0.25">
      <c r="A1101" s="3" t="s">
        <v>3878</v>
      </c>
      <c r="B1101" s="3" t="s">
        <v>3879</v>
      </c>
      <c r="C1101" s="3" t="s">
        <v>3880</v>
      </c>
      <c r="D1101" s="5" t="s">
        <v>3881</v>
      </c>
      <c r="E1101" s="7" t="s">
        <v>3882</v>
      </c>
    </row>
    <row r="1102" spans="1:5" x14ac:dyDescent="0.25">
      <c r="A1102" s="3" t="s">
        <v>3883</v>
      </c>
      <c r="B1102" s="3" t="s">
        <v>3884</v>
      </c>
      <c r="C1102" s="3" t="s">
        <v>3885</v>
      </c>
      <c r="D1102" s="5" t="s">
        <v>3886</v>
      </c>
      <c r="E1102" s="7" t="s">
        <v>3887</v>
      </c>
    </row>
    <row r="1103" spans="1:5" x14ac:dyDescent="0.25">
      <c r="A1103" s="3" t="s">
        <v>3888</v>
      </c>
      <c r="B1103" s="3" t="s">
        <v>3889</v>
      </c>
      <c r="C1103" s="3" t="s">
        <v>3890</v>
      </c>
      <c r="D1103" s="5" t="s">
        <v>3891</v>
      </c>
      <c r="E1103" s="7" t="s">
        <v>3892</v>
      </c>
    </row>
    <row r="1104" spans="1:5" x14ac:dyDescent="0.25">
      <c r="A1104" s="3" t="s">
        <v>3893</v>
      </c>
      <c r="B1104" s="3" t="s">
        <v>3894</v>
      </c>
      <c r="C1104" s="4"/>
      <c r="D1104" s="5" t="s">
        <v>3895</v>
      </c>
      <c r="E1104" s="7" t="s">
        <v>3896</v>
      </c>
    </row>
    <row r="1105" spans="1:5" x14ac:dyDescent="0.25">
      <c r="A1105" s="3" t="s">
        <v>3897</v>
      </c>
      <c r="B1105" s="3" t="s">
        <v>3898</v>
      </c>
      <c r="C1105" s="3" t="s">
        <v>3899</v>
      </c>
      <c r="D1105" s="5" t="s">
        <v>3900</v>
      </c>
      <c r="E1105" s="7" t="s">
        <v>3901</v>
      </c>
    </row>
    <row r="1106" spans="1:5" x14ac:dyDescent="0.25">
      <c r="A1106" s="3" t="s">
        <v>3902</v>
      </c>
      <c r="B1106" s="3" t="s">
        <v>3903</v>
      </c>
      <c r="C1106" s="4"/>
      <c r="D1106" s="5" t="s">
        <v>3904</v>
      </c>
      <c r="E1106" s="7" t="s">
        <v>3905</v>
      </c>
    </row>
    <row r="1107" spans="1:5" x14ac:dyDescent="0.25">
      <c r="A1107" s="3" t="s">
        <v>3906</v>
      </c>
      <c r="B1107" s="3" t="s">
        <v>3907</v>
      </c>
      <c r="C1107" s="4" t="s">
        <v>3908</v>
      </c>
      <c r="D1107" s="5" t="s">
        <v>2370</v>
      </c>
      <c r="E1107" s="7" t="s">
        <v>2371</v>
      </c>
    </row>
    <row r="1108" spans="1:5" x14ac:dyDescent="0.25">
      <c r="A1108" s="3" t="s">
        <v>3909</v>
      </c>
      <c r="B1108" s="3" t="s">
        <v>3910</v>
      </c>
      <c r="C1108" s="4"/>
      <c r="D1108" s="5" t="s">
        <v>2157</v>
      </c>
      <c r="E1108" s="7" t="s">
        <v>1017</v>
      </c>
    </row>
    <row r="1109" spans="1:5" x14ac:dyDescent="0.25">
      <c r="A1109" s="3" t="s">
        <v>3911</v>
      </c>
      <c r="B1109" s="3" t="s">
        <v>3912</v>
      </c>
      <c r="C1109" s="3" t="s">
        <v>3913</v>
      </c>
      <c r="D1109" s="5" t="s">
        <v>2385</v>
      </c>
      <c r="E1109" s="7" t="s">
        <v>2005</v>
      </c>
    </row>
    <row r="1110" spans="1:5" x14ac:dyDescent="0.25">
      <c r="A1110" s="3" t="s">
        <v>3914</v>
      </c>
      <c r="B1110" s="3" t="s">
        <v>3915</v>
      </c>
      <c r="C1110" s="3" t="s">
        <v>3916</v>
      </c>
      <c r="D1110" s="5" t="s">
        <v>3917</v>
      </c>
      <c r="E1110" s="7" t="s">
        <v>3918</v>
      </c>
    </row>
    <row r="1111" spans="1:5" x14ac:dyDescent="0.25">
      <c r="A1111" s="3" t="s">
        <v>3919</v>
      </c>
      <c r="B1111" s="3" t="s">
        <v>3920</v>
      </c>
      <c r="C1111" s="3" t="s">
        <v>3921</v>
      </c>
      <c r="D1111" s="5" t="s">
        <v>3904</v>
      </c>
      <c r="E1111" s="7" t="s">
        <v>3922</v>
      </c>
    </row>
    <row r="1112" spans="1:5" x14ac:dyDescent="0.25">
      <c r="A1112" s="3" t="s">
        <v>3923</v>
      </c>
      <c r="B1112" s="3" t="s">
        <v>3924</v>
      </c>
      <c r="C1112" s="4"/>
      <c r="D1112" s="5"/>
      <c r="E1112" s="6"/>
    </row>
    <row r="1113" spans="1:5" x14ac:dyDescent="0.25">
      <c r="A1113" s="3" t="s">
        <v>3925</v>
      </c>
      <c r="B1113" s="3" t="s">
        <v>3926</v>
      </c>
      <c r="C1113" s="4" t="s">
        <v>3927</v>
      </c>
      <c r="D1113" s="5" t="s">
        <v>3928</v>
      </c>
      <c r="E1113" s="7" t="s">
        <v>3929</v>
      </c>
    </row>
    <row r="1114" spans="1:5" x14ac:dyDescent="0.25">
      <c r="A1114" s="3" t="s">
        <v>3930</v>
      </c>
      <c r="B1114" s="3" t="s">
        <v>3931</v>
      </c>
      <c r="C1114" s="3" t="s">
        <v>3932</v>
      </c>
      <c r="D1114" s="5"/>
      <c r="E1114" s="6"/>
    </row>
    <row r="1115" spans="1:5" x14ac:dyDescent="0.25">
      <c r="A1115" s="3" t="s">
        <v>3933</v>
      </c>
      <c r="B1115" s="3" t="s">
        <v>3934</v>
      </c>
      <c r="C1115" s="4"/>
      <c r="D1115" s="5" t="s">
        <v>3935</v>
      </c>
      <c r="E1115" s="7" t="s">
        <v>3936</v>
      </c>
    </row>
    <row r="1116" spans="1:5" x14ac:dyDescent="0.25">
      <c r="A1116" s="3" t="s">
        <v>3937</v>
      </c>
      <c r="B1116" s="3" t="s">
        <v>3938</v>
      </c>
      <c r="C1116" s="3" t="s">
        <v>3939</v>
      </c>
      <c r="D1116" s="5" t="s">
        <v>3940</v>
      </c>
      <c r="E1116" s="7" t="s">
        <v>3941</v>
      </c>
    </row>
    <row r="1117" spans="1:5" x14ac:dyDescent="0.25">
      <c r="A1117" s="3" t="s">
        <v>3942</v>
      </c>
      <c r="B1117" s="3" t="s">
        <v>3943</v>
      </c>
      <c r="C1117" s="4"/>
      <c r="D1117" s="5" t="s">
        <v>3944</v>
      </c>
      <c r="E1117" s="7" t="s">
        <v>76</v>
      </c>
    </row>
    <row r="1118" spans="1:5" x14ac:dyDescent="0.25">
      <c r="A1118" s="3" t="s">
        <v>3945</v>
      </c>
      <c r="B1118" s="3" t="s">
        <v>3946</v>
      </c>
      <c r="C1118" s="4"/>
      <c r="D1118" s="5"/>
      <c r="E1118" s="6"/>
    </row>
    <row r="1119" spans="1:5" x14ac:dyDescent="0.25">
      <c r="A1119" s="3" t="s">
        <v>3947</v>
      </c>
      <c r="B1119" s="3" t="s">
        <v>3948</v>
      </c>
      <c r="C1119" s="4"/>
      <c r="D1119" s="5" t="s">
        <v>3949</v>
      </c>
      <c r="E1119" s="7" t="s">
        <v>3950</v>
      </c>
    </row>
    <row r="1120" spans="1:5" x14ac:dyDescent="0.25">
      <c r="A1120" s="3" t="s">
        <v>3951</v>
      </c>
      <c r="B1120" s="3" t="s">
        <v>3952</v>
      </c>
      <c r="C1120" s="3" t="s">
        <v>3953</v>
      </c>
      <c r="D1120" s="5" t="s">
        <v>3954</v>
      </c>
      <c r="E1120" s="6" t="s">
        <v>3955</v>
      </c>
    </row>
    <row r="1121" spans="1:5" x14ac:dyDescent="0.25">
      <c r="A1121" s="3" t="s">
        <v>3956</v>
      </c>
      <c r="B1121" s="3" t="s">
        <v>3957</v>
      </c>
      <c r="C1121" s="4" t="s">
        <v>3958</v>
      </c>
      <c r="D1121" s="5" t="s">
        <v>2610</v>
      </c>
      <c r="E1121" s="7" t="s">
        <v>2611</v>
      </c>
    </row>
    <row r="1122" spans="1:5" x14ac:dyDescent="0.25">
      <c r="A1122" s="3" t="s">
        <v>3959</v>
      </c>
      <c r="B1122" s="3" t="s">
        <v>3960</v>
      </c>
      <c r="C1122" s="4"/>
      <c r="D1122" s="5" t="s">
        <v>3961</v>
      </c>
      <c r="E1122" s="7" t="s">
        <v>3962</v>
      </c>
    </row>
    <row r="1123" spans="1:5" x14ac:dyDescent="0.25">
      <c r="A1123" s="3" t="s">
        <v>3963</v>
      </c>
      <c r="B1123" s="3" t="s">
        <v>3964</v>
      </c>
      <c r="C1123" s="3" t="s">
        <v>3965</v>
      </c>
      <c r="D1123" s="5" t="s">
        <v>3966</v>
      </c>
      <c r="E1123" s="7" t="s">
        <v>3967</v>
      </c>
    </row>
    <row r="1124" spans="1:5" x14ac:dyDescent="0.25">
      <c r="A1124" s="3" t="s">
        <v>3968</v>
      </c>
      <c r="B1124" s="3" t="s">
        <v>3969</v>
      </c>
      <c r="C1124" s="4"/>
      <c r="D1124" s="5" t="s">
        <v>3970</v>
      </c>
      <c r="E1124" s="7" t="s">
        <v>3971</v>
      </c>
    </row>
    <row r="1125" spans="1:5" x14ac:dyDescent="0.25">
      <c r="A1125" s="3" t="s">
        <v>3972</v>
      </c>
      <c r="B1125" s="3" t="s">
        <v>3973</v>
      </c>
      <c r="C1125" s="3" t="s">
        <v>3974</v>
      </c>
      <c r="D1125" s="5"/>
      <c r="E1125" s="6"/>
    </row>
    <row r="1126" spans="1:5" x14ac:dyDescent="0.25">
      <c r="A1126" s="3" t="s">
        <v>3975</v>
      </c>
      <c r="B1126" s="3" t="s">
        <v>3976</v>
      </c>
      <c r="C1126" s="3" t="s">
        <v>3977</v>
      </c>
      <c r="D1126" s="5" t="s">
        <v>3978</v>
      </c>
      <c r="E1126" s="7" t="s">
        <v>3979</v>
      </c>
    </row>
    <row r="1127" spans="1:5" x14ac:dyDescent="0.25">
      <c r="A1127" s="3" t="s">
        <v>3980</v>
      </c>
      <c r="B1127" s="3" t="s">
        <v>3981</v>
      </c>
      <c r="C1127" s="4"/>
      <c r="D1127" s="5"/>
      <c r="E1127" s="6"/>
    </row>
    <row r="1128" spans="1:5" x14ac:dyDescent="0.25">
      <c r="A1128" s="3" t="s">
        <v>3982</v>
      </c>
      <c r="B1128" s="3" t="s">
        <v>3983</v>
      </c>
      <c r="C1128" s="4"/>
      <c r="D1128" s="5" t="s">
        <v>3562</v>
      </c>
      <c r="E1128" s="6" t="s">
        <v>3984</v>
      </c>
    </row>
    <row r="1129" spans="1:5" x14ac:dyDescent="0.25">
      <c r="A1129" s="3" t="s">
        <v>3985</v>
      </c>
      <c r="B1129" s="3" t="s">
        <v>3986</v>
      </c>
      <c r="C1129" s="4"/>
      <c r="D1129" s="5"/>
      <c r="E1129" s="6"/>
    </row>
    <row r="1130" spans="1:5" x14ac:dyDescent="0.25">
      <c r="A1130" s="3" t="s">
        <v>3987</v>
      </c>
      <c r="B1130" s="3" t="s">
        <v>3988</v>
      </c>
      <c r="C1130" s="4"/>
      <c r="D1130" s="5"/>
      <c r="E1130" s="6"/>
    </row>
    <row r="1131" spans="1:5" x14ac:dyDescent="0.25">
      <c r="A1131" s="3" t="s">
        <v>3989</v>
      </c>
      <c r="B1131" s="3" t="s">
        <v>3990</v>
      </c>
      <c r="C1131" s="3" t="s">
        <v>3991</v>
      </c>
      <c r="D1131" s="5" t="s">
        <v>3992</v>
      </c>
      <c r="E1131" s="7" t="s">
        <v>3993</v>
      </c>
    </row>
    <row r="1132" spans="1:5" x14ac:dyDescent="0.25">
      <c r="A1132" s="3" t="s">
        <v>3994</v>
      </c>
      <c r="B1132" s="3" t="s">
        <v>3995</v>
      </c>
      <c r="C1132" s="3" t="s">
        <v>3996</v>
      </c>
      <c r="D1132" s="5" t="s">
        <v>3997</v>
      </c>
      <c r="E1132" s="6" t="s">
        <v>3998</v>
      </c>
    </row>
    <row r="1133" spans="1:5" x14ac:dyDescent="0.25">
      <c r="A1133" s="3" t="s">
        <v>3999</v>
      </c>
      <c r="B1133" s="3" t="s">
        <v>4000</v>
      </c>
      <c r="C1133" s="3" t="s">
        <v>3996</v>
      </c>
      <c r="D1133" s="5" t="s">
        <v>4001</v>
      </c>
      <c r="E1133" s="7" t="s">
        <v>4002</v>
      </c>
    </row>
    <row r="1134" spans="1:5" x14ac:dyDescent="0.25">
      <c r="A1134" s="3" t="s">
        <v>4003</v>
      </c>
      <c r="B1134" s="3" t="s">
        <v>4004</v>
      </c>
      <c r="C1134" s="4"/>
      <c r="D1134" s="5"/>
      <c r="E1134" s="6"/>
    </row>
    <row r="1135" spans="1:5" x14ac:dyDescent="0.25">
      <c r="A1135" s="3" t="s">
        <v>4005</v>
      </c>
      <c r="B1135" s="3" t="s">
        <v>4006</v>
      </c>
      <c r="C1135" s="4"/>
      <c r="D1135" s="5" t="s">
        <v>539</v>
      </c>
      <c r="E1135" s="7" t="s">
        <v>4007</v>
      </c>
    </row>
    <row r="1136" spans="1:5" x14ac:dyDescent="0.25">
      <c r="A1136" s="3" t="s">
        <v>4008</v>
      </c>
      <c r="B1136" s="3" t="s">
        <v>4009</v>
      </c>
      <c r="C1136" s="4"/>
      <c r="D1136" s="5"/>
      <c r="E1136" s="6"/>
    </row>
    <row r="1137" spans="1:5" x14ac:dyDescent="0.25">
      <c r="A1137" s="3" t="s">
        <v>4010</v>
      </c>
      <c r="B1137" s="3" t="s">
        <v>4011</v>
      </c>
      <c r="C1137" s="3" t="s">
        <v>4012</v>
      </c>
      <c r="D1137" s="5" t="s">
        <v>1299</v>
      </c>
      <c r="E1137" s="7" t="s">
        <v>66</v>
      </c>
    </row>
    <row r="1138" spans="1:5" x14ac:dyDescent="0.25">
      <c r="A1138" s="3" t="s">
        <v>4013</v>
      </c>
      <c r="B1138" s="3" t="s">
        <v>4014</v>
      </c>
      <c r="C1138" s="3" t="s">
        <v>4015</v>
      </c>
      <c r="D1138" s="5" t="s">
        <v>3598</v>
      </c>
      <c r="E1138" s="7" t="s">
        <v>3599</v>
      </c>
    </row>
    <row r="1139" spans="1:5" x14ac:dyDescent="0.25">
      <c r="A1139" s="3" t="s">
        <v>4016</v>
      </c>
      <c r="B1139" s="3" t="s">
        <v>4017</v>
      </c>
      <c r="C1139" s="4"/>
      <c r="D1139" s="5" t="s">
        <v>3636</v>
      </c>
      <c r="E1139" s="7" t="s">
        <v>3637</v>
      </c>
    </row>
    <row r="1140" spans="1:5" x14ac:dyDescent="0.25">
      <c r="A1140" s="3" t="s">
        <v>4018</v>
      </c>
      <c r="B1140" s="3" t="s">
        <v>4019</v>
      </c>
      <c r="C1140" s="4"/>
      <c r="D1140" s="5" t="s">
        <v>928</v>
      </c>
      <c r="E1140" s="7" t="s">
        <v>66</v>
      </c>
    </row>
    <row r="1141" spans="1:5" x14ac:dyDescent="0.25">
      <c r="A1141" s="3" t="s">
        <v>4020</v>
      </c>
      <c r="B1141" s="3" t="s">
        <v>4021</v>
      </c>
      <c r="C1141" s="4"/>
      <c r="D1141" s="5" t="s">
        <v>4022</v>
      </c>
      <c r="E1141" s="7" t="s">
        <v>4023</v>
      </c>
    </row>
    <row r="1142" spans="1:5" x14ac:dyDescent="0.25">
      <c r="A1142" s="3" t="s">
        <v>4024</v>
      </c>
      <c r="B1142" s="3" t="s">
        <v>4025</v>
      </c>
      <c r="C1142" s="4"/>
      <c r="D1142" s="5"/>
      <c r="E1142" s="6"/>
    </row>
    <row r="1143" spans="1:5" x14ac:dyDescent="0.25">
      <c r="A1143" s="3" t="s">
        <v>4026</v>
      </c>
      <c r="B1143" s="3" t="s">
        <v>4027</v>
      </c>
      <c r="C1143" s="4"/>
      <c r="D1143" s="5" t="s">
        <v>3463</v>
      </c>
      <c r="E1143" s="7" t="s">
        <v>2279</v>
      </c>
    </row>
    <row r="1144" spans="1:5" x14ac:dyDescent="0.25">
      <c r="A1144" s="3" t="s">
        <v>4028</v>
      </c>
      <c r="B1144" s="3" t="s">
        <v>4029</v>
      </c>
      <c r="C1144" s="3" t="s">
        <v>4030</v>
      </c>
      <c r="D1144" s="5" t="s">
        <v>4031</v>
      </c>
      <c r="E1144" s="7" t="s">
        <v>4032</v>
      </c>
    </row>
    <row r="1145" spans="1:5" x14ac:dyDescent="0.25">
      <c r="A1145" s="3" t="s">
        <v>4033</v>
      </c>
      <c r="B1145" s="3" t="s">
        <v>4034</v>
      </c>
      <c r="C1145" s="3" t="s">
        <v>4035</v>
      </c>
      <c r="D1145" s="5" t="s">
        <v>4036</v>
      </c>
      <c r="E1145" s="6" t="s">
        <v>4037</v>
      </c>
    </row>
    <row r="1146" spans="1:5" x14ac:dyDescent="0.25">
      <c r="A1146" s="3" t="s">
        <v>4038</v>
      </c>
      <c r="B1146" s="3" t="s">
        <v>4039</v>
      </c>
      <c r="C1146" s="4" t="s">
        <v>4040</v>
      </c>
      <c r="D1146" s="5" t="s">
        <v>4041</v>
      </c>
      <c r="E1146" s="7" t="s">
        <v>103</v>
      </c>
    </row>
    <row r="1147" spans="1:5" x14ac:dyDescent="0.25">
      <c r="A1147" s="3" t="s">
        <v>4042</v>
      </c>
      <c r="B1147" s="3" t="s">
        <v>4043</v>
      </c>
      <c r="C1147" s="3" t="s">
        <v>4044</v>
      </c>
      <c r="D1147" s="5" t="s">
        <v>2357</v>
      </c>
      <c r="E1147" s="7" t="s">
        <v>2358</v>
      </c>
    </row>
    <row r="1148" spans="1:5" x14ac:dyDescent="0.25">
      <c r="A1148" s="3" t="s">
        <v>4045</v>
      </c>
      <c r="B1148" s="3" t="s">
        <v>4046</v>
      </c>
      <c r="C1148" s="4"/>
      <c r="D1148" s="5" t="s">
        <v>806</v>
      </c>
      <c r="E1148" s="7" t="s">
        <v>807</v>
      </c>
    </row>
    <row r="1149" spans="1:5" x14ac:dyDescent="0.25">
      <c r="A1149" s="3" t="s">
        <v>4047</v>
      </c>
      <c r="B1149" s="3" t="s">
        <v>4048</v>
      </c>
      <c r="C1149" s="4"/>
      <c r="D1149" s="5" t="s">
        <v>4049</v>
      </c>
      <c r="E1149" s="7" t="s">
        <v>4050</v>
      </c>
    </row>
    <row r="1150" spans="1:5" x14ac:dyDescent="0.25">
      <c r="A1150" s="3" t="s">
        <v>4051</v>
      </c>
      <c r="B1150" s="3" t="s">
        <v>4052</v>
      </c>
      <c r="C1150" s="4"/>
      <c r="D1150" s="5" t="s">
        <v>2088</v>
      </c>
      <c r="E1150" s="7" t="s">
        <v>2089</v>
      </c>
    </row>
    <row r="1151" spans="1:5" x14ac:dyDescent="0.25">
      <c r="A1151" s="3" t="s">
        <v>4053</v>
      </c>
      <c r="B1151" s="3" t="s">
        <v>4054</v>
      </c>
      <c r="C1151" s="4" t="s">
        <v>4055</v>
      </c>
      <c r="D1151" s="5" t="s">
        <v>4056</v>
      </c>
      <c r="E1151" s="7" t="s">
        <v>4057</v>
      </c>
    </row>
    <row r="1152" spans="1:5" x14ac:dyDescent="0.25">
      <c r="A1152" s="3" t="s">
        <v>4058</v>
      </c>
      <c r="B1152" s="3" t="s">
        <v>4059</v>
      </c>
      <c r="C1152" s="3" t="s">
        <v>4060</v>
      </c>
      <c r="D1152" s="5" t="s">
        <v>102</v>
      </c>
      <c r="E1152" s="6" t="s">
        <v>103</v>
      </c>
    </row>
    <row r="1153" spans="1:5" x14ac:dyDescent="0.25">
      <c r="A1153" s="3" t="s">
        <v>4061</v>
      </c>
      <c r="B1153" s="3" t="s">
        <v>4062</v>
      </c>
      <c r="C1153" s="4"/>
      <c r="D1153" s="5" t="s">
        <v>4063</v>
      </c>
      <c r="E1153" s="7" t="s">
        <v>4064</v>
      </c>
    </row>
    <row r="1154" spans="1:5" x14ac:dyDescent="0.25">
      <c r="A1154" s="3" t="s">
        <v>4065</v>
      </c>
      <c r="B1154" s="3" t="s">
        <v>4066</v>
      </c>
      <c r="C1154" s="4"/>
      <c r="D1154" s="5" t="s">
        <v>4067</v>
      </c>
      <c r="E1154" s="7" t="s">
        <v>4068</v>
      </c>
    </row>
    <row r="1155" spans="1:5" x14ac:dyDescent="0.25">
      <c r="A1155" s="3" t="s">
        <v>4069</v>
      </c>
      <c r="B1155" s="3" t="s">
        <v>4070</v>
      </c>
      <c r="C1155" s="4" t="s">
        <v>4071</v>
      </c>
      <c r="D1155" s="5" t="s">
        <v>4072</v>
      </c>
      <c r="E1155" s="7" t="s">
        <v>4073</v>
      </c>
    </row>
    <row r="1156" spans="1:5" x14ac:dyDescent="0.25">
      <c r="A1156" s="3" t="s">
        <v>4074</v>
      </c>
      <c r="B1156" s="3" t="s">
        <v>4075</v>
      </c>
      <c r="C1156" s="4"/>
      <c r="D1156" s="5" t="s">
        <v>4076</v>
      </c>
      <c r="E1156" s="7" t="s">
        <v>4077</v>
      </c>
    </row>
    <row r="1157" spans="1:5" x14ac:dyDescent="0.25">
      <c r="A1157" s="3" t="s">
        <v>4078</v>
      </c>
      <c r="B1157" s="3" t="s">
        <v>4079</v>
      </c>
      <c r="C1157" s="3" t="s">
        <v>4080</v>
      </c>
      <c r="D1157" s="5"/>
      <c r="E1157" s="6"/>
    </row>
    <row r="1158" spans="1:5" x14ac:dyDescent="0.25">
      <c r="A1158" s="3" t="s">
        <v>4081</v>
      </c>
      <c r="B1158" s="3" t="s">
        <v>4082</v>
      </c>
      <c r="C1158" s="4"/>
      <c r="D1158" s="5" t="s">
        <v>4083</v>
      </c>
      <c r="E1158" s="7" t="s">
        <v>4084</v>
      </c>
    </row>
    <row r="1159" spans="1:5" x14ac:dyDescent="0.25">
      <c r="A1159" s="3" t="s">
        <v>4085</v>
      </c>
      <c r="B1159" s="3" t="s">
        <v>4086</v>
      </c>
      <c r="C1159" s="4"/>
      <c r="D1159" s="5"/>
      <c r="E1159" s="6"/>
    </row>
    <row r="1160" spans="1:5" x14ac:dyDescent="0.25">
      <c r="A1160" s="3" t="s">
        <v>4087</v>
      </c>
      <c r="B1160" s="3" t="s">
        <v>4088</v>
      </c>
      <c r="C1160" s="3" t="s">
        <v>4089</v>
      </c>
      <c r="D1160" s="5" t="s">
        <v>4090</v>
      </c>
      <c r="E1160" s="7" t="s">
        <v>4091</v>
      </c>
    </row>
    <row r="1161" spans="1:5" x14ac:dyDescent="0.25">
      <c r="A1161" s="3" t="s">
        <v>4092</v>
      </c>
      <c r="B1161" s="3" t="s">
        <v>4093</v>
      </c>
      <c r="C1161" s="4"/>
      <c r="D1161" s="5" t="s">
        <v>4094</v>
      </c>
      <c r="E1161" s="7" t="s">
        <v>4095</v>
      </c>
    </row>
    <row r="1162" spans="1:5" x14ac:dyDescent="0.25">
      <c r="A1162" s="3" t="s">
        <v>4096</v>
      </c>
      <c r="B1162" s="3" t="s">
        <v>4097</v>
      </c>
      <c r="C1162" s="3" t="s">
        <v>4098</v>
      </c>
      <c r="D1162" s="5" t="s">
        <v>4099</v>
      </c>
      <c r="E1162" s="7" t="s">
        <v>4100</v>
      </c>
    </row>
    <row r="1163" spans="1:5" x14ac:dyDescent="0.25">
      <c r="A1163" s="3" t="s">
        <v>4101</v>
      </c>
      <c r="B1163" s="3" t="s">
        <v>4102</v>
      </c>
      <c r="C1163" s="4"/>
      <c r="D1163" s="5" t="s">
        <v>4103</v>
      </c>
      <c r="E1163" s="7" t="s">
        <v>4104</v>
      </c>
    </row>
    <row r="1164" spans="1:5" x14ac:dyDescent="0.25">
      <c r="A1164" s="3" t="s">
        <v>4105</v>
      </c>
      <c r="B1164" s="3" t="s">
        <v>4106</v>
      </c>
      <c r="C1164" s="3" t="s">
        <v>4107</v>
      </c>
      <c r="D1164" s="5" t="s">
        <v>4108</v>
      </c>
      <c r="E1164" s="7" t="s">
        <v>4109</v>
      </c>
    </row>
    <row r="1165" spans="1:5" x14ac:dyDescent="0.25">
      <c r="A1165" s="3" t="s">
        <v>4110</v>
      </c>
      <c r="B1165" s="3" t="s">
        <v>4111</v>
      </c>
      <c r="C1165" s="4"/>
      <c r="D1165" s="5"/>
      <c r="E1165" s="6"/>
    </row>
    <row r="1166" spans="1:5" x14ac:dyDescent="0.25">
      <c r="A1166" s="3" t="s">
        <v>4112</v>
      </c>
      <c r="B1166" s="3" t="s">
        <v>4113</v>
      </c>
      <c r="C1166" s="3" t="s">
        <v>4114</v>
      </c>
      <c r="D1166" s="5" t="s">
        <v>4115</v>
      </c>
      <c r="E1166" s="7" t="s">
        <v>4116</v>
      </c>
    </row>
    <row r="1167" spans="1:5" x14ac:dyDescent="0.25">
      <c r="A1167" s="3" t="s">
        <v>4117</v>
      </c>
      <c r="B1167" s="3" t="s">
        <v>4118</v>
      </c>
      <c r="C1167" s="4"/>
      <c r="D1167" s="5" t="s">
        <v>4119</v>
      </c>
      <c r="E1167" s="7" t="s">
        <v>4120</v>
      </c>
    </row>
    <row r="1168" spans="1:5" x14ac:dyDescent="0.25">
      <c r="A1168" s="3" t="s">
        <v>4121</v>
      </c>
      <c r="B1168" s="3" t="s">
        <v>4122</v>
      </c>
      <c r="C1168" s="4"/>
      <c r="D1168" s="5"/>
      <c r="E1168" s="6"/>
    </row>
    <row r="1169" spans="1:5" x14ac:dyDescent="0.25">
      <c r="A1169" s="3" t="s">
        <v>4123</v>
      </c>
      <c r="B1169" s="3" t="s">
        <v>4124</v>
      </c>
      <c r="C1169" s="4"/>
      <c r="D1169" s="5"/>
      <c r="E1169" s="6"/>
    </row>
    <row r="1170" spans="1:5" x14ac:dyDescent="0.25">
      <c r="A1170" s="3" t="s">
        <v>4125</v>
      </c>
      <c r="B1170" s="3" t="s">
        <v>4126</v>
      </c>
      <c r="C1170" s="3" t="s">
        <v>4127</v>
      </c>
      <c r="D1170" s="5" t="s">
        <v>4128</v>
      </c>
      <c r="E1170" s="7" t="s">
        <v>4129</v>
      </c>
    </row>
    <row r="1171" spans="1:5" x14ac:dyDescent="0.25">
      <c r="A1171" s="3" t="s">
        <v>4130</v>
      </c>
      <c r="B1171" s="3" t="s">
        <v>4131</v>
      </c>
      <c r="C1171" s="4"/>
      <c r="D1171" s="5"/>
      <c r="E1171" s="6"/>
    </row>
    <row r="1172" spans="1:5" x14ac:dyDescent="0.25">
      <c r="A1172" s="3" t="s">
        <v>4132</v>
      </c>
      <c r="B1172" s="3" t="s">
        <v>4133</v>
      </c>
      <c r="C1172" s="4"/>
      <c r="D1172" s="5" t="s">
        <v>4134</v>
      </c>
      <c r="E1172" s="6" t="s">
        <v>4135</v>
      </c>
    </row>
    <row r="1173" spans="1:5" x14ac:dyDescent="0.25">
      <c r="A1173" s="3" t="s">
        <v>4136</v>
      </c>
      <c r="B1173" s="3" t="s">
        <v>4137</v>
      </c>
      <c r="C1173" s="3" t="s">
        <v>4138</v>
      </c>
      <c r="D1173" s="5" t="s">
        <v>2385</v>
      </c>
      <c r="E1173" s="7" t="s">
        <v>2005</v>
      </c>
    </row>
    <row r="1174" spans="1:5" x14ac:dyDescent="0.25">
      <c r="A1174" s="3" t="s">
        <v>4139</v>
      </c>
      <c r="B1174" s="3" t="s">
        <v>4140</v>
      </c>
      <c r="C1174" s="4"/>
      <c r="D1174" s="5"/>
      <c r="E1174" s="6"/>
    </row>
    <row r="1175" spans="1:5" x14ac:dyDescent="0.25">
      <c r="A1175" s="3" t="s">
        <v>4141</v>
      </c>
      <c r="B1175" s="3" t="s">
        <v>4142</v>
      </c>
      <c r="C1175" s="4"/>
      <c r="D1175" s="5"/>
      <c r="E1175" s="6"/>
    </row>
    <row r="1176" spans="1:5" x14ac:dyDescent="0.25">
      <c r="A1176" s="3" t="s">
        <v>4143</v>
      </c>
      <c r="B1176" s="3" t="s">
        <v>4144</v>
      </c>
      <c r="C1176" s="4"/>
      <c r="D1176" s="5" t="s">
        <v>4145</v>
      </c>
      <c r="E1176" s="7" t="s">
        <v>4146</v>
      </c>
    </row>
    <row r="1177" spans="1:5" x14ac:dyDescent="0.25">
      <c r="A1177" s="3" t="s">
        <v>4147</v>
      </c>
      <c r="B1177" s="3" t="s">
        <v>4148</v>
      </c>
      <c r="C1177" s="3" t="s">
        <v>4149</v>
      </c>
      <c r="D1177" s="5" t="s">
        <v>4150</v>
      </c>
      <c r="E1177" s="7" t="s">
        <v>4151</v>
      </c>
    </row>
    <row r="1178" spans="1:5" x14ac:dyDescent="0.25">
      <c r="A1178" s="3" t="s">
        <v>4152</v>
      </c>
      <c r="B1178" s="3" t="s">
        <v>4153</v>
      </c>
      <c r="C1178" s="4"/>
      <c r="D1178" s="5" t="s">
        <v>4154</v>
      </c>
      <c r="E1178" s="7" t="s">
        <v>4155</v>
      </c>
    </row>
    <row r="1179" spans="1:5" x14ac:dyDescent="0.25">
      <c r="A1179" s="3" t="s">
        <v>4156</v>
      </c>
      <c r="B1179" s="3" t="s">
        <v>4157</v>
      </c>
      <c r="C1179" s="4"/>
      <c r="D1179" s="5" t="s">
        <v>1759</v>
      </c>
      <c r="E1179" s="7" t="s">
        <v>1760</v>
      </c>
    </row>
    <row r="1180" spans="1:5" x14ac:dyDescent="0.25">
      <c r="A1180" s="3" t="s">
        <v>4158</v>
      </c>
      <c r="B1180" s="3" t="s">
        <v>4159</v>
      </c>
      <c r="C1180" s="3" t="s">
        <v>4160</v>
      </c>
      <c r="D1180" s="5" t="s">
        <v>4161</v>
      </c>
      <c r="E1180" s="7" t="s">
        <v>4162</v>
      </c>
    </row>
    <row r="1181" spans="1:5" x14ac:dyDescent="0.25">
      <c r="A1181" s="3" t="s">
        <v>4163</v>
      </c>
      <c r="B1181" s="3" t="s">
        <v>4164</v>
      </c>
      <c r="C1181" s="3" t="s">
        <v>4165</v>
      </c>
      <c r="D1181" s="5" t="s">
        <v>4166</v>
      </c>
      <c r="E1181" s="7" t="s">
        <v>4167</v>
      </c>
    </row>
    <row r="1182" spans="1:5" x14ac:dyDescent="0.25">
      <c r="A1182" s="3" t="s">
        <v>4168</v>
      </c>
      <c r="B1182" s="3" t="s">
        <v>4169</v>
      </c>
      <c r="C1182" s="4"/>
      <c r="D1182" s="5" t="s">
        <v>1488</v>
      </c>
      <c r="E1182" s="7" t="s">
        <v>1489</v>
      </c>
    </row>
    <row r="1183" spans="1:5" x14ac:dyDescent="0.25">
      <c r="A1183" s="3" t="s">
        <v>4170</v>
      </c>
      <c r="B1183" s="3" t="s">
        <v>4171</v>
      </c>
      <c r="C1183" s="3" t="s">
        <v>4172</v>
      </c>
      <c r="D1183" s="5"/>
      <c r="E1183" s="6"/>
    </row>
    <row r="1184" spans="1:5" x14ac:dyDescent="0.25">
      <c r="A1184" s="3" t="s">
        <v>4173</v>
      </c>
      <c r="B1184" s="3" t="s">
        <v>4174</v>
      </c>
      <c r="C1184" s="4"/>
      <c r="D1184" s="5" t="s">
        <v>1030</v>
      </c>
      <c r="E1184" s="7" t="s">
        <v>830</v>
      </c>
    </row>
    <row r="1185" spans="1:5" x14ac:dyDescent="0.25">
      <c r="A1185" s="3" t="s">
        <v>4175</v>
      </c>
      <c r="B1185" s="3" t="s">
        <v>4176</v>
      </c>
      <c r="C1185" s="4"/>
      <c r="D1185" s="5" t="s">
        <v>3827</v>
      </c>
      <c r="E1185" s="7" t="s">
        <v>3828</v>
      </c>
    </row>
    <row r="1186" spans="1:5" x14ac:dyDescent="0.25">
      <c r="A1186" s="3" t="s">
        <v>4177</v>
      </c>
      <c r="B1186" s="3" t="s">
        <v>4178</v>
      </c>
      <c r="C1186" s="3" t="s">
        <v>4179</v>
      </c>
      <c r="D1186" s="5" t="s">
        <v>4180</v>
      </c>
      <c r="E1186" s="7" t="s">
        <v>4181</v>
      </c>
    </row>
    <row r="1187" spans="1:5" x14ac:dyDescent="0.25">
      <c r="A1187" s="3" t="s">
        <v>4182</v>
      </c>
      <c r="B1187" s="3" t="s">
        <v>4183</v>
      </c>
      <c r="C1187" s="4"/>
      <c r="D1187" s="5" t="s">
        <v>4184</v>
      </c>
      <c r="E1187" s="7" t="s">
        <v>482</v>
      </c>
    </row>
    <row r="1188" spans="1:5" x14ac:dyDescent="0.25">
      <c r="A1188" s="3" t="s">
        <v>4185</v>
      </c>
      <c r="B1188" s="3" t="s">
        <v>4186</v>
      </c>
      <c r="C1188" s="4"/>
      <c r="D1188" s="5"/>
      <c r="E1188" s="6"/>
    </row>
    <row r="1189" spans="1:5" x14ac:dyDescent="0.25">
      <c r="A1189" s="3" t="s">
        <v>4187</v>
      </c>
      <c r="B1189" s="3" t="s">
        <v>4188</v>
      </c>
      <c r="C1189" s="4"/>
      <c r="D1189" s="5" t="s">
        <v>4189</v>
      </c>
      <c r="E1189" s="7" t="s">
        <v>4190</v>
      </c>
    </row>
    <row r="1190" spans="1:5" x14ac:dyDescent="0.25">
      <c r="A1190" s="3" t="s">
        <v>4191</v>
      </c>
      <c r="B1190" s="3" t="s">
        <v>4192</v>
      </c>
      <c r="C1190" s="4"/>
      <c r="D1190" s="5" t="s">
        <v>3095</v>
      </c>
      <c r="E1190" s="7" t="s">
        <v>3096</v>
      </c>
    </row>
    <row r="1191" spans="1:5" x14ac:dyDescent="0.25">
      <c r="A1191" s="3" t="s">
        <v>4193</v>
      </c>
      <c r="B1191" s="3" t="s">
        <v>4194</v>
      </c>
      <c r="C1191" s="4"/>
      <c r="D1191" s="5"/>
      <c r="E1191" s="6"/>
    </row>
    <row r="1192" spans="1:5" x14ac:dyDescent="0.25">
      <c r="A1192" s="3" t="s">
        <v>4195</v>
      </c>
      <c r="B1192" s="3" t="s">
        <v>4196</v>
      </c>
      <c r="C1192" s="4"/>
      <c r="D1192" s="5" t="s">
        <v>4197</v>
      </c>
      <c r="E1192" s="7" t="s">
        <v>4198</v>
      </c>
    </row>
    <row r="1193" spans="1:5" x14ac:dyDescent="0.25">
      <c r="A1193" s="3" t="s">
        <v>4199</v>
      </c>
      <c r="B1193" s="3" t="s">
        <v>4200</v>
      </c>
      <c r="C1193" s="3" t="s">
        <v>4201</v>
      </c>
      <c r="D1193" s="5"/>
      <c r="E1193" s="6"/>
    </row>
    <row r="1194" spans="1:5" x14ac:dyDescent="0.25">
      <c r="A1194" s="3" t="s">
        <v>4202</v>
      </c>
      <c r="B1194" s="3" t="s">
        <v>4203</v>
      </c>
      <c r="C1194" s="4"/>
      <c r="D1194" s="5"/>
      <c r="E1194" s="6"/>
    </row>
    <row r="1195" spans="1:5" x14ac:dyDescent="0.25">
      <c r="A1195" s="3" t="s">
        <v>4204</v>
      </c>
      <c r="B1195" s="3" t="s">
        <v>4205</v>
      </c>
      <c r="C1195" s="4"/>
      <c r="D1195" s="5" t="s">
        <v>4206</v>
      </c>
      <c r="E1195" s="7" t="s">
        <v>4207</v>
      </c>
    </row>
    <row r="1196" spans="1:5" x14ac:dyDescent="0.25">
      <c r="A1196" s="3" t="s">
        <v>4208</v>
      </c>
      <c r="B1196" s="3" t="s">
        <v>4209</v>
      </c>
      <c r="C1196" s="3" t="s">
        <v>4210</v>
      </c>
      <c r="D1196" s="5" t="s">
        <v>3355</v>
      </c>
      <c r="E1196" s="7" t="s">
        <v>4211</v>
      </c>
    </row>
    <row r="1197" spans="1:5" x14ac:dyDescent="0.25">
      <c r="A1197" s="3" t="s">
        <v>4212</v>
      </c>
      <c r="B1197" s="3" t="s">
        <v>4213</v>
      </c>
      <c r="C1197" s="3" t="s">
        <v>4214</v>
      </c>
      <c r="D1197" s="5" t="s">
        <v>2282</v>
      </c>
      <c r="E1197" s="7" t="s">
        <v>103</v>
      </c>
    </row>
    <row r="1198" spans="1:5" x14ac:dyDescent="0.25">
      <c r="A1198" s="3" t="s">
        <v>4215</v>
      </c>
      <c r="B1198" s="3" t="s">
        <v>4216</v>
      </c>
      <c r="C1198" s="3" t="s">
        <v>4217</v>
      </c>
      <c r="D1198" s="5" t="s">
        <v>4218</v>
      </c>
      <c r="E1198" s="7" t="s">
        <v>4219</v>
      </c>
    </row>
    <row r="1199" spans="1:5" x14ac:dyDescent="0.25">
      <c r="A1199" s="3" t="s">
        <v>4220</v>
      </c>
      <c r="B1199" s="3" t="s">
        <v>4221</v>
      </c>
      <c r="C1199" s="4"/>
      <c r="D1199" s="5"/>
      <c r="E1199" s="6"/>
    </row>
    <row r="1200" spans="1:5" x14ac:dyDescent="0.25">
      <c r="A1200" s="3" t="s">
        <v>4222</v>
      </c>
      <c r="B1200" s="3" t="s">
        <v>4223</v>
      </c>
      <c r="C1200" s="3" t="s">
        <v>4224</v>
      </c>
      <c r="D1200" s="5"/>
      <c r="E1200" s="6"/>
    </row>
    <row r="1201" spans="1:5" x14ac:dyDescent="0.25">
      <c r="A1201" s="3" t="s">
        <v>4225</v>
      </c>
      <c r="B1201" s="3" t="s">
        <v>4226</v>
      </c>
      <c r="C1201" s="3" t="s">
        <v>4227</v>
      </c>
      <c r="D1201" s="5" t="s">
        <v>4228</v>
      </c>
      <c r="E1201" s="7" t="s">
        <v>349</v>
      </c>
    </row>
    <row r="1202" spans="1:5" x14ac:dyDescent="0.25">
      <c r="A1202" s="3" t="s">
        <v>4229</v>
      </c>
      <c r="B1202" s="3" t="s">
        <v>4230</v>
      </c>
      <c r="C1202" s="3" t="s">
        <v>4231</v>
      </c>
      <c r="D1202" s="5"/>
      <c r="E1202" s="6"/>
    </row>
    <row r="1203" spans="1:5" x14ac:dyDescent="0.25">
      <c r="A1203" s="3" t="s">
        <v>4232</v>
      </c>
      <c r="B1203" s="3" t="s">
        <v>4233</v>
      </c>
      <c r="C1203" s="3" t="s">
        <v>4234</v>
      </c>
      <c r="D1203" s="5"/>
      <c r="E1203" s="6"/>
    </row>
    <row r="1204" spans="1:5" x14ac:dyDescent="0.25">
      <c r="A1204" s="3" t="s">
        <v>4235</v>
      </c>
      <c r="B1204" s="3" t="s">
        <v>4236</v>
      </c>
      <c r="C1204" s="3" t="s">
        <v>4237</v>
      </c>
      <c r="D1204" s="5" t="s">
        <v>4238</v>
      </c>
      <c r="E1204" s="7" t="s">
        <v>4239</v>
      </c>
    </row>
    <row r="1205" spans="1:5" x14ac:dyDescent="0.25">
      <c r="A1205" s="3" t="s">
        <v>4240</v>
      </c>
      <c r="B1205" s="3" t="s">
        <v>4241</v>
      </c>
      <c r="C1205" s="3" t="s">
        <v>4242</v>
      </c>
      <c r="D1205" s="5" t="s">
        <v>4243</v>
      </c>
      <c r="E1205" s="7" t="s">
        <v>4244</v>
      </c>
    </row>
    <row r="1206" spans="1:5" x14ac:dyDescent="0.25">
      <c r="A1206" s="3" t="s">
        <v>4245</v>
      </c>
      <c r="B1206" s="3" t="s">
        <v>4246</v>
      </c>
      <c r="C1206" s="3" t="s">
        <v>4247</v>
      </c>
      <c r="D1206" s="5" t="s">
        <v>4248</v>
      </c>
      <c r="E1206" s="7" t="s">
        <v>4249</v>
      </c>
    </row>
    <row r="1207" spans="1:5" x14ac:dyDescent="0.25">
      <c r="A1207" s="3" t="s">
        <v>4250</v>
      </c>
      <c r="B1207" s="3" t="s">
        <v>4251</v>
      </c>
      <c r="C1207" s="4" t="s">
        <v>4252</v>
      </c>
      <c r="D1207" s="5"/>
      <c r="E1207" s="6"/>
    </row>
    <row r="1208" spans="1:5" x14ac:dyDescent="0.25">
      <c r="A1208" s="3" t="s">
        <v>4253</v>
      </c>
      <c r="B1208" s="3" t="s">
        <v>4254</v>
      </c>
      <c r="C1208" s="4"/>
      <c r="D1208" s="5" t="s">
        <v>806</v>
      </c>
      <c r="E1208" s="7" t="s">
        <v>807</v>
      </c>
    </row>
    <row r="1209" spans="1:5" x14ac:dyDescent="0.25">
      <c r="A1209" s="3" t="s">
        <v>4255</v>
      </c>
      <c r="B1209" s="3" t="s">
        <v>4256</v>
      </c>
      <c r="C1209" s="4"/>
      <c r="D1209" s="5" t="s">
        <v>4257</v>
      </c>
      <c r="E1209" s="7" t="s">
        <v>4258</v>
      </c>
    </row>
    <row r="1210" spans="1:5" x14ac:dyDescent="0.25">
      <c r="A1210" s="3" t="s">
        <v>4259</v>
      </c>
      <c r="B1210" s="3" t="s">
        <v>4260</v>
      </c>
      <c r="C1210" s="4"/>
      <c r="D1210" s="5" t="s">
        <v>4261</v>
      </c>
      <c r="E1210" s="7" t="s">
        <v>4262</v>
      </c>
    </row>
    <row r="1211" spans="1:5" x14ac:dyDescent="0.25">
      <c r="A1211" s="3" t="s">
        <v>4263</v>
      </c>
      <c r="B1211" s="3" t="s">
        <v>4264</v>
      </c>
      <c r="C1211" s="4"/>
      <c r="D1211" s="5" t="s">
        <v>2594</v>
      </c>
      <c r="E1211" s="7" t="s">
        <v>4265</v>
      </c>
    </row>
    <row r="1212" spans="1:5" x14ac:dyDescent="0.25">
      <c r="A1212" s="3" t="s">
        <v>4266</v>
      </c>
      <c r="B1212" s="3" t="s">
        <v>4267</v>
      </c>
      <c r="C1212" s="4"/>
      <c r="D1212" s="5"/>
      <c r="E1212" s="6"/>
    </row>
    <row r="1213" spans="1:5" x14ac:dyDescent="0.25">
      <c r="A1213" s="3" t="s">
        <v>4268</v>
      </c>
      <c r="B1213" s="3" t="s">
        <v>4269</v>
      </c>
      <c r="C1213" s="4"/>
      <c r="D1213" s="5" t="s">
        <v>4270</v>
      </c>
      <c r="E1213" s="7" t="s">
        <v>2190</v>
      </c>
    </row>
    <row r="1214" spans="1:5" x14ac:dyDescent="0.25">
      <c r="A1214" s="3" t="s">
        <v>4271</v>
      </c>
      <c r="B1214" s="3" t="s">
        <v>4272</v>
      </c>
      <c r="C1214" s="3" t="s">
        <v>4273</v>
      </c>
      <c r="D1214" s="5"/>
      <c r="E1214" s="6"/>
    </row>
    <row r="1215" spans="1:5" x14ac:dyDescent="0.25">
      <c r="A1215" s="3" t="s">
        <v>4274</v>
      </c>
      <c r="B1215" s="3" t="s">
        <v>4275</v>
      </c>
      <c r="C1215" s="4"/>
      <c r="D1215" s="5"/>
      <c r="E1215" s="6"/>
    </row>
    <row r="1216" spans="1:5" x14ac:dyDescent="0.25">
      <c r="A1216" s="3" t="s">
        <v>4276</v>
      </c>
      <c r="B1216" s="3" t="s">
        <v>4277</v>
      </c>
      <c r="C1216" s="4"/>
      <c r="D1216" s="5" t="s">
        <v>4278</v>
      </c>
      <c r="E1216" s="7" t="s">
        <v>4279</v>
      </c>
    </row>
    <row r="1217" spans="1:5" x14ac:dyDescent="0.25">
      <c r="A1217" s="3" t="s">
        <v>4280</v>
      </c>
      <c r="B1217" s="3" t="s">
        <v>4281</v>
      </c>
      <c r="C1217" s="3" t="s">
        <v>4282</v>
      </c>
      <c r="D1217" s="5" t="s">
        <v>4283</v>
      </c>
      <c r="E1217" s="7" t="s">
        <v>4284</v>
      </c>
    </row>
    <row r="1218" spans="1:5" x14ac:dyDescent="0.25">
      <c r="A1218" s="3" t="s">
        <v>4285</v>
      </c>
      <c r="B1218" s="3" t="s">
        <v>4286</v>
      </c>
      <c r="C1218" s="4"/>
      <c r="D1218" s="5" t="s">
        <v>4287</v>
      </c>
      <c r="E1218" s="7" t="s">
        <v>4288</v>
      </c>
    </row>
    <row r="1219" spans="1:5" x14ac:dyDescent="0.25">
      <c r="A1219" s="3" t="s">
        <v>4289</v>
      </c>
      <c r="B1219" s="3" t="s">
        <v>4290</v>
      </c>
      <c r="C1219" s="4"/>
      <c r="D1219" s="5" t="s">
        <v>4291</v>
      </c>
      <c r="E1219" s="7" t="s">
        <v>4292</v>
      </c>
    </row>
    <row r="1220" spans="1:5" x14ac:dyDescent="0.25">
      <c r="A1220" s="3" t="s">
        <v>4293</v>
      </c>
      <c r="B1220" s="3" t="s">
        <v>4294</v>
      </c>
      <c r="C1220" s="3" t="s">
        <v>4295</v>
      </c>
      <c r="D1220" s="5" t="s">
        <v>4296</v>
      </c>
      <c r="E1220" s="7" t="s">
        <v>4297</v>
      </c>
    </row>
    <row r="1221" spans="1:5" x14ac:dyDescent="0.25">
      <c r="A1221" s="3" t="s">
        <v>4298</v>
      </c>
      <c r="B1221" s="3" t="s">
        <v>4299</v>
      </c>
      <c r="C1221" s="3" t="s">
        <v>4300</v>
      </c>
      <c r="D1221" s="5" t="s">
        <v>4301</v>
      </c>
      <c r="E1221" s="7" t="s">
        <v>4302</v>
      </c>
    </row>
    <row r="1222" spans="1:5" x14ac:dyDescent="0.25">
      <c r="A1222" s="3" t="s">
        <v>4303</v>
      </c>
      <c r="B1222" s="3" t="s">
        <v>4304</v>
      </c>
      <c r="C1222" s="4"/>
      <c r="D1222" s="5" t="s">
        <v>2251</v>
      </c>
      <c r="E1222" s="7" t="s">
        <v>2252</v>
      </c>
    </row>
    <row r="1223" spans="1:5" x14ac:dyDescent="0.25">
      <c r="A1223" s="3" t="s">
        <v>4305</v>
      </c>
      <c r="B1223" s="3" t="s">
        <v>4306</v>
      </c>
      <c r="C1223" s="3" t="s">
        <v>4307</v>
      </c>
      <c r="D1223" s="5" t="s">
        <v>4308</v>
      </c>
      <c r="E1223" s="7" t="s">
        <v>4309</v>
      </c>
    </row>
    <row r="1224" spans="1:5" x14ac:dyDescent="0.25">
      <c r="A1224" s="3" t="s">
        <v>4310</v>
      </c>
      <c r="B1224" s="3" t="s">
        <v>4311</v>
      </c>
      <c r="C1224" s="4"/>
      <c r="D1224" s="5"/>
      <c r="E1224" s="6"/>
    </row>
    <row r="1225" spans="1:5" x14ac:dyDescent="0.25">
      <c r="A1225" s="3" t="s">
        <v>4312</v>
      </c>
      <c r="B1225" s="3" t="s">
        <v>4313</v>
      </c>
      <c r="C1225" s="4"/>
      <c r="D1225" s="5"/>
      <c r="E1225" s="6"/>
    </row>
    <row r="1226" spans="1:5" x14ac:dyDescent="0.25">
      <c r="A1226" s="3" t="s">
        <v>4314</v>
      </c>
      <c r="B1226" s="3" t="s">
        <v>4315</v>
      </c>
      <c r="C1226" s="4"/>
      <c r="D1226" s="5"/>
      <c r="E1226" s="6"/>
    </row>
    <row r="1227" spans="1:5" x14ac:dyDescent="0.25">
      <c r="A1227" s="3" t="s">
        <v>4316</v>
      </c>
      <c r="B1227" s="3" t="s">
        <v>4317</v>
      </c>
      <c r="C1227" s="4"/>
      <c r="D1227" s="5"/>
      <c r="E1227" s="6"/>
    </row>
    <row r="1228" spans="1:5" x14ac:dyDescent="0.25">
      <c r="A1228" s="3" t="s">
        <v>4318</v>
      </c>
      <c r="B1228" s="3" t="s">
        <v>4319</v>
      </c>
      <c r="C1228" s="3" t="s">
        <v>4320</v>
      </c>
      <c r="D1228" s="5" t="s">
        <v>663</v>
      </c>
      <c r="E1228" s="7" t="s">
        <v>4321</v>
      </c>
    </row>
    <row r="1229" spans="1:5" x14ac:dyDescent="0.25">
      <c r="A1229" s="3" t="s">
        <v>4322</v>
      </c>
      <c r="B1229" s="3" t="s">
        <v>4323</v>
      </c>
      <c r="C1229" s="4"/>
      <c r="D1229" s="5"/>
      <c r="E1229" s="6"/>
    </row>
    <row r="1230" spans="1:5" x14ac:dyDescent="0.25">
      <c r="A1230" s="3" t="s">
        <v>4324</v>
      </c>
      <c r="B1230" s="3" t="s">
        <v>4325</v>
      </c>
      <c r="C1230" s="3" t="s">
        <v>4326</v>
      </c>
      <c r="D1230" s="5" t="s">
        <v>4327</v>
      </c>
      <c r="E1230" s="7" t="s">
        <v>4328</v>
      </c>
    </row>
    <row r="1231" spans="1:5" x14ac:dyDescent="0.25">
      <c r="A1231" s="3" t="s">
        <v>4329</v>
      </c>
      <c r="B1231" s="3" t="s">
        <v>4330</v>
      </c>
      <c r="C1231" s="3" t="s">
        <v>4331</v>
      </c>
      <c r="D1231" s="5" t="s">
        <v>810</v>
      </c>
      <c r="E1231" s="7" t="s">
        <v>811</v>
      </c>
    </row>
    <row r="1232" spans="1:5" x14ac:dyDescent="0.25">
      <c r="A1232" s="3" t="s">
        <v>4332</v>
      </c>
      <c r="B1232" s="3" t="s">
        <v>4333</v>
      </c>
      <c r="C1232" s="3" t="s">
        <v>4334</v>
      </c>
      <c r="D1232" s="5" t="s">
        <v>1995</v>
      </c>
      <c r="E1232" s="6" t="s">
        <v>4335</v>
      </c>
    </row>
    <row r="1233" spans="1:5" x14ac:dyDescent="0.25">
      <c r="A1233" s="3" t="s">
        <v>4336</v>
      </c>
      <c r="B1233" s="3" t="s">
        <v>4337</v>
      </c>
      <c r="C1233" s="4"/>
      <c r="D1233" s="5" t="s">
        <v>4338</v>
      </c>
      <c r="E1233" s="7" t="s">
        <v>4339</v>
      </c>
    </row>
    <row r="1234" spans="1:5" x14ac:dyDescent="0.25">
      <c r="A1234" s="3" t="s">
        <v>4340</v>
      </c>
      <c r="B1234" s="3" t="s">
        <v>4341</v>
      </c>
      <c r="C1234" s="4"/>
      <c r="D1234" s="5"/>
      <c r="E1234" s="6"/>
    </row>
    <row r="1235" spans="1:5" x14ac:dyDescent="0.25">
      <c r="A1235" s="3" t="s">
        <v>4342</v>
      </c>
      <c r="B1235" s="3" t="s">
        <v>4343</v>
      </c>
      <c r="C1235" s="4"/>
      <c r="D1235" s="5" t="s">
        <v>1591</v>
      </c>
      <c r="E1235" s="7" t="s">
        <v>1592</v>
      </c>
    </row>
    <row r="1236" spans="1:5" x14ac:dyDescent="0.25">
      <c r="A1236" s="3" t="s">
        <v>4344</v>
      </c>
      <c r="B1236" s="3" t="s">
        <v>4345</v>
      </c>
      <c r="C1236" s="4"/>
      <c r="D1236" s="5"/>
      <c r="E1236" s="6"/>
    </row>
    <row r="1237" spans="1:5" x14ac:dyDescent="0.25">
      <c r="A1237" s="3" t="s">
        <v>4346</v>
      </c>
      <c r="B1237" s="3" t="s">
        <v>4347</v>
      </c>
      <c r="C1237" s="4"/>
      <c r="D1237" s="5" t="s">
        <v>4348</v>
      </c>
      <c r="E1237" s="7" t="s">
        <v>4349</v>
      </c>
    </row>
    <row r="1238" spans="1:5" x14ac:dyDescent="0.25">
      <c r="A1238" s="3" t="s">
        <v>4350</v>
      </c>
      <c r="B1238" s="3" t="s">
        <v>4351</v>
      </c>
      <c r="C1238" s="3" t="s">
        <v>4352</v>
      </c>
      <c r="D1238" s="5" t="s">
        <v>4353</v>
      </c>
      <c r="E1238" s="7" t="s">
        <v>4354</v>
      </c>
    </row>
    <row r="1239" spans="1:5" x14ac:dyDescent="0.25">
      <c r="A1239" s="3" t="s">
        <v>4355</v>
      </c>
      <c r="B1239" s="3" t="s">
        <v>4356</v>
      </c>
      <c r="C1239" s="4"/>
      <c r="D1239" s="5"/>
      <c r="E1239" s="6"/>
    </row>
    <row r="1240" spans="1:5" x14ac:dyDescent="0.25">
      <c r="A1240" s="3" t="s">
        <v>4357</v>
      </c>
      <c r="B1240" s="3" t="s">
        <v>4358</v>
      </c>
      <c r="C1240" s="4"/>
      <c r="D1240" s="5"/>
      <c r="E1240" s="6"/>
    </row>
    <row r="1241" spans="1:5" x14ac:dyDescent="0.25">
      <c r="A1241" s="3" t="s">
        <v>4359</v>
      </c>
      <c r="B1241" s="3" t="s">
        <v>4360</v>
      </c>
      <c r="C1241" s="4"/>
      <c r="D1241" s="5" t="s">
        <v>1248</v>
      </c>
      <c r="E1241" s="7" t="s">
        <v>66</v>
      </c>
    </row>
    <row r="1242" spans="1:5" x14ac:dyDescent="0.25">
      <c r="A1242" s="3" t="s">
        <v>4361</v>
      </c>
      <c r="B1242" s="3" t="s">
        <v>4362</v>
      </c>
      <c r="C1242" s="4"/>
      <c r="D1242" s="5"/>
      <c r="E1242" s="6"/>
    </row>
    <row r="1243" spans="1:5" x14ac:dyDescent="0.25">
      <c r="A1243" s="3" t="s">
        <v>4363</v>
      </c>
      <c r="B1243" s="3" t="s">
        <v>4364</v>
      </c>
      <c r="C1243" s="4"/>
      <c r="D1243" s="5" t="s">
        <v>4365</v>
      </c>
      <c r="E1243" s="7" t="s">
        <v>4366</v>
      </c>
    </row>
    <row r="1244" spans="1:5" x14ac:dyDescent="0.25">
      <c r="A1244" s="3" t="s">
        <v>4367</v>
      </c>
      <c r="B1244" s="3" t="s">
        <v>4368</v>
      </c>
      <c r="C1244" s="4"/>
      <c r="D1244" s="5" t="s">
        <v>4369</v>
      </c>
      <c r="E1244" s="7" t="s">
        <v>4370</v>
      </c>
    </row>
    <row r="1245" spans="1:5" x14ac:dyDescent="0.25">
      <c r="A1245" s="3" t="s">
        <v>4371</v>
      </c>
      <c r="B1245" s="3" t="s">
        <v>4372</v>
      </c>
      <c r="C1245" s="4"/>
      <c r="D1245" s="5" t="s">
        <v>2881</v>
      </c>
      <c r="E1245" s="7" t="s">
        <v>4373</v>
      </c>
    </row>
    <row r="1246" spans="1:5" x14ac:dyDescent="0.25">
      <c r="A1246" s="3" t="s">
        <v>4374</v>
      </c>
      <c r="B1246" s="3" t="s">
        <v>4375</v>
      </c>
      <c r="C1246" s="4"/>
      <c r="D1246" s="5" t="s">
        <v>2435</v>
      </c>
      <c r="E1246" s="7" t="s">
        <v>2436</v>
      </c>
    </row>
    <row r="1247" spans="1:5" x14ac:dyDescent="0.25">
      <c r="A1247" s="3" t="s">
        <v>4376</v>
      </c>
      <c r="B1247" s="3" t="s">
        <v>4377</v>
      </c>
      <c r="C1247" s="4"/>
      <c r="D1247" s="5" t="s">
        <v>1248</v>
      </c>
      <c r="E1247" s="7" t="s">
        <v>66</v>
      </c>
    </row>
    <row r="1248" spans="1:5" x14ac:dyDescent="0.25">
      <c r="A1248" s="3" t="s">
        <v>4378</v>
      </c>
      <c r="B1248" s="3" t="s">
        <v>4379</v>
      </c>
      <c r="C1248" s="4"/>
      <c r="D1248" s="5" t="s">
        <v>1719</v>
      </c>
      <c r="E1248" s="7" t="s">
        <v>4380</v>
      </c>
    </row>
    <row r="1249" spans="1:5" x14ac:dyDescent="0.25">
      <c r="A1249" s="3" t="s">
        <v>4381</v>
      </c>
      <c r="B1249" s="3" t="s">
        <v>4382</v>
      </c>
      <c r="C1249" s="3" t="s">
        <v>4383</v>
      </c>
      <c r="D1249" s="5" t="s">
        <v>4384</v>
      </c>
      <c r="E1249" s="7" t="s">
        <v>4385</v>
      </c>
    </row>
    <row r="1250" spans="1:5" x14ac:dyDescent="0.25">
      <c r="A1250" s="3" t="s">
        <v>4386</v>
      </c>
      <c r="B1250" s="3" t="s">
        <v>4387</v>
      </c>
      <c r="C1250" s="4"/>
      <c r="D1250" s="5" t="s">
        <v>148</v>
      </c>
      <c r="E1250" s="7" t="s">
        <v>66</v>
      </c>
    </row>
    <row r="1251" spans="1:5" x14ac:dyDescent="0.25">
      <c r="A1251" s="3" t="s">
        <v>4388</v>
      </c>
      <c r="B1251" s="3" t="s">
        <v>4389</v>
      </c>
      <c r="C1251" s="4"/>
      <c r="D1251" s="5" t="s">
        <v>4390</v>
      </c>
      <c r="E1251" s="7" t="s">
        <v>4391</v>
      </c>
    </row>
    <row r="1252" spans="1:5" x14ac:dyDescent="0.25">
      <c r="A1252" s="3" t="s">
        <v>4392</v>
      </c>
      <c r="B1252" s="3" t="s">
        <v>4393</v>
      </c>
      <c r="C1252" s="4"/>
      <c r="D1252" s="5" t="s">
        <v>4394</v>
      </c>
      <c r="E1252" s="7" t="s">
        <v>4395</v>
      </c>
    </row>
    <row r="1253" spans="1:5" x14ac:dyDescent="0.25">
      <c r="A1253" s="3" t="s">
        <v>4396</v>
      </c>
      <c r="B1253" s="3" t="s">
        <v>4397</v>
      </c>
      <c r="C1253" s="4"/>
      <c r="D1253" s="5"/>
      <c r="E1253" s="6"/>
    </row>
    <row r="1254" spans="1:5" x14ac:dyDescent="0.25">
      <c r="A1254" s="3" t="s">
        <v>4398</v>
      </c>
      <c r="B1254" s="3" t="s">
        <v>4399</v>
      </c>
      <c r="C1254" s="3" t="s">
        <v>4400</v>
      </c>
      <c r="D1254" s="5" t="s">
        <v>1248</v>
      </c>
      <c r="E1254" s="7" t="s">
        <v>66</v>
      </c>
    </row>
    <row r="1255" spans="1:5" x14ac:dyDescent="0.25">
      <c r="A1255" s="3" t="s">
        <v>4401</v>
      </c>
      <c r="B1255" s="3" t="s">
        <v>4402</v>
      </c>
      <c r="C1255" s="3" t="s">
        <v>4403</v>
      </c>
      <c r="D1255" s="5" t="s">
        <v>4404</v>
      </c>
      <c r="E1255" s="7" t="s">
        <v>4405</v>
      </c>
    </row>
    <row r="1256" spans="1:5" x14ac:dyDescent="0.25">
      <c r="A1256" s="3" t="s">
        <v>4406</v>
      </c>
      <c r="B1256" s="3" t="s">
        <v>4407</v>
      </c>
      <c r="C1256" s="4"/>
      <c r="D1256" s="5" t="s">
        <v>4408</v>
      </c>
      <c r="E1256" s="7" t="s">
        <v>4409</v>
      </c>
    </row>
    <row r="1257" spans="1:5" x14ac:dyDescent="0.25">
      <c r="A1257" s="3" t="s">
        <v>4410</v>
      </c>
      <c r="B1257" s="3" t="s">
        <v>4411</v>
      </c>
      <c r="C1257" s="4"/>
      <c r="D1257" s="5"/>
      <c r="E1257" s="6"/>
    </row>
    <row r="1258" spans="1:5" x14ac:dyDescent="0.25">
      <c r="A1258" s="3" t="s">
        <v>4412</v>
      </c>
      <c r="B1258" s="3" t="s">
        <v>4413</v>
      </c>
      <c r="C1258" s="4"/>
      <c r="D1258" s="5" t="s">
        <v>4414</v>
      </c>
      <c r="E1258" s="7" t="s">
        <v>4415</v>
      </c>
    </row>
    <row r="1259" spans="1:5" x14ac:dyDescent="0.25">
      <c r="A1259" s="3" t="s">
        <v>4416</v>
      </c>
      <c r="B1259" s="3" t="s">
        <v>4417</v>
      </c>
      <c r="C1259" s="4"/>
      <c r="D1259" s="5" t="s">
        <v>4418</v>
      </c>
      <c r="E1259" s="7" t="s">
        <v>66</v>
      </c>
    </row>
    <row r="1260" spans="1:5" x14ac:dyDescent="0.25">
      <c r="A1260" s="3" t="s">
        <v>4419</v>
      </c>
      <c r="B1260" s="3" t="s">
        <v>4420</v>
      </c>
      <c r="C1260" s="3" t="s">
        <v>4421</v>
      </c>
      <c r="D1260" s="5" t="s">
        <v>1778</v>
      </c>
      <c r="E1260" s="7" t="s">
        <v>563</v>
      </c>
    </row>
    <row r="1261" spans="1:5" x14ac:dyDescent="0.25">
      <c r="A1261" s="3" t="s">
        <v>4422</v>
      </c>
      <c r="B1261" s="3" t="s">
        <v>4423</v>
      </c>
      <c r="C1261" s="4"/>
      <c r="D1261" s="5" t="s">
        <v>4424</v>
      </c>
      <c r="E1261" s="7" t="s">
        <v>4425</v>
      </c>
    </row>
    <row r="1262" spans="1:5" x14ac:dyDescent="0.25">
      <c r="A1262" s="3" t="s">
        <v>4426</v>
      </c>
      <c r="B1262" s="3" t="s">
        <v>4427</v>
      </c>
      <c r="C1262" s="4"/>
      <c r="D1262" s="5"/>
      <c r="E1262" s="6"/>
    </row>
    <row r="1263" spans="1:5" x14ac:dyDescent="0.25">
      <c r="A1263" s="3" t="s">
        <v>4428</v>
      </c>
      <c r="B1263" s="3" t="s">
        <v>4429</v>
      </c>
      <c r="C1263" s="3" t="s">
        <v>4430</v>
      </c>
      <c r="D1263" s="5" t="s">
        <v>2157</v>
      </c>
      <c r="E1263" s="7" t="s">
        <v>1017</v>
      </c>
    </row>
    <row r="1264" spans="1:5" x14ac:dyDescent="0.25">
      <c r="A1264" s="3" t="s">
        <v>4431</v>
      </c>
      <c r="B1264" s="3" t="s">
        <v>4432</v>
      </c>
      <c r="C1264" s="4" t="s">
        <v>4433</v>
      </c>
      <c r="D1264" s="5" t="s">
        <v>212</v>
      </c>
      <c r="E1264" s="6" t="s">
        <v>66</v>
      </c>
    </row>
    <row r="1265" spans="1:5" x14ac:dyDescent="0.25">
      <c r="A1265" s="3" t="s">
        <v>4434</v>
      </c>
      <c r="B1265" s="3" t="s">
        <v>4435</v>
      </c>
      <c r="C1265" s="3" t="s">
        <v>4436</v>
      </c>
      <c r="D1265" s="5" t="s">
        <v>4437</v>
      </c>
      <c r="E1265" s="7" t="s">
        <v>4438</v>
      </c>
    </row>
    <row r="1266" spans="1:5" x14ac:dyDescent="0.25">
      <c r="A1266" s="3" t="s">
        <v>4439</v>
      </c>
      <c r="B1266" s="3" t="s">
        <v>4440</v>
      </c>
      <c r="C1266" s="4"/>
      <c r="D1266" s="5" t="s">
        <v>4441</v>
      </c>
      <c r="E1266" s="7" t="s">
        <v>4442</v>
      </c>
    </row>
    <row r="1267" spans="1:5" x14ac:dyDescent="0.25">
      <c r="A1267" s="3" t="s">
        <v>4443</v>
      </c>
      <c r="B1267" s="3" t="s">
        <v>4444</v>
      </c>
      <c r="C1267" s="4" t="s">
        <v>4445</v>
      </c>
      <c r="D1267" s="5" t="s">
        <v>399</v>
      </c>
      <c r="E1267" s="7" t="s">
        <v>66</v>
      </c>
    </row>
    <row r="1268" spans="1:5" x14ac:dyDescent="0.25">
      <c r="A1268" s="3" t="s">
        <v>4446</v>
      </c>
      <c r="B1268" s="3" t="s">
        <v>4447</v>
      </c>
      <c r="C1268" s="3" t="s">
        <v>4448</v>
      </c>
      <c r="D1268" s="5"/>
      <c r="E1268" s="6"/>
    </row>
    <row r="1269" spans="1:5" x14ac:dyDescent="0.25">
      <c r="A1269" s="3" t="s">
        <v>4449</v>
      </c>
      <c r="B1269" s="3" t="s">
        <v>4450</v>
      </c>
      <c r="C1269" s="3" t="s">
        <v>4451</v>
      </c>
      <c r="D1269" s="5" t="s">
        <v>4291</v>
      </c>
      <c r="E1269" s="7" t="s">
        <v>4292</v>
      </c>
    </row>
    <row r="1270" spans="1:5" x14ac:dyDescent="0.25">
      <c r="A1270" s="3" t="s">
        <v>4452</v>
      </c>
      <c r="B1270" s="3" t="s">
        <v>4453</v>
      </c>
      <c r="C1270" s="4"/>
      <c r="D1270" s="5"/>
      <c r="E1270" s="6"/>
    </row>
    <row r="1271" spans="1:5" x14ac:dyDescent="0.25">
      <c r="A1271" s="3" t="s">
        <v>4454</v>
      </c>
      <c r="B1271" s="3" t="s">
        <v>4455</v>
      </c>
      <c r="C1271" s="3" t="s">
        <v>4456</v>
      </c>
      <c r="D1271" s="5" t="s">
        <v>2354</v>
      </c>
      <c r="E1271" s="6" t="s">
        <v>103</v>
      </c>
    </row>
    <row r="1272" spans="1:5" x14ac:dyDescent="0.25">
      <c r="A1272" s="3" t="s">
        <v>4457</v>
      </c>
      <c r="B1272" s="3" t="s">
        <v>4458</v>
      </c>
      <c r="C1272" s="4" t="s">
        <v>4459</v>
      </c>
      <c r="D1272" s="5" t="s">
        <v>3020</v>
      </c>
      <c r="E1272" s="7" t="s">
        <v>4460</v>
      </c>
    </row>
    <row r="1273" spans="1:5" x14ac:dyDescent="0.25">
      <c r="A1273" s="3" t="s">
        <v>4461</v>
      </c>
      <c r="B1273" s="3" t="s">
        <v>4462</v>
      </c>
      <c r="C1273" s="4"/>
      <c r="D1273" s="5"/>
      <c r="E1273" s="6"/>
    </row>
    <row r="1274" spans="1:5" x14ac:dyDescent="0.25">
      <c r="A1274" s="3" t="s">
        <v>4463</v>
      </c>
      <c r="B1274" s="3" t="s">
        <v>4464</v>
      </c>
      <c r="C1274" s="4"/>
      <c r="D1274" s="5" t="s">
        <v>2370</v>
      </c>
      <c r="E1274" s="7" t="s">
        <v>2371</v>
      </c>
    </row>
    <row r="1275" spans="1:5" x14ac:dyDescent="0.25">
      <c r="A1275" s="3" t="s">
        <v>4465</v>
      </c>
      <c r="B1275" s="3" t="s">
        <v>4466</v>
      </c>
      <c r="C1275" s="4"/>
      <c r="D1275" s="5" t="s">
        <v>4467</v>
      </c>
      <c r="E1275" s="7" t="s">
        <v>4468</v>
      </c>
    </row>
    <row r="1276" spans="1:5" x14ac:dyDescent="0.25">
      <c r="A1276" s="3" t="s">
        <v>4469</v>
      </c>
      <c r="B1276" s="3" t="s">
        <v>4470</v>
      </c>
      <c r="C1276" s="4"/>
      <c r="D1276" s="5"/>
      <c r="E1276" s="6"/>
    </row>
    <row r="1277" spans="1:5" x14ac:dyDescent="0.25">
      <c r="A1277" s="3" t="s">
        <v>4471</v>
      </c>
      <c r="B1277" s="3" t="s">
        <v>4472</v>
      </c>
      <c r="C1277" s="3" t="s">
        <v>4473</v>
      </c>
      <c r="D1277" s="5"/>
      <c r="E1277" s="6"/>
    </row>
    <row r="1278" spans="1:5" x14ac:dyDescent="0.25">
      <c r="A1278" s="3" t="s">
        <v>4474</v>
      </c>
      <c r="B1278" s="3" t="s">
        <v>4475</v>
      </c>
      <c r="C1278" s="3" t="s">
        <v>4476</v>
      </c>
      <c r="D1278" s="5" t="s">
        <v>2885</v>
      </c>
      <c r="E1278" s="7" t="s">
        <v>2886</v>
      </c>
    </row>
    <row r="1279" spans="1:5" x14ac:dyDescent="0.25">
      <c r="A1279" s="3" t="s">
        <v>4477</v>
      </c>
      <c r="B1279" s="3" t="s">
        <v>4478</v>
      </c>
      <c r="C1279" s="3" t="s">
        <v>4479</v>
      </c>
      <c r="D1279" s="5" t="s">
        <v>4480</v>
      </c>
      <c r="E1279" s="7" t="s">
        <v>4481</v>
      </c>
    </row>
    <row r="1280" spans="1:5" x14ac:dyDescent="0.25">
      <c r="A1280" s="3" t="s">
        <v>4482</v>
      </c>
      <c r="B1280" s="3" t="s">
        <v>4483</v>
      </c>
      <c r="C1280" s="4"/>
      <c r="D1280" s="5"/>
      <c r="E1280" s="6"/>
    </row>
    <row r="1281" spans="1:5" x14ac:dyDescent="0.25">
      <c r="A1281" s="3" t="s">
        <v>4484</v>
      </c>
      <c r="B1281" s="3" t="s">
        <v>4485</v>
      </c>
      <c r="C1281" s="3" t="s">
        <v>4486</v>
      </c>
      <c r="D1281" s="5" t="s">
        <v>4487</v>
      </c>
      <c r="E1281" s="7" t="s">
        <v>563</v>
      </c>
    </row>
    <row r="1282" spans="1:5" x14ac:dyDescent="0.25">
      <c r="A1282" s="3" t="s">
        <v>4488</v>
      </c>
      <c r="B1282" s="3" t="s">
        <v>4489</v>
      </c>
      <c r="C1282" s="4"/>
      <c r="D1282" s="5" t="s">
        <v>513</v>
      </c>
      <c r="E1282" s="7" t="s">
        <v>4490</v>
      </c>
    </row>
    <row r="1283" spans="1:5" x14ac:dyDescent="0.25">
      <c r="A1283" s="3" t="s">
        <v>4491</v>
      </c>
      <c r="B1283" s="3" t="s">
        <v>4492</v>
      </c>
      <c r="C1283" s="3" t="s">
        <v>4493</v>
      </c>
      <c r="D1283" s="5" t="s">
        <v>4494</v>
      </c>
      <c r="E1283" s="7" t="s">
        <v>4495</v>
      </c>
    </row>
    <row r="1284" spans="1:5" x14ac:dyDescent="0.25">
      <c r="A1284" s="3" t="s">
        <v>4496</v>
      </c>
      <c r="B1284" s="3" t="s">
        <v>4497</v>
      </c>
      <c r="C1284" s="3" t="s">
        <v>4498</v>
      </c>
      <c r="D1284" s="5" t="s">
        <v>4499</v>
      </c>
      <c r="E1284" s="7" t="s">
        <v>4500</v>
      </c>
    </row>
    <row r="1285" spans="1:5" x14ac:dyDescent="0.25">
      <c r="A1285" s="3" t="s">
        <v>4501</v>
      </c>
      <c r="B1285" s="3" t="s">
        <v>4502</v>
      </c>
      <c r="C1285" s="4" t="s">
        <v>4503</v>
      </c>
      <c r="D1285" s="5" t="s">
        <v>4504</v>
      </c>
      <c r="E1285" s="7" t="s">
        <v>4505</v>
      </c>
    </row>
    <row r="1286" spans="1:5" x14ac:dyDescent="0.25">
      <c r="A1286" s="3" t="s">
        <v>4506</v>
      </c>
      <c r="B1286" s="3" t="s">
        <v>4507</v>
      </c>
      <c r="C1286" s="4"/>
      <c r="D1286" s="5" t="s">
        <v>4076</v>
      </c>
      <c r="E1286" s="7" t="s">
        <v>4508</v>
      </c>
    </row>
    <row r="1287" spans="1:5" x14ac:dyDescent="0.25">
      <c r="A1287" s="3" t="s">
        <v>4509</v>
      </c>
      <c r="B1287" s="3" t="s">
        <v>4510</v>
      </c>
      <c r="C1287" s="4"/>
      <c r="D1287" s="5"/>
      <c r="E1287" s="6"/>
    </row>
    <row r="1288" spans="1:5" x14ac:dyDescent="0.25">
      <c r="A1288" s="3" t="s">
        <v>4511</v>
      </c>
      <c r="B1288" s="3" t="s">
        <v>4512</v>
      </c>
      <c r="C1288" s="4"/>
      <c r="D1288" s="5"/>
      <c r="E1288" s="6"/>
    </row>
    <row r="1289" spans="1:5" x14ac:dyDescent="0.25">
      <c r="A1289" s="3" t="s">
        <v>4513</v>
      </c>
      <c r="B1289" s="3" t="s">
        <v>4514</v>
      </c>
      <c r="C1289" s="4"/>
      <c r="D1289" s="5"/>
      <c r="E1289" s="6"/>
    </row>
    <row r="1290" spans="1:5" x14ac:dyDescent="0.25">
      <c r="A1290" s="3" t="s">
        <v>4515</v>
      </c>
      <c r="B1290" s="3" t="s">
        <v>4516</v>
      </c>
      <c r="C1290" s="4"/>
      <c r="D1290" s="5" t="s">
        <v>1371</v>
      </c>
      <c r="E1290" s="7" t="s">
        <v>1372</v>
      </c>
    </row>
    <row r="1291" spans="1:5" x14ac:dyDescent="0.25">
      <c r="A1291" s="3" t="s">
        <v>4517</v>
      </c>
      <c r="B1291" s="3" t="s">
        <v>4518</v>
      </c>
      <c r="C1291" s="4"/>
      <c r="D1291" s="5" t="s">
        <v>2282</v>
      </c>
      <c r="E1291" s="7" t="s">
        <v>103</v>
      </c>
    </row>
    <row r="1292" spans="1:5" x14ac:dyDescent="0.25">
      <c r="A1292" s="3" t="s">
        <v>4519</v>
      </c>
      <c r="B1292" s="3" t="s">
        <v>4520</v>
      </c>
      <c r="C1292" s="3" t="s">
        <v>4521</v>
      </c>
      <c r="D1292" s="5" t="s">
        <v>963</v>
      </c>
      <c r="E1292" s="7" t="s">
        <v>66</v>
      </c>
    </row>
    <row r="1293" spans="1:5" x14ac:dyDescent="0.25">
      <c r="A1293" s="3" t="s">
        <v>4522</v>
      </c>
      <c r="B1293" s="3" t="s">
        <v>4523</v>
      </c>
      <c r="C1293" s="3" t="s">
        <v>4524</v>
      </c>
      <c r="D1293" s="5" t="s">
        <v>2278</v>
      </c>
      <c r="E1293" s="6" t="s">
        <v>2279</v>
      </c>
    </row>
    <row r="1294" spans="1:5" x14ac:dyDescent="0.25">
      <c r="A1294" s="3" t="s">
        <v>4525</v>
      </c>
      <c r="B1294" s="3" t="s">
        <v>4526</v>
      </c>
      <c r="C1294" s="4"/>
      <c r="D1294" s="5" t="s">
        <v>4527</v>
      </c>
      <c r="E1294" s="7" t="s">
        <v>4528</v>
      </c>
    </row>
    <row r="1295" spans="1:5" x14ac:dyDescent="0.25">
      <c r="A1295" s="3" t="s">
        <v>4529</v>
      </c>
      <c r="B1295" s="3" t="s">
        <v>4530</v>
      </c>
      <c r="C1295" s="4"/>
      <c r="D1295" s="5"/>
      <c r="E1295" s="6"/>
    </row>
    <row r="1296" spans="1:5" x14ac:dyDescent="0.25">
      <c r="A1296" s="3" t="s">
        <v>4531</v>
      </c>
      <c r="B1296" s="3" t="s">
        <v>4532</v>
      </c>
      <c r="C1296" s="4"/>
      <c r="D1296" s="5"/>
      <c r="E1296" s="6"/>
    </row>
    <row r="1297" spans="1:5" x14ac:dyDescent="0.25">
      <c r="A1297" s="3" t="s">
        <v>4533</v>
      </c>
      <c r="B1297" s="3" t="s">
        <v>4534</v>
      </c>
      <c r="C1297" s="4"/>
      <c r="D1297" s="5"/>
      <c r="E1297" s="6"/>
    </row>
    <row r="1298" spans="1:5" x14ac:dyDescent="0.25">
      <c r="A1298" s="3" t="s">
        <v>4535</v>
      </c>
      <c r="B1298" s="3" t="s">
        <v>4536</v>
      </c>
      <c r="C1298" s="4"/>
      <c r="D1298" s="5" t="s">
        <v>4537</v>
      </c>
      <c r="E1298" s="7" t="s">
        <v>4538</v>
      </c>
    </row>
    <row r="1299" spans="1:5" x14ac:dyDescent="0.25">
      <c r="A1299" s="3" t="s">
        <v>4539</v>
      </c>
      <c r="B1299" s="3" t="s">
        <v>4540</v>
      </c>
      <c r="C1299" s="4"/>
      <c r="D1299" s="5"/>
      <c r="E1299" s="6"/>
    </row>
    <row r="1300" spans="1:5" x14ac:dyDescent="0.25">
      <c r="A1300" s="3" t="s">
        <v>4541</v>
      </c>
      <c r="B1300" s="3" t="s">
        <v>4542</v>
      </c>
      <c r="C1300" s="4"/>
      <c r="D1300" s="5"/>
      <c r="E1300" s="6"/>
    </row>
    <row r="1301" spans="1:5" x14ac:dyDescent="0.25">
      <c r="A1301" s="3" t="s">
        <v>4543</v>
      </c>
      <c r="B1301" s="3" t="s">
        <v>4544</v>
      </c>
      <c r="C1301" s="4"/>
      <c r="D1301" s="5" t="s">
        <v>4545</v>
      </c>
      <c r="E1301" s="7" t="s">
        <v>4546</v>
      </c>
    </row>
    <row r="1302" spans="1:5" x14ac:dyDescent="0.25">
      <c r="A1302" s="3" t="s">
        <v>4547</v>
      </c>
      <c r="B1302" s="3" t="s">
        <v>4548</v>
      </c>
      <c r="C1302" s="4"/>
      <c r="D1302" s="5"/>
      <c r="E1302" s="6"/>
    </row>
    <row r="1303" spans="1:5" x14ac:dyDescent="0.25">
      <c r="A1303" s="3" t="s">
        <v>4549</v>
      </c>
      <c r="B1303" s="3" t="s">
        <v>4550</v>
      </c>
      <c r="C1303" s="3" t="s">
        <v>4551</v>
      </c>
      <c r="D1303" s="5" t="s">
        <v>1081</v>
      </c>
      <c r="E1303" s="7" t="s">
        <v>1082</v>
      </c>
    </row>
    <row r="1304" spans="1:5" x14ac:dyDescent="0.25">
      <c r="A1304" s="3" t="s">
        <v>4552</v>
      </c>
      <c r="B1304" s="3" t="s">
        <v>4553</v>
      </c>
      <c r="C1304" s="3" t="s">
        <v>4554</v>
      </c>
      <c r="D1304" s="5" t="s">
        <v>4555</v>
      </c>
      <c r="E1304" s="7" t="s">
        <v>4556</v>
      </c>
    </row>
    <row r="1305" spans="1:5" x14ac:dyDescent="0.25">
      <c r="A1305" s="3" t="s">
        <v>4557</v>
      </c>
      <c r="B1305" s="3" t="s">
        <v>4558</v>
      </c>
      <c r="C1305" s="4"/>
      <c r="D1305" s="5" t="s">
        <v>4559</v>
      </c>
      <c r="E1305" s="7" t="s">
        <v>4560</v>
      </c>
    </row>
    <row r="1306" spans="1:5" x14ac:dyDescent="0.25">
      <c r="A1306" s="3" t="s">
        <v>4561</v>
      </c>
      <c r="B1306" s="3" t="s">
        <v>4562</v>
      </c>
      <c r="C1306" s="4"/>
      <c r="D1306" s="5" t="s">
        <v>707</v>
      </c>
      <c r="E1306" s="7" t="s">
        <v>708</v>
      </c>
    </row>
    <row r="1307" spans="1:5" x14ac:dyDescent="0.25">
      <c r="A1307" s="3" t="s">
        <v>4563</v>
      </c>
      <c r="B1307" s="3" t="s">
        <v>4564</v>
      </c>
      <c r="C1307" s="4"/>
      <c r="D1307" s="5" t="s">
        <v>50</v>
      </c>
      <c r="E1307" s="7" t="s">
        <v>51</v>
      </c>
    </row>
    <row r="1308" spans="1:5" x14ac:dyDescent="0.25">
      <c r="A1308" s="3" t="s">
        <v>4565</v>
      </c>
      <c r="B1308" s="3" t="s">
        <v>4566</v>
      </c>
      <c r="C1308" s="4"/>
      <c r="D1308" s="5"/>
      <c r="E1308" s="6"/>
    </row>
    <row r="1309" spans="1:5" x14ac:dyDescent="0.25">
      <c r="A1309" s="3" t="s">
        <v>4567</v>
      </c>
      <c r="B1309" s="3" t="s">
        <v>4568</v>
      </c>
      <c r="C1309" s="4"/>
      <c r="D1309" s="5"/>
      <c r="E1309" s="6"/>
    </row>
    <row r="1310" spans="1:5" x14ac:dyDescent="0.25">
      <c r="A1310" s="3" t="s">
        <v>4569</v>
      </c>
      <c r="B1310" s="3" t="s">
        <v>4570</v>
      </c>
      <c r="C1310" s="4"/>
      <c r="D1310" s="5" t="s">
        <v>4571</v>
      </c>
      <c r="E1310" s="7" t="s">
        <v>4572</v>
      </c>
    </row>
    <row r="1311" spans="1:5" x14ac:dyDescent="0.25">
      <c r="A1311" s="3" t="s">
        <v>4573</v>
      </c>
      <c r="B1311" s="3" t="s">
        <v>4574</v>
      </c>
      <c r="C1311" s="3" t="s">
        <v>4575</v>
      </c>
      <c r="D1311" s="5" t="s">
        <v>4576</v>
      </c>
      <c r="E1311" s="7" t="s">
        <v>4577</v>
      </c>
    </row>
    <row r="1312" spans="1:5" x14ac:dyDescent="0.25">
      <c r="A1312" s="3" t="s">
        <v>4578</v>
      </c>
      <c r="B1312" s="3" t="s">
        <v>4579</v>
      </c>
      <c r="C1312" s="4" t="s">
        <v>4580</v>
      </c>
      <c r="D1312" s="5" t="s">
        <v>3522</v>
      </c>
      <c r="E1312" s="7" t="s">
        <v>4581</v>
      </c>
    </row>
    <row r="1313" spans="1:5" x14ac:dyDescent="0.25">
      <c r="A1313" s="3" t="s">
        <v>4582</v>
      </c>
      <c r="B1313" s="3" t="s">
        <v>4583</v>
      </c>
      <c r="C1313" s="4"/>
      <c r="D1313" s="5" t="s">
        <v>4584</v>
      </c>
      <c r="E1313" s="7" t="s">
        <v>563</v>
      </c>
    </row>
    <row r="1314" spans="1:5" x14ac:dyDescent="0.25">
      <c r="A1314" s="3" t="s">
        <v>4585</v>
      </c>
      <c r="B1314" s="3" t="s">
        <v>4586</v>
      </c>
      <c r="C1314" s="4"/>
      <c r="D1314" s="5" t="s">
        <v>4587</v>
      </c>
      <c r="E1314" s="7" t="s">
        <v>4588</v>
      </c>
    </row>
    <row r="1315" spans="1:5" x14ac:dyDescent="0.25">
      <c r="A1315" s="3" t="s">
        <v>4589</v>
      </c>
      <c r="B1315" s="3" t="s">
        <v>4590</v>
      </c>
      <c r="C1315" s="4"/>
      <c r="D1315" s="5" t="s">
        <v>4591</v>
      </c>
      <c r="E1315" s="7" t="s">
        <v>4592</v>
      </c>
    </row>
    <row r="1316" spans="1:5" x14ac:dyDescent="0.25">
      <c r="A1316" s="3" t="s">
        <v>4593</v>
      </c>
      <c r="B1316" s="3" t="s">
        <v>4594</v>
      </c>
      <c r="C1316" s="4"/>
      <c r="D1316" s="5"/>
      <c r="E1316" s="6"/>
    </row>
    <row r="1317" spans="1:5" x14ac:dyDescent="0.25">
      <c r="A1317" s="3" t="s">
        <v>4595</v>
      </c>
      <c r="B1317" s="3" t="s">
        <v>4596</v>
      </c>
      <c r="C1317" s="3" t="s">
        <v>4597</v>
      </c>
      <c r="D1317" s="5" t="s">
        <v>4598</v>
      </c>
      <c r="E1317" s="7" t="s">
        <v>4599</v>
      </c>
    </row>
    <row r="1318" spans="1:5" x14ac:dyDescent="0.25">
      <c r="A1318" s="3" t="s">
        <v>4600</v>
      </c>
      <c r="B1318" s="3" t="s">
        <v>4601</v>
      </c>
      <c r="C1318" s="4"/>
      <c r="D1318" s="5" t="s">
        <v>4602</v>
      </c>
      <c r="E1318" s="7" t="s">
        <v>4603</v>
      </c>
    </row>
    <row r="1319" spans="1:5" x14ac:dyDescent="0.25">
      <c r="A1319" s="3" t="s">
        <v>4604</v>
      </c>
      <c r="B1319" s="3" t="s">
        <v>4605</v>
      </c>
      <c r="C1319" s="4"/>
      <c r="D1319" s="5" t="s">
        <v>471</v>
      </c>
      <c r="E1319" s="7" t="s">
        <v>472</v>
      </c>
    </row>
    <row r="1320" spans="1:5" x14ac:dyDescent="0.25">
      <c r="A1320" s="3" t="s">
        <v>4606</v>
      </c>
      <c r="B1320" s="3" t="s">
        <v>4607</v>
      </c>
      <c r="C1320" s="3" t="s">
        <v>4608</v>
      </c>
      <c r="D1320" s="5" t="s">
        <v>4609</v>
      </c>
      <c r="E1320" s="7" t="s">
        <v>4610</v>
      </c>
    </row>
    <row r="1321" spans="1:5" x14ac:dyDescent="0.25">
      <c r="A1321" s="3" t="s">
        <v>4611</v>
      </c>
      <c r="B1321" s="3" t="s">
        <v>4612</v>
      </c>
      <c r="C1321" s="3" t="s">
        <v>4613</v>
      </c>
      <c r="D1321" s="5" t="s">
        <v>4614</v>
      </c>
      <c r="E1321" s="7" t="s">
        <v>4615</v>
      </c>
    </row>
    <row r="1322" spans="1:5" x14ac:dyDescent="0.25">
      <c r="A1322" s="3" t="s">
        <v>4616</v>
      </c>
      <c r="B1322" s="3" t="s">
        <v>4617</v>
      </c>
      <c r="C1322" s="4"/>
      <c r="D1322" s="5" t="s">
        <v>4618</v>
      </c>
      <c r="E1322" s="7" t="s">
        <v>4619</v>
      </c>
    </row>
    <row r="1323" spans="1:5" x14ac:dyDescent="0.25">
      <c r="A1323" s="3" t="s">
        <v>4620</v>
      </c>
      <c r="B1323" s="3" t="s">
        <v>4621</v>
      </c>
      <c r="C1323" s="4"/>
      <c r="D1323" s="5" t="s">
        <v>4622</v>
      </c>
      <c r="E1323" s="7" t="s">
        <v>4623</v>
      </c>
    </row>
    <row r="1324" spans="1:5" x14ac:dyDescent="0.25">
      <c r="A1324" s="3" t="s">
        <v>4624</v>
      </c>
      <c r="B1324" s="3" t="s">
        <v>4625</v>
      </c>
      <c r="C1324" s="4"/>
      <c r="D1324" s="5" t="s">
        <v>4626</v>
      </c>
      <c r="E1324" s="7" t="s">
        <v>4627</v>
      </c>
    </row>
    <row r="1325" spans="1:5" x14ac:dyDescent="0.25">
      <c r="A1325" s="3" t="s">
        <v>4628</v>
      </c>
      <c r="B1325" s="3" t="s">
        <v>4629</v>
      </c>
      <c r="C1325" s="4"/>
      <c r="D1325" s="5" t="s">
        <v>4630</v>
      </c>
      <c r="E1325" s="7" t="s">
        <v>4631</v>
      </c>
    </row>
    <row r="1326" spans="1:5" x14ac:dyDescent="0.25">
      <c r="A1326" s="3" t="s">
        <v>4632</v>
      </c>
      <c r="B1326" s="3" t="s">
        <v>4633</v>
      </c>
      <c r="C1326" s="4"/>
      <c r="D1326" s="5" t="s">
        <v>4257</v>
      </c>
      <c r="E1326" s="7" t="s">
        <v>4258</v>
      </c>
    </row>
    <row r="1327" spans="1:5" x14ac:dyDescent="0.25">
      <c r="A1327" s="3" t="s">
        <v>4634</v>
      </c>
      <c r="B1327" s="3" t="s">
        <v>4635</v>
      </c>
      <c r="C1327" s="4"/>
      <c r="D1327" s="5" t="s">
        <v>1710</v>
      </c>
      <c r="E1327" s="7" t="s">
        <v>1711</v>
      </c>
    </row>
    <row r="1328" spans="1:5" x14ac:dyDescent="0.25">
      <c r="A1328" s="3" t="s">
        <v>4636</v>
      </c>
      <c r="B1328" s="3" t="s">
        <v>4637</v>
      </c>
      <c r="C1328" s="4"/>
      <c r="D1328" s="5"/>
      <c r="E1328" s="6"/>
    </row>
    <row r="1329" spans="1:5" x14ac:dyDescent="0.25">
      <c r="A1329" s="3" t="s">
        <v>4638</v>
      </c>
      <c r="B1329" s="3" t="s">
        <v>4639</v>
      </c>
      <c r="C1329" s="4"/>
      <c r="D1329" s="5"/>
      <c r="E1329" s="6"/>
    </row>
    <row r="1330" spans="1:5" x14ac:dyDescent="0.25">
      <c r="A1330" s="3" t="s">
        <v>4640</v>
      </c>
      <c r="B1330" s="3" t="s">
        <v>4641</v>
      </c>
      <c r="C1330" s="4"/>
      <c r="D1330" s="5"/>
      <c r="E1330" s="6"/>
    </row>
    <row r="1331" spans="1:5" x14ac:dyDescent="0.25">
      <c r="A1331" s="3" t="s">
        <v>4642</v>
      </c>
      <c r="B1331" s="3" t="s">
        <v>4643</v>
      </c>
      <c r="C1331" s="4"/>
      <c r="D1331" s="5" t="s">
        <v>4644</v>
      </c>
      <c r="E1331" s="7" t="s">
        <v>4645</v>
      </c>
    </row>
    <row r="1332" spans="1:5" x14ac:dyDescent="0.25">
      <c r="A1332" s="3" t="s">
        <v>4646</v>
      </c>
      <c r="B1332" s="3" t="s">
        <v>4647</v>
      </c>
      <c r="C1332" s="4"/>
      <c r="D1332" s="5" t="s">
        <v>1116</v>
      </c>
      <c r="E1332" s="7" t="s">
        <v>1117</v>
      </c>
    </row>
    <row r="1333" spans="1:5" x14ac:dyDescent="0.25">
      <c r="A1333" s="3" t="s">
        <v>4648</v>
      </c>
      <c r="B1333" s="3" t="s">
        <v>4649</v>
      </c>
      <c r="C1333" s="4" t="s">
        <v>4650</v>
      </c>
      <c r="D1333" s="5" t="s">
        <v>1759</v>
      </c>
      <c r="E1333" s="7" t="s">
        <v>1760</v>
      </c>
    </row>
    <row r="1334" spans="1:5" x14ac:dyDescent="0.25">
      <c r="A1334" s="3" t="s">
        <v>4651</v>
      </c>
      <c r="B1334" s="3" t="s">
        <v>4652</v>
      </c>
      <c r="C1334" s="4"/>
      <c r="D1334" s="5" t="s">
        <v>1016</v>
      </c>
      <c r="E1334" s="7" t="s">
        <v>1017</v>
      </c>
    </row>
    <row r="1335" spans="1:5" x14ac:dyDescent="0.25">
      <c r="A1335" s="3" t="s">
        <v>4653</v>
      </c>
      <c r="B1335" s="3" t="s">
        <v>4654</v>
      </c>
      <c r="C1335" s="4"/>
      <c r="D1335" s="5"/>
      <c r="E1335" s="6"/>
    </row>
    <row r="1336" spans="1:5" x14ac:dyDescent="0.25">
      <c r="A1336" s="3" t="s">
        <v>4655</v>
      </c>
      <c r="B1336" s="3" t="s">
        <v>4656</v>
      </c>
      <c r="C1336" s="3" t="s">
        <v>4657</v>
      </c>
      <c r="D1336" s="5" t="s">
        <v>4658</v>
      </c>
      <c r="E1336" s="7" t="s">
        <v>4659</v>
      </c>
    </row>
    <row r="1337" spans="1:5" x14ac:dyDescent="0.25">
      <c r="A1337" s="3" t="s">
        <v>4660</v>
      </c>
      <c r="B1337" s="3" t="s">
        <v>4661</v>
      </c>
      <c r="C1337" s="3" t="s">
        <v>4662</v>
      </c>
      <c r="D1337" s="5" t="s">
        <v>3803</v>
      </c>
      <c r="E1337" s="7" t="s">
        <v>3804</v>
      </c>
    </row>
    <row r="1338" spans="1:5" x14ac:dyDescent="0.25">
      <c r="A1338" s="3" t="s">
        <v>4663</v>
      </c>
      <c r="B1338" s="3" t="s">
        <v>4664</v>
      </c>
      <c r="C1338" s="3" t="s">
        <v>4665</v>
      </c>
      <c r="D1338" s="5" t="s">
        <v>2881</v>
      </c>
      <c r="E1338" s="7" t="s">
        <v>4666</v>
      </c>
    </row>
    <row r="1339" spans="1:5" x14ac:dyDescent="0.25">
      <c r="A1339" s="3" t="s">
        <v>4667</v>
      </c>
      <c r="B1339" s="3" t="s">
        <v>4668</v>
      </c>
      <c r="C1339" s="4"/>
      <c r="D1339" s="5" t="s">
        <v>945</v>
      </c>
      <c r="E1339" s="7" t="s">
        <v>946</v>
      </c>
    </row>
    <row r="1340" spans="1:5" x14ac:dyDescent="0.25">
      <c r="A1340" s="3" t="s">
        <v>4669</v>
      </c>
      <c r="B1340" s="3" t="s">
        <v>4670</v>
      </c>
      <c r="C1340" s="4"/>
      <c r="D1340" s="5" t="s">
        <v>4671</v>
      </c>
      <c r="E1340" s="7" t="s">
        <v>4672</v>
      </c>
    </row>
    <row r="1341" spans="1:5" x14ac:dyDescent="0.25">
      <c r="A1341" s="3" t="s">
        <v>4673</v>
      </c>
      <c r="B1341" s="3" t="s">
        <v>4674</v>
      </c>
      <c r="C1341" s="4"/>
      <c r="D1341" s="5" t="s">
        <v>4675</v>
      </c>
      <c r="E1341" s="7" t="s">
        <v>4676</v>
      </c>
    </row>
    <row r="1342" spans="1:5" x14ac:dyDescent="0.25">
      <c r="A1342" s="3" t="s">
        <v>4677</v>
      </c>
      <c r="B1342" s="3" t="s">
        <v>4678</v>
      </c>
      <c r="C1342" s="4"/>
      <c r="D1342" s="5" t="s">
        <v>4679</v>
      </c>
      <c r="E1342" s="7" t="s">
        <v>4680</v>
      </c>
    </row>
    <row r="1343" spans="1:5" x14ac:dyDescent="0.25">
      <c r="A1343" s="3" t="s">
        <v>4681</v>
      </c>
      <c r="B1343" s="3" t="s">
        <v>4682</v>
      </c>
      <c r="C1343" s="4"/>
      <c r="D1343" s="5" t="s">
        <v>4683</v>
      </c>
      <c r="E1343" s="7" t="s">
        <v>4684</v>
      </c>
    </row>
    <row r="1344" spans="1:5" x14ac:dyDescent="0.25">
      <c r="A1344" s="3" t="s">
        <v>4685</v>
      </c>
      <c r="B1344" s="3" t="s">
        <v>4686</v>
      </c>
      <c r="C1344" s="4"/>
      <c r="D1344" s="5"/>
      <c r="E1344" s="6"/>
    </row>
    <row r="1345" spans="1:5" x14ac:dyDescent="0.25">
      <c r="A1345" s="3" t="s">
        <v>4687</v>
      </c>
      <c r="B1345" s="3" t="s">
        <v>4688</v>
      </c>
      <c r="C1345" s="4"/>
      <c r="D1345" s="5" t="s">
        <v>4243</v>
      </c>
      <c r="E1345" s="7" t="s">
        <v>4689</v>
      </c>
    </row>
    <row r="1346" spans="1:5" x14ac:dyDescent="0.25">
      <c r="A1346" s="3" t="s">
        <v>4690</v>
      </c>
      <c r="B1346" s="3" t="s">
        <v>4691</v>
      </c>
      <c r="C1346" s="4"/>
      <c r="D1346" s="5" t="s">
        <v>4692</v>
      </c>
      <c r="E1346" s="7" t="s">
        <v>4693</v>
      </c>
    </row>
    <row r="1347" spans="1:5" x14ac:dyDescent="0.25">
      <c r="A1347" s="3" t="s">
        <v>4694</v>
      </c>
      <c r="B1347" s="3" t="s">
        <v>4695</v>
      </c>
      <c r="C1347" s="4"/>
      <c r="D1347" s="5"/>
      <c r="E1347" s="6"/>
    </row>
    <row r="1348" spans="1:5" x14ac:dyDescent="0.25">
      <c r="A1348" s="3" t="s">
        <v>4696</v>
      </c>
      <c r="B1348" s="3" t="s">
        <v>4697</v>
      </c>
      <c r="C1348" s="4"/>
      <c r="D1348" s="5" t="s">
        <v>928</v>
      </c>
      <c r="E1348" s="7" t="s">
        <v>66</v>
      </c>
    </row>
    <row r="1349" spans="1:5" x14ac:dyDescent="0.25">
      <c r="A1349" s="3" t="s">
        <v>4698</v>
      </c>
      <c r="B1349" s="3" t="s">
        <v>4699</v>
      </c>
      <c r="C1349" s="4"/>
      <c r="D1349" s="5" t="s">
        <v>2282</v>
      </c>
      <c r="E1349" s="7" t="s">
        <v>103</v>
      </c>
    </row>
    <row r="1350" spans="1:5" x14ac:dyDescent="0.25">
      <c r="A1350" s="3" t="s">
        <v>4700</v>
      </c>
      <c r="B1350" s="3" t="s">
        <v>4701</v>
      </c>
      <c r="C1350" s="4"/>
      <c r="D1350" s="5" t="s">
        <v>4702</v>
      </c>
      <c r="E1350" s="7" t="s">
        <v>4703</v>
      </c>
    </row>
    <row r="1351" spans="1:5" x14ac:dyDescent="0.25">
      <c r="A1351" s="3" t="s">
        <v>4704</v>
      </c>
      <c r="B1351" s="3" t="s">
        <v>4705</v>
      </c>
      <c r="C1351" s="3" t="s">
        <v>465</v>
      </c>
      <c r="D1351" s="5"/>
      <c r="E1351" s="6"/>
    </row>
    <row r="1352" spans="1:5" x14ac:dyDescent="0.25">
      <c r="A1352" s="3" t="s">
        <v>4706</v>
      </c>
      <c r="B1352" s="3" t="s">
        <v>4707</v>
      </c>
      <c r="C1352" s="4"/>
      <c r="D1352" s="5"/>
      <c r="E1352" s="6"/>
    </row>
    <row r="1353" spans="1:5" x14ac:dyDescent="0.25">
      <c r="A1353" s="3" t="s">
        <v>4708</v>
      </c>
      <c r="B1353" s="3" t="s">
        <v>4709</v>
      </c>
      <c r="C1353" s="4"/>
      <c r="D1353" s="5" t="s">
        <v>2361</v>
      </c>
      <c r="E1353" s="7" t="s">
        <v>2362</v>
      </c>
    </row>
    <row r="1354" spans="1:5" x14ac:dyDescent="0.25">
      <c r="A1354" s="3" t="s">
        <v>4710</v>
      </c>
      <c r="B1354" s="3" t="s">
        <v>4711</v>
      </c>
      <c r="C1354" s="4"/>
      <c r="D1354" s="5"/>
      <c r="E1354" s="6"/>
    </row>
    <row r="1355" spans="1:5" x14ac:dyDescent="0.25">
      <c r="A1355" s="3" t="s">
        <v>4712</v>
      </c>
      <c r="B1355" s="3" t="s">
        <v>4713</v>
      </c>
      <c r="C1355" s="4"/>
      <c r="D1355" s="5"/>
      <c r="E1355" s="6"/>
    </row>
    <row r="1356" spans="1:5" x14ac:dyDescent="0.25">
      <c r="A1356" s="3" t="s">
        <v>4714</v>
      </c>
      <c r="B1356" s="3" t="s">
        <v>4715</v>
      </c>
      <c r="C1356" s="4"/>
      <c r="D1356" s="5" t="s">
        <v>407</v>
      </c>
      <c r="E1356" s="7" t="s">
        <v>408</v>
      </c>
    </row>
    <row r="1357" spans="1:5" x14ac:dyDescent="0.25">
      <c r="A1357" s="3" t="s">
        <v>4716</v>
      </c>
      <c r="B1357" s="3" t="s">
        <v>4717</v>
      </c>
      <c r="C1357" s="4"/>
      <c r="D1357" s="5"/>
      <c r="E1357" s="6"/>
    </row>
    <row r="1358" spans="1:5" x14ac:dyDescent="0.25">
      <c r="A1358" s="3" t="s">
        <v>4718</v>
      </c>
      <c r="B1358" s="3" t="s">
        <v>4719</v>
      </c>
      <c r="C1358" s="4"/>
      <c r="D1358" s="5"/>
      <c r="E1358" s="6"/>
    </row>
    <row r="1359" spans="1:5" x14ac:dyDescent="0.25">
      <c r="A1359" s="3" t="s">
        <v>4720</v>
      </c>
      <c r="B1359" s="3" t="s">
        <v>4721</v>
      </c>
      <c r="C1359" s="4" t="s">
        <v>4722</v>
      </c>
      <c r="D1359" s="5" t="s">
        <v>3656</v>
      </c>
      <c r="E1359" s="7" t="s">
        <v>4723</v>
      </c>
    </row>
    <row r="1360" spans="1:5" x14ac:dyDescent="0.25">
      <c r="A1360" s="3" t="s">
        <v>4724</v>
      </c>
      <c r="B1360" s="3" t="s">
        <v>4725</v>
      </c>
      <c r="C1360" s="4"/>
      <c r="D1360" s="5" t="s">
        <v>4726</v>
      </c>
      <c r="E1360" s="7" t="s">
        <v>4727</v>
      </c>
    </row>
    <row r="1361" spans="1:5" x14ac:dyDescent="0.25">
      <c r="A1361" s="3" t="s">
        <v>4728</v>
      </c>
      <c r="B1361" s="3" t="s">
        <v>4729</v>
      </c>
      <c r="C1361" s="4"/>
      <c r="D1361" s="5" t="s">
        <v>4726</v>
      </c>
      <c r="E1361" s="7" t="s">
        <v>4727</v>
      </c>
    </row>
    <row r="1362" spans="1:5" x14ac:dyDescent="0.25">
      <c r="A1362" s="3" t="s">
        <v>4730</v>
      </c>
      <c r="B1362" s="3" t="s">
        <v>4731</v>
      </c>
      <c r="C1362" s="4"/>
      <c r="D1362" s="5" t="s">
        <v>4732</v>
      </c>
      <c r="E1362" s="7" t="s">
        <v>4733</v>
      </c>
    </row>
    <row r="1363" spans="1:5" x14ac:dyDescent="0.25">
      <c r="A1363" s="3" t="s">
        <v>4734</v>
      </c>
      <c r="B1363" s="3" t="s">
        <v>4735</v>
      </c>
      <c r="C1363" s="4"/>
      <c r="D1363" s="5" t="s">
        <v>4736</v>
      </c>
      <c r="E1363" s="7" t="s">
        <v>4737</v>
      </c>
    </row>
    <row r="1364" spans="1:5" x14ac:dyDescent="0.25">
      <c r="A1364" s="3" t="s">
        <v>4738</v>
      </c>
      <c r="B1364" s="3" t="s">
        <v>4739</v>
      </c>
      <c r="C1364" s="4"/>
      <c r="D1364" s="5"/>
      <c r="E1364" s="6"/>
    </row>
    <row r="1365" spans="1:5" x14ac:dyDescent="0.25">
      <c r="A1365" s="3" t="s">
        <v>4740</v>
      </c>
      <c r="B1365" s="3" t="s">
        <v>4741</v>
      </c>
      <c r="C1365" s="4"/>
      <c r="D1365" s="5"/>
      <c r="E1365" s="6"/>
    </row>
    <row r="1366" spans="1:5" x14ac:dyDescent="0.25">
      <c r="A1366" s="3" t="s">
        <v>4742</v>
      </c>
      <c r="B1366" s="3" t="s">
        <v>4743</v>
      </c>
      <c r="C1366" s="4"/>
      <c r="D1366" s="5"/>
      <c r="E1366" s="6"/>
    </row>
    <row r="1367" spans="1:5" x14ac:dyDescent="0.25">
      <c r="A1367" s="3" t="s">
        <v>4744</v>
      </c>
      <c r="B1367" s="3" t="s">
        <v>4745</v>
      </c>
      <c r="C1367" s="4"/>
      <c r="D1367" s="5"/>
      <c r="E1367" s="6"/>
    </row>
    <row r="1368" spans="1:5" x14ac:dyDescent="0.25">
      <c r="A1368" s="3" t="s">
        <v>4746</v>
      </c>
      <c r="B1368" s="3" t="s">
        <v>4747</v>
      </c>
      <c r="C1368" s="4"/>
      <c r="D1368" s="5"/>
      <c r="E1368" s="6"/>
    </row>
    <row r="1369" spans="1:5" x14ac:dyDescent="0.25">
      <c r="A1369" s="3" t="s">
        <v>4748</v>
      </c>
      <c r="B1369" s="3" t="s">
        <v>4749</v>
      </c>
      <c r="C1369" s="4"/>
      <c r="D1369" s="5" t="s">
        <v>1248</v>
      </c>
      <c r="E1369" s="7" t="s">
        <v>66</v>
      </c>
    </row>
    <row r="1370" spans="1:5" x14ac:dyDescent="0.25">
      <c r="A1370" s="3" t="s">
        <v>4750</v>
      </c>
      <c r="B1370" s="3" t="s">
        <v>4751</v>
      </c>
      <c r="C1370" s="3" t="s">
        <v>4752</v>
      </c>
      <c r="D1370" s="5" t="s">
        <v>4753</v>
      </c>
      <c r="E1370" s="7" t="s">
        <v>4754</v>
      </c>
    </row>
    <row r="1371" spans="1:5" x14ac:dyDescent="0.25">
      <c r="A1371" s="3" t="s">
        <v>4755</v>
      </c>
      <c r="B1371" s="3" t="s">
        <v>4756</v>
      </c>
      <c r="C1371" s="4"/>
      <c r="D1371" s="5"/>
      <c r="E1371" s="6"/>
    </row>
    <row r="1372" spans="1:5" x14ac:dyDescent="0.25">
      <c r="A1372" s="3" t="s">
        <v>4757</v>
      </c>
      <c r="B1372" s="3" t="s">
        <v>4758</v>
      </c>
      <c r="C1372" s="4"/>
      <c r="D1372" s="5"/>
      <c r="E1372" s="6"/>
    </row>
    <row r="1373" spans="1:5" x14ac:dyDescent="0.25">
      <c r="A1373" s="3" t="s">
        <v>4759</v>
      </c>
      <c r="B1373" s="3" t="s">
        <v>4760</v>
      </c>
      <c r="C1373" s="4"/>
      <c r="D1373" s="5" t="s">
        <v>4761</v>
      </c>
      <c r="E1373" s="7" t="s">
        <v>4762</v>
      </c>
    </row>
    <row r="1374" spans="1:5" x14ac:dyDescent="0.25">
      <c r="A1374" s="3" t="s">
        <v>4763</v>
      </c>
      <c r="B1374" s="3" t="s">
        <v>4764</v>
      </c>
      <c r="C1374" s="3" t="s">
        <v>4765</v>
      </c>
      <c r="D1374" s="5" t="s">
        <v>1151</v>
      </c>
      <c r="E1374" s="7" t="s">
        <v>4766</v>
      </c>
    </row>
    <row r="1375" spans="1:5" x14ac:dyDescent="0.25">
      <c r="A1375" s="3" t="s">
        <v>4767</v>
      </c>
      <c r="B1375" s="3" t="s">
        <v>4768</v>
      </c>
      <c r="C1375" s="4"/>
      <c r="D1375" s="5" t="s">
        <v>4769</v>
      </c>
      <c r="E1375" s="7" t="s">
        <v>4770</v>
      </c>
    </row>
    <row r="1376" spans="1:5" x14ac:dyDescent="0.25">
      <c r="A1376" s="3" t="s">
        <v>4771</v>
      </c>
      <c r="B1376" s="3" t="s">
        <v>4772</v>
      </c>
      <c r="C1376" s="3" t="s">
        <v>4773</v>
      </c>
      <c r="D1376" s="5" t="s">
        <v>4774</v>
      </c>
      <c r="E1376" s="7" t="s">
        <v>4775</v>
      </c>
    </row>
    <row r="1377" spans="1:5" x14ac:dyDescent="0.25">
      <c r="A1377" s="3" t="s">
        <v>4776</v>
      </c>
      <c r="B1377" s="3" t="s">
        <v>4777</v>
      </c>
      <c r="C1377" s="4"/>
      <c r="D1377" s="5" t="s">
        <v>2275</v>
      </c>
      <c r="E1377" s="7" t="s">
        <v>66</v>
      </c>
    </row>
    <row r="1378" spans="1:5" x14ac:dyDescent="0.25">
      <c r="A1378" s="3" t="s">
        <v>4778</v>
      </c>
      <c r="B1378" s="3" t="s">
        <v>4779</v>
      </c>
      <c r="C1378" s="3" t="s">
        <v>4780</v>
      </c>
      <c r="D1378" s="5"/>
      <c r="E1378" s="6"/>
    </row>
    <row r="1379" spans="1:5" x14ac:dyDescent="0.25">
      <c r="A1379" s="3" t="s">
        <v>4781</v>
      </c>
      <c r="B1379" s="3" t="s">
        <v>4782</v>
      </c>
      <c r="C1379" s="3" t="s">
        <v>4783</v>
      </c>
      <c r="D1379" s="5" t="s">
        <v>4784</v>
      </c>
      <c r="E1379" s="7" t="s">
        <v>4785</v>
      </c>
    </row>
    <row r="1380" spans="1:5" x14ac:dyDescent="0.25">
      <c r="A1380" s="3" t="s">
        <v>4786</v>
      </c>
      <c r="B1380" s="3" t="s">
        <v>4787</v>
      </c>
      <c r="C1380" s="4" t="s">
        <v>4788</v>
      </c>
      <c r="D1380" s="5" t="s">
        <v>4789</v>
      </c>
      <c r="E1380" s="6" t="s">
        <v>4790</v>
      </c>
    </row>
    <row r="1381" spans="1:5" x14ac:dyDescent="0.25">
      <c r="A1381" s="3" t="s">
        <v>4791</v>
      </c>
      <c r="B1381" s="3" t="s">
        <v>4792</v>
      </c>
      <c r="C1381" s="3" t="s">
        <v>4793</v>
      </c>
      <c r="D1381" s="5" t="s">
        <v>4683</v>
      </c>
      <c r="E1381" s="7" t="s">
        <v>4684</v>
      </c>
    </row>
    <row r="1382" spans="1:5" x14ac:dyDescent="0.25">
      <c r="A1382" s="3" t="s">
        <v>4794</v>
      </c>
      <c r="B1382" s="3" t="s">
        <v>4795</v>
      </c>
      <c r="C1382" s="3" t="s">
        <v>4796</v>
      </c>
      <c r="D1382" s="5" t="s">
        <v>4797</v>
      </c>
      <c r="E1382" s="7" t="s">
        <v>4798</v>
      </c>
    </row>
    <row r="1383" spans="1:5" x14ac:dyDescent="0.25">
      <c r="A1383" s="3" t="s">
        <v>4799</v>
      </c>
      <c r="B1383" s="3" t="s">
        <v>4800</v>
      </c>
      <c r="C1383" s="4"/>
      <c r="D1383" s="5" t="s">
        <v>4291</v>
      </c>
      <c r="E1383" s="7" t="s">
        <v>4292</v>
      </c>
    </row>
    <row r="1384" spans="1:5" x14ac:dyDescent="0.25">
      <c r="A1384" s="3" t="s">
        <v>4801</v>
      </c>
      <c r="B1384" s="3" t="s">
        <v>4802</v>
      </c>
      <c r="C1384" s="3" t="s">
        <v>4803</v>
      </c>
      <c r="D1384" s="5" t="s">
        <v>4804</v>
      </c>
      <c r="E1384" s="7" t="s">
        <v>4805</v>
      </c>
    </row>
    <row r="1385" spans="1:5" x14ac:dyDescent="0.25">
      <c r="A1385" s="3" t="s">
        <v>4806</v>
      </c>
      <c r="B1385" s="3" t="s">
        <v>4807</v>
      </c>
      <c r="C1385" s="4"/>
      <c r="D1385" s="5" t="s">
        <v>4296</v>
      </c>
      <c r="E1385" s="7" t="s">
        <v>4297</v>
      </c>
    </row>
    <row r="1386" spans="1:5" x14ac:dyDescent="0.25">
      <c r="A1386" s="3" t="s">
        <v>4808</v>
      </c>
      <c r="B1386" s="3" t="s">
        <v>4809</v>
      </c>
      <c r="C1386" s="3" t="s">
        <v>4810</v>
      </c>
      <c r="D1386" s="5"/>
      <c r="E1386" s="6"/>
    </row>
    <row r="1387" spans="1:5" x14ac:dyDescent="0.25">
      <c r="A1387" s="3" t="s">
        <v>4811</v>
      </c>
      <c r="B1387" s="3" t="s">
        <v>4812</v>
      </c>
      <c r="C1387" s="3" t="s">
        <v>4813</v>
      </c>
      <c r="D1387" s="5"/>
      <c r="E1387" s="6"/>
    </row>
    <row r="1388" spans="1:5" x14ac:dyDescent="0.25">
      <c r="A1388" s="3" t="s">
        <v>4814</v>
      </c>
      <c r="B1388" s="3" t="s">
        <v>4815</v>
      </c>
      <c r="C1388" s="3" t="s">
        <v>4816</v>
      </c>
      <c r="D1388" s="5" t="s">
        <v>4817</v>
      </c>
      <c r="E1388" s="7" t="s">
        <v>4818</v>
      </c>
    </row>
    <row r="1389" spans="1:5" x14ac:dyDescent="0.25">
      <c r="A1389" s="3" t="s">
        <v>4819</v>
      </c>
      <c r="B1389" s="3" t="s">
        <v>4820</v>
      </c>
      <c r="C1389" s="3" t="s">
        <v>4821</v>
      </c>
      <c r="D1389" s="5" t="s">
        <v>4822</v>
      </c>
      <c r="E1389" s="7" t="s">
        <v>4823</v>
      </c>
    </row>
    <row r="1390" spans="1:5" x14ac:dyDescent="0.25">
      <c r="A1390" s="3" t="s">
        <v>4824</v>
      </c>
      <c r="B1390" s="3" t="s">
        <v>4825</v>
      </c>
      <c r="C1390" s="4"/>
      <c r="D1390" s="5"/>
      <c r="E1390" s="6"/>
    </row>
    <row r="1391" spans="1:5" x14ac:dyDescent="0.25">
      <c r="A1391" s="3" t="s">
        <v>4826</v>
      </c>
      <c r="B1391" s="3" t="s">
        <v>4827</v>
      </c>
      <c r="C1391" s="4"/>
      <c r="D1391" s="5" t="s">
        <v>2361</v>
      </c>
      <c r="E1391" s="7" t="s">
        <v>2362</v>
      </c>
    </row>
    <row r="1392" spans="1:5" x14ac:dyDescent="0.25">
      <c r="A1392" s="3" t="s">
        <v>4828</v>
      </c>
      <c r="B1392" s="3" t="s">
        <v>4829</v>
      </c>
      <c r="C1392" s="4"/>
      <c r="D1392" s="5" t="s">
        <v>4830</v>
      </c>
      <c r="E1392" s="7" t="s">
        <v>4831</v>
      </c>
    </row>
    <row r="1393" spans="1:5" x14ac:dyDescent="0.25">
      <c r="A1393" s="3" t="s">
        <v>4832</v>
      </c>
      <c r="B1393" s="3" t="s">
        <v>4833</v>
      </c>
      <c r="C1393" s="4"/>
      <c r="D1393" s="5"/>
      <c r="E1393" s="6"/>
    </row>
    <row r="1394" spans="1:5" x14ac:dyDescent="0.25">
      <c r="A1394" s="3" t="s">
        <v>4834</v>
      </c>
      <c r="B1394" s="3" t="s">
        <v>4835</v>
      </c>
      <c r="C1394" s="4"/>
      <c r="D1394" s="5" t="s">
        <v>4836</v>
      </c>
      <c r="E1394" s="7" t="s">
        <v>4837</v>
      </c>
    </row>
    <row r="1395" spans="1:5" x14ac:dyDescent="0.25">
      <c r="A1395" s="3" t="s">
        <v>4838</v>
      </c>
      <c r="B1395" s="3" t="s">
        <v>4839</v>
      </c>
      <c r="C1395" s="4"/>
      <c r="D1395" s="5"/>
      <c r="E1395" s="6"/>
    </row>
    <row r="1396" spans="1:5" x14ac:dyDescent="0.25">
      <c r="A1396" s="3" t="s">
        <v>4840</v>
      </c>
      <c r="B1396" s="3" t="s">
        <v>4841</v>
      </c>
      <c r="C1396" s="4"/>
      <c r="D1396" s="5"/>
      <c r="E1396" s="6"/>
    </row>
    <row r="1397" spans="1:5" x14ac:dyDescent="0.25">
      <c r="A1397" s="3" t="s">
        <v>4842</v>
      </c>
      <c r="B1397" s="3" t="s">
        <v>4843</v>
      </c>
      <c r="C1397" s="4"/>
      <c r="D1397" s="5" t="s">
        <v>50</v>
      </c>
      <c r="E1397" s="7" t="s">
        <v>51</v>
      </c>
    </row>
    <row r="1398" spans="1:5" x14ac:dyDescent="0.25">
      <c r="A1398" s="3" t="s">
        <v>4844</v>
      </c>
      <c r="B1398" s="3" t="s">
        <v>4845</v>
      </c>
      <c r="C1398" s="4"/>
      <c r="D1398" s="5"/>
      <c r="E1398" s="6"/>
    </row>
    <row r="1399" spans="1:5" x14ac:dyDescent="0.25">
      <c r="A1399" s="3" t="s">
        <v>4846</v>
      </c>
      <c r="B1399" s="3" t="s">
        <v>4847</v>
      </c>
      <c r="C1399" s="4"/>
      <c r="D1399" s="5"/>
      <c r="E1399" s="6"/>
    </row>
    <row r="1400" spans="1:5" x14ac:dyDescent="0.25">
      <c r="A1400" s="3" t="s">
        <v>4848</v>
      </c>
      <c r="B1400" s="3" t="s">
        <v>4849</v>
      </c>
      <c r="C1400" s="4"/>
      <c r="D1400" s="5" t="s">
        <v>4850</v>
      </c>
      <c r="E1400" s="7" t="s">
        <v>563</v>
      </c>
    </row>
    <row r="1401" spans="1:5" x14ac:dyDescent="0.25">
      <c r="A1401" s="3" t="s">
        <v>4851</v>
      </c>
      <c r="B1401" s="3" t="s">
        <v>4852</v>
      </c>
      <c r="C1401" s="4"/>
      <c r="D1401" s="5"/>
      <c r="E1401" s="6"/>
    </row>
    <row r="1402" spans="1:5" x14ac:dyDescent="0.25">
      <c r="A1402" s="3" t="s">
        <v>4853</v>
      </c>
      <c r="B1402" s="3" t="s">
        <v>4854</v>
      </c>
      <c r="C1402" s="4"/>
      <c r="D1402" s="5"/>
      <c r="E1402" s="6"/>
    </row>
    <row r="1403" spans="1:5" x14ac:dyDescent="0.25">
      <c r="A1403" s="3" t="s">
        <v>4855</v>
      </c>
      <c r="B1403" s="3" t="s">
        <v>4856</v>
      </c>
      <c r="C1403" s="4"/>
      <c r="D1403" s="5"/>
      <c r="E1403" s="6"/>
    </row>
    <row r="1404" spans="1:5" x14ac:dyDescent="0.25">
      <c r="A1404" s="3" t="s">
        <v>4857</v>
      </c>
      <c r="B1404" s="3" t="s">
        <v>4858</v>
      </c>
      <c r="C1404" s="4"/>
      <c r="D1404" s="5" t="s">
        <v>4859</v>
      </c>
      <c r="E1404" s="7" t="s">
        <v>4860</v>
      </c>
    </row>
    <row r="1405" spans="1:5" x14ac:dyDescent="0.25">
      <c r="A1405" s="3" t="s">
        <v>4861</v>
      </c>
      <c r="B1405" s="3" t="s">
        <v>4862</v>
      </c>
      <c r="C1405" s="4"/>
      <c r="D1405" s="5" t="s">
        <v>889</v>
      </c>
      <c r="E1405" s="7" t="s">
        <v>335</v>
      </c>
    </row>
    <row r="1406" spans="1:5" x14ac:dyDescent="0.25">
      <c r="A1406" s="3" t="s">
        <v>4863</v>
      </c>
      <c r="B1406" s="3" t="s">
        <v>4864</v>
      </c>
      <c r="C1406" s="4"/>
      <c r="D1406" s="5"/>
      <c r="E1406" s="6"/>
    </row>
    <row r="1407" spans="1:5" x14ac:dyDescent="0.25">
      <c r="A1407" s="3" t="s">
        <v>4865</v>
      </c>
      <c r="B1407" s="3" t="s">
        <v>4866</v>
      </c>
      <c r="C1407" s="4"/>
      <c r="D1407" s="5" t="s">
        <v>928</v>
      </c>
      <c r="E1407" s="7" t="s">
        <v>66</v>
      </c>
    </row>
    <row r="1408" spans="1:5" x14ac:dyDescent="0.25">
      <c r="A1408" s="3" t="s">
        <v>4867</v>
      </c>
      <c r="B1408" s="3" t="s">
        <v>4868</v>
      </c>
      <c r="C1408" s="4"/>
      <c r="D1408" s="5"/>
      <c r="E1408" s="6"/>
    </row>
    <row r="1409" spans="1:5" x14ac:dyDescent="0.25">
      <c r="A1409" s="3" t="s">
        <v>4869</v>
      </c>
      <c r="B1409" s="3" t="s">
        <v>4870</v>
      </c>
      <c r="C1409" s="4"/>
      <c r="D1409" s="5"/>
      <c r="E1409" s="6"/>
    </row>
    <row r="1410" spans="1:5" x14ac:dyDescent="0.25">
      <c r="A1410" s="3" t="s">
        <v>4871</v>
      </c>
      <c r="B1410" s="3" t="s">
        <v>4872</v>
      </c>
      <c r="C1410" s="4"/>
      <c r="D1410" s="5" t="s">
        <v>4873</v>
      </c>
      <c r="E1410" s="7" t="s">
        <v>4874</v>
      </c>
    </row>
    <row r="1411" spans="1:5" x14ac:dyDescent="0.25">
      <c r="A1411" s="3" t="s">
        <v>4875</v>
      </c>
      <c r="B1411" s="3" t="s">
        <v>4876</v>
      </c>
      <c r="C1411" s="4"/>
      <c r="D1411" s="5" t="s">
        <v>4877</v>
      </c>
      <c r="E1411" s="7" t="s">
        <v>4878</v>
      </c>
    </row>
    <row r="1412" spans="1:5" x14ac:dyDescent="0.25">
      <c r="A1412" s="3" t="s">
        <v>4879</v>
      </c>
      <c r="B1412" s="3" t="s">
        <v>4880</v>
      </c>
      <c r="C1412" s="4"/>
      <c r="D1412" s="5" t="s">
        <v>936</v>
      </c>
      <c r="E1412" s="7" t="s">
        <v>937</v>
      </c>
    </row>
    <row r="1413" spans="1:5" x14ac:dyDescent="0.25">
      <c r="A1413" s="3" t="s">
        <v>4881</v>
      </c>
      <c r="B1413" s="3" t="s">
        <v>4882</v>
      </c>
      <c r="C1413" s="4"/>
      <c r="D1413" s="5"/>
      <c r="E1413" s="6"/>
    </row>
    <row r="1414" spans="1:5" x14ac:dyDescent="0.25">
      <c r="A1414" s="3" t="s">
        <v>4883</v>
      </c>
      <c r="B1414" s="3" t="s">
        <v>4884</v>
      </c>
      <c r="C1414" s="4"/>
      <c r="D1414" s="5" t="s">
        <v>4885</v>
      </c>
      <c r="E1414" s="7" t="s">
        <v>4886</v>
      </c>
    </row>
    <row r="1415" spans="1:5" x14ac:dyDescent="0.25">
      <c r="A1415" s="3" t="s">
        <v>4887</v>
      </c>
      <c r="B1415" s="3" t="s">
        <v>4888</v>
      </c>
      <c r="C1415" s="4"/>
      <c r="D1415" s="5" t="s">
        <v>4889</v>
      </c>
      <c r="E1415" s="7" t="s">
        <v>4890</v>
      </c>
    </row>
    <row r="1416" spans="1:5" x14ac:dyDescent="0.25">
      <c r="A1416" s="3" t="s">
        <v>4891</v>
      </c>
      <c r="B1416" s="3" t="s">
        <v>4892</v>
      </c>
      <c r="C1416" s="4"/>
      <c r="D1416" s="5" t="s">
        <v>2579</v>
      </c>
      <c r="E1416" s="7" t="s">
        <v>4893</v>
      </c>
    </row>
    <row r="1417" spans="1:5" x14ac:dyDescent="0.25">
      <c r="A1417" s="3" t="s">
        <v>4894</v>
      </c>
      <c r="B1417" s="3" t="s">
        <v>4895</v>
      </c>
      <c r="C1417" s="4"/>
      <c r="D1417" s="5"/>
      <c r="E1417" s="6"/>
    </row>
    <row r="1418" spans="1:5" x14ac:dyDescent="0.25">
      <c r="A1418" s="3" t="s">
        <v>4896</v>
      </c>
      <c r="B1418" s="3" t="s">
        <v>4897</v>
      </c>
      <c r="C1418" s="4"/>
      <c r="D1418" s="5"/>
      <c r="E1418" s="6"/>
    </row>
    <row r="1419" spans="1:5" x14ac:dyDescent="0.25">
      <c r="A1419" s="3" t="s">
        <v>4898</v>
      </c>
      <c r="B1419" s="3" t="s">
        <v>4899</v>
      </c>
      <c r="C1419" s="4"/>
      <c r="D1419" s="5"/>
      <c r="E1419" s="6"/>
    </row>
    <row r="1420" spans="1:5" x14ac:dyDescent="0.25">
      <c r="A1420" s="3" t="s">
        <v>4900</v>
      </c>
      <c r="B1420" s="3" t="s">
        <v>4901</v>
      </c>
      <c r="C1420" s="4"/>
      <c r="D1420" s="5" t="s">
        <v>4902</v>
      </c>
      <c r="E1420" s="7" t="s">
        <v>4903</v>
      </c>
    </row>
    <row r="1421" spans="1:5" x14ac:dyDescent="0.25">
      <c r="A1421" s="3" t="s">
        <v>4904</v>
      </c>
      <c r="B1421" s="3" t="s">
        <v>4905</v>
      </c>
      <c r="C1421" s="4"/>
      <c r="D1421" s="5"/>
      <c r="E1421" s="6"/>
    </row>
    <row r="1422" spans="1:5" x14ac:dyDescent="0.25">
      <c r="A1422" s="3" t="s">
        <v>4906</v>
      </c>
      <c r="B1422" s="3" t="s">
        <v>4907</v>
      </c>
      <c r="C1422" s="3" t="s">
        <v>4908</v>
      </c>
      <c r="D1422" s="5" t="s">
        <v>4909</v>
      </c>
      <c r="E1422" s="7" t="s">
        <v>4910</v>
      </c>
    </row>
    <row r="1423" spans="1:5" x14ac:dyDescent="0.25">
      <c r="A1423" s="3" t="s">
        <v>4911</v>
      </c>
      <c r="B1423" s="3" t="s">
        <v>4912</v>
      </c>
      <c r="C1423" s="4"/>
      <c r="D1423" s="5"/>
      <c r="E1423" s="6"/>
    </row>
    <row r="1424" spans="1:5" x14ac:dyDescent="0.25">
      <c r="A1424" s="3" t="s">
        <v>4913</v>
      </c>
      <c r="B1424" s="3" t="s">
        <v>4914</v>
      </c>
      <c r="C1424" s="3" t="s">
        <v>4915</v>
      </c>
      <c r="D1424" s="5" t="s">
        <v>4916</v>
      </c>
      <c r="E1424" s="7" t="s">
        <v>4135</v>
      </c>
    </row>
    <row r="1425" spans="1:5" x14ac:dyDescent="0.25">
      <c r="A1425" s="3" t="s">
        <v>4917</v>
      </c>
      <c r="B1425" s="3" t="s">
        <v>4918</v>
      </c>
      <c r="C1425" s="3" t="s">
        <v>4919</v>
      </c>
      <c r="D1425" s="5"/>
      <c r="E1425" s="6"/>
    </row>
    <row r="1426" spans="1:5" x14ac:dyDescent="0.25">
      <c r="A1426" s="3" t="s">
        <v>4920</v>
      </c>
      <c r="B1426" s="3" t="s">
        <v>4921</v>
      </c>
      <c r="C1426" s="4"/>
      <c r="D1426" s="5"/>
      <c r="E1426" s="6"/>
    </row>
    <row r="1427" spans="1:5" x14ac:dyDescent="0.25">
      <c r="A1427" s="3" t="s">
        <v>4922</v>
      </c>
      <c r="B1427" s="3" t="s">
        <v>4923</v>
      </c>
      <c r="C1427" s="3" t="s">
        <v>4924</v>
      </c>
      <c r="D1427" s="5" t="s">
        <v>4925</v>
      </c>
      <c r="E1427" s="7" t="s">
        <v>4926</v>
      </c>
    </row>
    <row r="1428" spans="1:5" x14ac:dyDescent="0.25">
      <c r="A1428" s="3" t="s">
        <v>4927</v>
      </c>
      <c r="B1428" s="3" t="s">
        <v>4928</v>
      </c>
      <c r="C1428" s="4"/>
      <c r="D1428" s="5" t="s">
        <v>1248</v>
      </c>
      <c r="E1428" s="7" t="s">
        <v>66</v>
      </c>
    </row>
    <row r="1429" spans="1:5" x14ac:dyDescent="0.25">
      <c r="A1429" s="3" t="s">
        <v>4929</v>
      </c>
      <c r="B1429" s="3" t="s">
        <v>4930</v>
      </c>
      <c r="C1429" s="3" t="s">
        <v>4931</v>
      </c>
      <c r="D1429" s="5" t="s">
        <v>2683</v>
      </c>
      <c r="E1429" s="7" t="s">
        <v>1562</v>
      </c>
    </row>
    <row r="1430" spans="1:5" x14ac:dyDescent="0.25">
      <c r="A1430" s="3" t="s">
        <v>4932</v>
      </c>
      <c r="B1430" s="3" t="s">
        <v>4933</v>
      </c>
      <c r="C1430" s="4"/>
      <c r="D1430" s="5" t="s">
        <v>4934</v>
      </c>
      <c r="E1430" s="7" t="s">
        <v>4935</v>
      </c>
    </row>
    <row r="1431" spans="1:5" x14ac:dyDescent="0.25">
      <c r="A1431" s="3" t="s">
        <v>4936</v>
      </c>
      <c r="B1431" s="3" t="s">
        <v>4937</v>
      </c>
      <c r="C1431" s="3" t="s">
        <v>4938</v>
      </c>
      <c r="D1431" s="5"/>
      <c r="E1431" s="6"/>
    </row>
    <row r="1432" spans="1:5" x14ac:dyDescent="0.25">
      <c r="A1432" s="3" t="s">
        <v>4939</v>
      </c>
      <c r="B1432" s="3" t="s">
        <v>4940</v>
      </c>
      <c r="C1432" s="4"/>
      <c r="D1432" s="5" t="s">
        <v>1778</v>
      </c>
      <c r="E1432" s="7" t="s">
        <v>563</v>
      </c>
    </row>
    <row r="1433" spans="1:5" x14ac:dyDescent="0.25">
      <c r="A1433" s="3" t="s">
        <v>4941</v>
      </c>
      <c r="B1433" s="3" t="s">
        <v>4942</v>
      </c>
      <c r="C1433" s="4"/>
      <c r="D1433" s="5" t="s">
        <v>4943</v>
      </c>
      <c r="E1433" s="7" t="s">
        <v>4944</v>
      </c>
    </row>
    <row r="1434" spans="1:5" x14ac:dyDescent="0.25">
      <c r="A1434" s="3" t="s">
        <v>4945</v>
      </c>
      <c r="B1434" s="3" t="s">
        <v>4946</v>
      </c>
      <c r="C1434" s="4"/>
      <c r="D1434" s="5" t="s">
        <v>4947</v>
      </c>
      <c r="E1434" s="7" t="s">
        <v>4948</v>
      </c>
    </row>
    <row r="1435" spans="1:5" x14ac:dyDescent="0.25">
      <c r="A1435" s="3" t="s">
        <v>4949</v>
      </c>
      <c r="B1435" s="3" t="s">
        <v>4950</v>
      </c>
      <c r="C1435" s="4"/>
      <c r="D1435" s="5" t="s">
        <v>2683</v>
      </c>
      <c r="E1435" s="7" t="s">
        <v>1562</v>
      </c>
    </row>
    <row r="1436" spans="1:5" x14ac:dyDescent="0.25">
      <c r="A1436" s="3" t="s">
        <v>4951</v>
      </c>
      <c r="B1436" s="3" t="s">
        <v>4952</v>
      </c>
      <c r="C1436" s="3" t="s">
        <v>4953</v>
      </c>
      <c r="D1436" s="5" t="s">
        <v>4954</v>
      </c>
      <c r="E1436" s="7" t="s">
        <v>4955</v>
      </c>
    </row>
    <row r="1437" spans="1:5" x14ac:dyDescent="0.25">
      <c r="A1437" s="3" t="s">
        <v>4956</v>
      </c>
      <c r="B1437" s="3" t="s">
        <v>4957</v>
      </c>
      <c r="C1437" s="4"/>
      <c r="D1437" s="5"/>
      <c r="E1437" s="6"/>
    </row>
    <row r="1438" spans="1:5" x14ac:dyDescent="0.25">
      <c r="A1438" s="3" t="s">
        <v>4958</v>
      </c>
      <c r="B1438" s="3" t="s">
        <v>4959</v>
      </c>
      <c r="C1438" s="3" t="s">
        <v>4960</v>
      </c>
      <c r="D1438" s="5" t="s">
        <v>4961</v>
      </c>
      <c r="E1438" s="7" t="s">
        <v>4962</v>
      </c>
    </row>
    <row r="1439" spans="1:5" x14ac:dyDescent="0.25">
      <c r="A1439" s="3" t="s">
        <v>4963</v>
      </c>
      <c r="B1439" s="3" t="s">
        <v>4964</v>
      </c>
      <c r="C1439" s="3" t="s">
        <v>4965</v>
      </c>
      <c r="D1439" s="5"/>
      <c r="E1439" s="6"/>
    </row>
    <row r="1440" spans="1:5" x14ac:dyDescent="0.25">
      <c r="A1440" s="3" t="s">
        <v>4966</v>
      </c>
      <c r="B1440" s="3" t="s">
        <v>4967</v>
      </c>
      <c r="C1440" s="4" t="s">
        <v>4968</v>
      </c>
      <c r="D1440" s="5" t="s">
        <v>199</v>
      </c>
      <c r="E1440" s="6" t="s">
        <v>4969</v>
      </c>
    </row>
    <row r="1441" spans="1:5" x14ac:dyDescent="0.25">
      <c r="A1441" s="3" t="s">
        <v>4970</v>
      </c>
      <c r="B1441" s="3" t="s">
        <v>4971</v>
      </c>
      <c r="C1441" s="4"/>
      <c r="D1441" s="5" t="s">
        <v>4972</v>
      </c>
      <c r="E1441" s="7" t="s">
        <v>4973</v>
      </c>
    </row>
    <row r="1442" spans="1:5" x14ac:dyDescent="0.25">
      <c r="A1442" s="3" t="s">
        <v>4974</v>
      </c>
      <c r="B1442" s="3" t="s">
        <v>4975</v>
      </c>
      <c r="C1442" s="3" t="s">
        <v>4976</v>
      </c>
      <c r="D1442" s="5" t="s">
        <v>283</v>
      </c>
      <c r="E1442" s="7" t="s">
        <v>66</v>
      </c>
    </row>
    <row r="1443" spans="1:5" x14ac:dyDescent="0.25">
      <c r="A1443" s="3" t="s">
        <v>4977</v>
      </c>
      <c r="B1443" s="3" t="s">
        <v>4978</v>
      </c>
      <c r="C1443" s="4"/>
      <c r="D1443" s="5" t="s">
        <v>4979</v>
      </c>
      <c r="E1443" s="7" t="s">
        <v>4980</v>
      </c>
    </row>
    <row r="1444" spans="1:5" x14ac:dyDescent="0.25">
      <c r="A1444" s="3" t="s">
        <v>4981</v>
      </c>
      <c r="B1444" s="3" t="s">
        <v>4982</v>
      </c>
      <c r="C1444" s="4"/>
      <c r="D1444" s="5" t="s">
        <v>4830</v>
      </c>
      <c r="E1444" s="7" t="s">
        <v>4831</v>
      </c>
    </row>
    <row r="1445" spans="1:5" x14ac:dyDescent="0.25">
      <c r="A1445" s="3" t="s">
        <v>4983</v>
      </c>
      <c r="B1445" s="3" t="s">
        <v>4984</v>
      </c>
      <c r="C1445" s="3" t="s">
        <v>4985</v>
      </c>
      <c r="D1445" s="5" t="s">
        <v>4986</v>
      </c>
      <c r="E1445" s="7" t="s">
        <v>4987</v>
      </c>
    </row>
    <row r="1446" spans="1:5" x14ac:dyDescent="0.25">
      <c r="A1446" s="3" t="s">
        <v>4988</v>
      </c>
      <c r="B1446" s="3" t="s">
        <v>4989</v>
      </c>
      <c r="C1446" s="3" t="s">
        <v>4990</v>
      </c>
      <c r="D1446" s="5"/>
      <c r="E1446" s="6"/>
    </row>
    <row r="1447" spans="1:5" x14ac:dyDescent="0.25">
      <c r="A1447" s="3" t="s">
        <v>4991</v>
      </c>
      <c r="B1447" s="3" t="s">
        <v>4992</v>
      </c>
      <c r="C1447" s="4"/>
      <c r="D1447" s="5"/>
      <c r="E1447" s="6"/>
    </row>
    <row r="1448" spans="1:5" x14ac:dyDescent="0.25">
      <c r="A1448" s="3" t="s">
        <v>4993</v>
      </c>
      <c r="B1448" s="3" t="s">
        <v>4994</v>
      </c>
      <c r="C1448" s="4"/>
      <c r="D1448" s="5"/>
      <c r="E1448" s="6"/>
    </row>
    <row r="1449" spans="1:5" x14ac:dyDescent="0.25">
      <c r="A1449" s="3" t="s">
        <v>4995</v>
      </c>
      <c r="B1449" s="3" t="s">
        <v>4996</v>
      </c>
      <c r="C1449" s="4" t="s">
        <v>4997</v>
      </c>
      <c r="D1449" s="5"/>
      <c r="E1449" s="6"/>
    </row>
    <row r="1450" spans="1:5" x14ac:dyDescent="0.25">
      <c r="A1450" s="3" t="s">
        <v>4998</v>
      </c>
      <c r="B1450" s="3" t="s">
        <v>4999</v>
      </c>
      <c r="C1450" s="4" t="s">
        <v>5000</v>
      </c>
      <c r="D1450" s="5" t="s">
        <v>5001</v>
      </c>
      <c r="E1450" s="7" t="s">
        <v>5002</v>
      </c>
    </row>
    <row r="1451" spans="1:5" x14ac:dyDescent="0.25">
      <c r="A1451" s="3" t="s">
        <v>5003</v>
      </c>
      <c r="B1451" s="3" t="s">
        <v>5004</v>
      </c>
      <c r="C1451" s="4"/>
      <c r="D1451" s="5" t="s">
        <v>2630</v>
      </c>
      <c r="E1451" s="7" t="s">
        <v>2631</v>
      </c>
    </row>
    <row r="1452" spans="1:5" x14ac:dyDescent="0.25">
      <c r="A1452" s="3" t="s">
        <v>5005</v>
      </c>
      <c r="B1452" s="3" t="s">
        <v>5006</v>
      </c>
      <c r="C1452" s="3" t="s">
        <v>5007</v>
      </c>
      <c r="D1452" s="5" t="s">
        <v>2683</v>
      </c>
      <c r="E1452" s="7" t="s">
        <v>1562</v>
      </c>
    </row>
    <row r="1453" spans="1:5" x14ac:dyDescent="0.25">
      <c r="A1453" s="3" t="s">
        <v>5008</v>
      </c>
      <c r="B1453" s="3" t="s">
        <v>5009</v>
      </c>
      <c r="C1453" s="4"/>
      <c r="D1453" s="5"/>
      <c r="E1453" s="6"/>
    </row>
    <row r="1454" spans="1:5" x14ac:dyDescent="0.25">
      <c r="A1454" s="3" t="s">
        <v>5010</v>
      </c>
      <c r="B1454" s="3" t="s">
        <v>5011</v>
      </c>
      <c r="C1454" s="4"/>
      <c r="D1454" s="5" t="s">
        <v>5012</v>
      </c>
      <c r="E1454" s="7" t="s">
        <v>5013</v>
      </c>
    </row>
    <row r="1455" spans="1:5" x14ac:dyDescent="0.25">
      <c r="A1455" s="3" t="s">
        <v>5014</v>
      </c>
      <c r="B1455" s="3" t="s">
        <v>5015</v>
      </c>
      <c r="C1455" s="4"/>
      <c r="D1455" s="5"/>
      <c r="E1455" s="6"/>
    </row>
    <row r="1456" spans="1:5" x14ac:dyDescent="0.25">
      <c r="A1456" s="3" t="s">
        <v>5016</v>
      </c>
      <c r="B1456" s="3" t="s">
        <v>5017</v>
      </c>
      <c r="C1456" s="3" t="s">
        <v>5018</v>
      </c>
      <c r="D1456" s="5"/>
      <c r="E1456" s="6"/>
    </row>
    <row r="1457" spans="1:5" x14ac:dyDescent="0.25">
      <c r="A1457" s="3" t="s">
        <v>5019</v>
      </c>
      <c r="B1457" s="3" t="s">
        <v>5020</v>
      </c>
      <c r="C1457" s="4"/>
      <c r="D1457" s="5" t="s">
        <v>1266</v>
      </c>
      <c r="E1457" s="7" t="s">
        <v>5021</v>
      </c>
    </row>
    <row r="1458" spans="1:5" x14ac:dyDescent="0.25">
      <c r="A1458" s="3" t="s">
        <v>5022</v>
      </c>
      <c r="B1458" s="3" t="s">
        <v>5023</v>
      </c>
      <c r="C1458" s="3" t="s">
        <v>5024</v>
      </c>
      <c r="D1458" s="5"/>
      <c r="E1458" s="6"/>
    </row>
    <row r="1459" spans="1:5" x14ac:dyDescent="0.25">
      <c r="A1459" s="3" t="s">
        <v>5025</v>
      </c>
      <c r="B1459" s="3" t="s">
        <v>5026</v>
      </c>
      <c r="C1459" s="4"/>
      <c r="D1459" s="5" t="s">
        <v>582</v>
      </c>
      <c r="E1459" s="7" t="s">
        <v>583</v>
      </c>
    </row>
    <row r="1460" spans="1:5" x14ac:dyDescent="0.25">
      <c r="A1460" s="3" t="s">
        <v>5027</v>
      </c>
      <c r="B1460" s="3" t="s">
        <v>5028</v>
      </c>
      <c r="C1460" s="3" t="s">
        <v>5029</v>
      </c>
      <c r="D1460" s="5" t="s">
        <v>5030</v>
      </c>
      <c r="E1460" s="7" t="s">
        <v>5031</v>
      </c>
    </row>
    <row r="1461" spans="1:5" x14ac:dyDescent="0.25">
      <c r="A1461" s="3" t="s">
        <v>5032</v>
      </c>
      <c r="B1461" s="3" t="s">
        <v>5033</v>
      </c>
      <c r="C1461" s="3" t="s">
        <v>5034</v>
      </c>
      <c r="D1461" s="5" t="s">
        <v>3083</v>
      </c>
      <c r="E1461" s="6" t="s">
        <v>5035</v>
      </c>
    </row>
    <row r="1462" spans="1:5" x14ac:dyDescent="0.25">
      <c r="A1462" s="3" t="s">
        <v>5036</v>
      </c>
      <c r="B1462" s="3" t="s">
        <v>5037</v>
      </c>
      <c r="C1462" s="4" t="s">
        <v>5038</v>
      </c>
      <c r="D1462" s="5" t="s">
        <v>5039</v>
      </c>
      <c r="E1462" s="6" t="s">
        <v>5040</v>
      </c>
    </row>
    <row r="1463" spans="1:5" x14ac:dyDescent="0.25">
      <c r="A1463" s="3" t="s">
        <v>5041</v>
      </c>
      <c r="B1463" s="3" t="s">
        <v>5042</v>
      </c>
      <c r="C1463" s="4"/>
      <c r="D1463" s="5" t="s">
        <v>5043</v>
      </c>
      <c r="E1463" s="7" t="s">
        <v>1493</v>
      </c>
    </row>
    <row r="1464" spans="1:5" x14ac:dyDescent="0.25">
      <c r="A1464" s="3" t="s">
        <v>5044</v>
      </c>
      <c r="B1464" s="3" t="s">
        <v>5045</v>
      </c>
      <c r="C1464" s="3" t="s">
        <v>5046</v>
      </c>
      <c r="D1464" s="5"/>
      <c r="E1464" s="6"/>
    </row>
    <row r="1465" spans="1:5" x14ac:dyDescent="0.25">
      <c r="A1465" s="3" t="s">
        <v>5047</v>
      </c>
      <c r="B1465" s="3" t="s">
        <v>5048</v>
      </c>
      <c r="C1465" s="4" t="s">
        <v>5049</v>
      </c>
      <c r="D1465" s="5" t="s">
        <v>2275</v>
      </c>
      <c r="E1465" s="7" t="s">
        <v>66</v>
      </c>
    </row>
    <row r="1466" spans="1:5" x14ac:dyDescent="0.25">
      <c r="A1466" s="3" t="s">
        <v>5050</v>
      </c>
      <c r="B1466" s="3" t="s">
        <v>5051</v>
      </c>
      <c r="C1466" s="4"/>
      <c r="D1466" s="5"/>
      <c r="E1466" s="6"/>
    </row>
    <row r="1467" spans="1:5" x14ac:dyDescent="0.25">
      <c r="A1467" s="3" t="s">
        <v>5052</v>
      </c>
      <c r="B1467" s="3" t="s">
        <v>5053</v>
      </c>
      <c r="C1467" s="4"/>
      <c r="D1467" s="5" t="s">
        <v>5054</v>
      </c>
      <c r="E1467" s="7" t="s">
        <v>5055</v>
      </c>
    </row>
    <row r="1468" spans="1:5" x14ac:dyDescent="0.25">
      <c r="A1468" s="3" t="s">
        <v>5056</v>
      </c>
      <c r="B1468" s="3" t="s">
        <v>5057</v>
      </c>
      <c r="C1468" s="3" t="s">
        <v>5058</v>
      </c>
      <c r="D1468" s="5" t="s">
        <v>4418</v>
      </c>
      <c r="E1468" s="7" t="s">
        <v>66</v>
      </c>
    </row>
    <row r="1469" spans="1:5" x14ac:dyDescent="0.25">
      <c r="A1469" s="3" t="s">
        <v>5059</v>
      </c>
      <c r="B1469" s="3" t="s">
        <v>5060</v>
      </c>
      <c r="C1469" s="4"/>
      <c r="D1469" s="5" t="s">
        <v>3746</v>
      </c>
      <c r="E1469" s="7" t="s">
        <v>5061</v>
      </c>
    </row>
    <row r="1470" spans="1:5" x14ac:dyDescent="0.25">
      <c r="A1470" s="3" t="s">
        <v>5062</v>
      </c>
      <c r="B1470" s="3" t="s">
        <v>5063</v>
      </c>
      <c r="C1470" s="3" t="s">
        <v>5064</v>
      </c>
      <c r="D1470" s="5" t="s">
        <v>5065</v>
      </c>
      <c r="E1470" s="7" t="s">
        <v>5066</v>
      </c>
    </row>
    <row r="1471" spans="1:5" x14ac:dyDescent="0.25">
      <c r="A1471" s="3" t="s">
        <v>5067</v>
      </c>
      <c r="B1471" s="3" t="s">
        <v>5068</v>
      </c>
      <c r="C1471" s="3" t="s">
        <v>5069</v>
      </c>
      <c r="D1471" s="5" t="s">
        <v>5070</v>
      </c>
      <c r="E1471" s="7" t="s">
        <v>5071</v>
      </c>
    </row>
    <row r="1472" spans="1:5" x14ac:dyDescent="0.25">
      <c r="A1472" s="3" t="s">
        <v>5072</v>
      </c>
      <c r="B1472" s="3" t="s">
        <v>5073</v>
      </c>
      <c r="C1472" s="4"/>
      <c r="D1472" s="5"/>
      <c r="E1472" s="6"/>
    </row>
    <row r="1473" spans="1:5" x14ac:dyDescent="0.25">
      <c r="A1473" s="3" t="s">
        <v>5074</v>
      </c>
      <c r="B1473" s="3" t="s">
        <v>5075</v>
      </c>
      <c r="C1473" s="3" t="s">
        <v>5076</v>
      </c>
      <c r="D1473" s="5" t="s">
        <v>5077</v>
      </c>
      <c r="E1473" s="7" t="s">
        <v>5078</v>
      </c>
    </row>
    <row r="1474" spans="1:5" x14ac:dyDescent="0.25">
      <c r="A1474" s="3" t="s">
        <v>5079</v>
      </c>
      <c r="B1474" s="3" t="s">
        <v>5080</v>
      </c>
      <c r="C1474" s="4"/>
      <c r="D1474" s="5" t="s">
        <v>1470</v>
      </c>
      <c r="E1474" s="7" t="s">
        <v>5081</v>
      </c>
    </row>
    <row r="1475" spans="1:5" x14ac:dyDescent="0.25">
      <c r="A1475" s="3" t="s">
        <v>5082</v>
      </c>
      <c r="B1475" s="3" t="s">
        <v>5083</v>
      </c>
      <c r="C1475" s="4"/>
      <c r="D1475" s="5" t="s">
        <v>5084</v>
      </c>
      <c r="E1475" s="7" t="s">
        <v>5085</v>
      </c>
    </row>
    <row r="1476" spans="1:5" x14ac:dyDescent="0.25">
      <c r="A1476" s="3" t="s">
        <v>5086</v>
      </c>
      <c r="B1476" s="3" t="s">
        <v>5087</v>
      </c>
      <c r="C1476" s="4"/>
      <c r="D1476" s="5"/>
      <c r="E1476" s="6"/>
    </row>
    <row r="1477" spans="1:5" x14ac:dyDescent="0.25">
      <c r="A1477" s="3" t="s">
        <v>5088</v>
      </c>
      <c r="B1477" s="3" t="s">
        <v>5089</v>
      </c>
      <c r="C1477" s="4"/>
      <c r="D1477" s="5" t="s">
        <v>5090</v>
      </c>
      <c r="E1477" s="7" t="s">
        <v>5091</v>
      </c>
    </row>
    <row r="1478" spans="1:5" x14ac:dyDescent="0.25">
      <c r="A1478" s="3" t="s">
        <v>5092</v>
      </c>
      <c r="B1478" s="3" t="s">
        <v>5093</v>
      </c>
      <c r="C1478" s="4"/>
      <c r="D1478" s="5" t="s">
        <v>5094</v>
      </c>
      <c r="E1478" s="7" t="s">
        <v>5095</v>
      </c>
    </row>
    <row r="1479" spans="1:5" x14ac:dyDescent="0.25">
      <c r="A1479" s="3" t="s">
        <v>5096</v>
      </c>
      <c r="B1479" s="3" t="s">
        <v>5097</v>
      </c>
      <c r="C1479" s="4"/>
      <c r="D1479" s="5"/>
      <c r="E1479" s="6"/>
    </row>
    <row r="1480" spans="1:5" x14ac:dyDescent="0.25">
      <c r="A1480" s="3" t="s">
        <v>5098</v>
      </c>
      <c r="B1480" s="3" t="s">
        <v>5099</v>
      </c>
      <c r="C1480" s="4"/>
      <c r="D1480" s="5"/>
      <c r="E1480" s="6"/>
    </row>
    <row r="1481" spans="1:5" x14ac:dyDescent="0.25">
      <c r="A1481" s="3" t="s">
        <v>5100</v>
      </c>
      <c r="B1481" s="3" t="s">
        <v>5101</v>
      </c>
      <c r="C1481" s="4"/>
      <c r="D1481" s="5"/>
      <c r="E1481" s="6"/>
    </row>
    <row r="1482" spans="1:5" x14ac:dyDescent="0.25">
      <c r="A1482" s="3" t="s">
        <v>5102</v>
      </c>
      <c r="B1482" s="3" t="s">
        <v>5103</v>
      </c>
      <c r="C1482" s="3" t="s">
        <v>5104</v>
      </c>
      <c r="D1482" s="5" t="s">
        <v>2933</v>
      </c>
      <c r="E1482" s="7" t="s">
        <v>2934</v>
      </c>
    </row>
    <row r="1483" spans="1:5" x14ac:dyDescent="0.25">
      <c r="A1483" s="3" t="s">
        <v>5105</v>
      </c>
      <c r="B1483" s="3" t="s">
        <v>5106</v>
      </c>
      <c r="C1483" s="4"/>
      <c r="D1483" s="5" t="s">
        <v>5107</v>
      </c>
      <c r="E1483" s="7" t="s">
        <v>5108</v>
      </c>
    </row>
    <row r="1484" spans="1:5" x14ac:dyDescent="0.25">
      <c r="A1484" s="3" t="s">
        <v>5109</v>
      </c>
      <c r="B1484" s="3" t="s">
        <v>5110</v>
      </c>
      <c r="C1484" s="4"/>
      <c r="D1484" s="5" t="s">
        <v>4934</v>
      </c>
      <c r="E1484" s="7" t="s">
        <v>5111</v>
      </c>
    </row>
    <row r="1485" spans="1:5" x14ac:dyDescent="0.25">
      <c r="A1485" s="3" t="s">
        <v>5112</v>
      </c>
      <c r="B1485" s="3" t="s">
        <v>5113</v>
      </c>
      <c r="C1485" s="4"/>
      <c r="D1485" s="5"/>
      <c r="E1485" s="6"/>
    </row>
    <row r="1486" spans="1:5" x14ac:dyDescent="0.25">
      <c r="A1486" s="3" t="s">
        <v>5114</v>
      </c>
      <c r="B1486" s="3" t="s">
        <v>5115</v>
      </c>
      <c r="C1486" s="4"/>
      <c r="D1486" s="5" t="s">
        <v>5116</v>
      </c>
      <c r="E1486" s="7" t="s">
        <v>5117</v>
      </c>
    </row>
    <row r="1487" spans="1:5" x14ac:dyDescent="0.25">
      <c r="A1487" s="3" t="s">
        <v>5118</v>
      </c>
      <c r="B1487" s="3" t="s">
        <v>5119</v>
      </c>
      <c r="C1487" s="3" t="s">
        <v>5120</v>
      </c>
      <c r="D1487" s="5" t="s">
        <v>5121</v>
      </c>
      <c r="E1487" s="7" t="s">
        <v>5122</v>
      </c>
    </row>
    <row r="1488" spans="1:5" x14ac:dyDescent="0.25">
      <c r="A1488" s="3" t="s">
        <v>5123</v>
      </c>
      <c r="B1488" s="3" t="s">
        <v>5124</v>
      </c>
      <c r="C1488" s="3" t="s">
        <v>5125</v>
      </c>
      <c r="D1488" s="5" t="s">
        <v>65</v>
      </c>
      <c r="E1488" s="7" t="s">
        <v>66</v>
      </c>
    </row>
    <row r="1489" spans="1:5" x14ac:dyDescent="0.25">
      <c r="A1489" s="3" t="s">
        <v>5126</v>
      </c>
      <c r="B1489" s="3" t="s">
        <v>5127</v>
      </c>
      <c r="C1489" s="3" t="s">
        <v>5128</v>
      </c>
      <c r="D1489" s="5" t="s">
        <v>5129</v>
      </c>
      <c r="E1489" s="7" t="s">
        <v>5130</v>
      </c>
    </row>
    <row r="1490" spans="1:5" x14ac:dyDescent="0.25">
      <c r="A1490" s="3" t="s">
        <v>5131</v>
      </c>
      <c r="B1490" s="3" t="s">
        <v>5132</v>
      </c>
      <c r="C1490" s="4"/>
      <c r="D1490" s="5" t="s">
        <v>5133</v>
      </c>
      <c r="E1490" s="7" t="s">
        <v>5134</v>
      </c>
    </row>
    <row r="1491" spans="1:5" x14ac:dyDescent="0.25">
      <c r="A1491" s="3" t="s">
        <v>5135</v>
      </c>
      <c r="B1491" s="3" t="s">
        <v>5136</v>
      </c>
      <c r="C1491" s="3" t="s">
        <v>5137</v>
      </c>
      <c r="D1491" s="5" t="s">
        <v>1423</v>
      </c>
      <c r="E1491" s="7" t="s">
        <v>2830</v>
      </c>
    </row>
    <row r="1492" spans="1:5" x14ac:dyDescent="0.25">
      <c r="A1492" s="3" t="s">
        <v>5138</v>
      </c>
      <c r="B1492" s="3" t="s">
        <v>5139</v>
      </c>
      <c r="C1492" s="3" t="s">
        <v>5140</v>
      </c>
      <c r="D1492" s="5"/>
      <c r="E1492" s="6"/>
    </row>
    <row r="1493" spans="1:5" x14ac:dyDescent="0.25">
      <c r="A1493" s="3" t="s">
        <v>5141</v>
      </c>
      <c r="B1493" s="3" t="s">
        <v>5142</v>
      </c>
      <c r="C1493" s="3" t="s">
        <v>3456</v>
      </c>
      <c r="D1493" s="5" t="s">
        <v>3457</v>
      </c>
      <c r="E1493" s="7" t="s">
        <v>3458</v>
      </c>
    </row>
    <row r="1494" spans="1:5" x14ac:dyDescent="0.25">
      <c r="A1494" s="3" t="s">
        <v>5143</v>
      </c>
      <c r="B1494" s="3" t="s">
        <v>5144</v>
      </c>
      <c r="C1494" s="3" t="s">
        <v>5145</v>
      </c>
      <c r="D1494" s="5" t="s">
        <v>5146</v>
      </c>
      <c r="E1494" s="7" t="s">
        <v>2279</v>
      </c>
    </row>
    <row r="1495" spans="1:5" x14ac:dyDescent="0.25">
      <c r="A1495" s="3" t="s">
        <v>5147</v>
      </c>
      <c r="B1495" s="3" t="s">
        <v>5148</v>
      </c>
      <c r="C1495" s="4"/>
      <c r="D1495" s="5" t="s">
        <v>5149</v>
      </c>
      <c r="E1495" s="7" t="s">
        <v>5150</v>
      </c>
    </row>
    <row r="1496" spans="1:5" x14ac:dyDescent="0.25">
      <c r="A1496" s="3" t="s">
        <v>5151</v>
      </c>
      <c r="B1496" s="3" t="s">
        <v>5152</v>
      </c>
      <c r="C1496" s="4"/>
      <c r="D1496" s="5" t="s">
        <v>5153</v>
      </c>
      <c r="E1496" s="7" t="s">
        <v>5154</v>
      </c>
    </row>
    <row r="1497" spans="1:5" x14ac:dyDescent="0.25">
      <c r="A1497" s="3" t="s">
        <v>5155</v>
      </c>
      <c r="B1497" s="3" t="s">
        <v>5156</v>
      </c>
      <c r="C1497" s="3" t="s">
        <v>5157</v>
      </c>
      <c r="D1497" s="5" t="s">
        <v>1423</v>
      </c>
      <c r="E1497" s="7" t="s">
        <v>1424</v>
      </c>
    </row>
    <row r="1498" spans="1:5" x14ac:dyDescent="0.25">
      <c r="A1498" s="3" t="s">
        <v>5158</v>
      </c>
      <c r="B1498" s="3" t="s">
        <v>5159</v>
      </c>
      <c r="C1498" s="4"/>
      <c r="D1498" s="5" t="s">
        <v>5160</v>
      </c>
      <c r="E1498" s="7" t="s">
        <v>5161</v>
      </c>
    </row>
    <row r="1499" spans="1:5" x14ac:dyDescent="0.25">
      <c r="A1499" s="3" t="s">
        <v>5162</v>
      </c>
      <c r="B1499" s="3" t="s">
        <v>5163</v>
      </c>
      <c r="C1499" s="3" t="s">
        <v>5164</v>
      </c>
      <c r="D1499" s="5"/>
      <c r="E1499" s="6"/>
    </row>
    <row r="1500" spans="1:5" x14ac:dyDescent="0.25">
      <c r="A1500" s="3" t="s">
        <v>5165</v>
      </c>
      <c r="B1500" s="3" t="s">
        <v>5166</v>
      </c>
      <c r="C1500" s="3" t="s">
        <v>5167</v>
      </c>
      <c r="D1500" s="5"/>
      <c r="E1500" s="6"/>
    </row>
    <row r="1501" spans="1:5" x14ac:dyDescent="0.25">
      <c r="A1501" s="3" t="s">
        <v>5168</v>
      </c>
      <c r="B1501" s="3" t="s">
        <v>5169</v>
      </c>
      <c r="C1501" s="4"/>
      <c r="D1501" s="5" t="s">
        <v>5170</v>
      </c>
      <c r="E1501" s="7" t="s">
        <v>5171</v>
      </c>
    </row>
    <row r="1502" spans="1:5" x14ac:dyDescent="0.25">
      <c r="A1502" s="3" t="s">
        <v>5172</v>
      </c>
      <c r="B1502" s="3" t="s">
        <v>5173</v>
      </c>
      <c r="C1502" s="4"/>
      <c r="D1502" s="5" t="s">
        <v>5174</v>
      </c>
      <c r="E1502" s="7" t="s">
        <v>5175</v>
      </c>
    </row>
    <row r="1503" spans="1:5" x14ac:dyDescent="0.25">
      <c r="A1503" s="3" t="s">
        <v>5176</v>
      </c>
      <c r="B1503" s="3" t="s">
        <v>5177</v>
      </c>
      <c r="C1503" s="4"/>
      <c r="D1503" s="5" t="s">
        <v>5178</v>
      </c>
      <c r="E1503" s="7" t="s">
        <v>5179</v>
      </c>
    </row>
    <row r="1504" spans="1:5" x14ac:dyDescent="0.25">
      <c r="A1504" s="3" t="s">
        <v>5180</v>
      </c>
      <c r="B1504" s="3" t="s">
        <v>5181</v>
      </c>
      <c r="C1504" s="3" t="s">
        <v>5182</v>
      </c>
      <c r="D1504" s="5" t="s">
        <v>373</v>
      </c>
      <c r="E1504" s="7" t="s">
        <v>5183</v>
      </c>
    </row>
    <row r="1505" spans="1:5" x14ac:dyDescent="0.25">
      <c r="A1505" s="3" t="s">
        <v>5184</v>
      </c>
      <c r="B1505" s="3" t="s">
        <v>5185</v>
      </c>
      <c r="C1505" s="4"/>
      <c r="D1505" s="5" t="s">
        <v>5186</v>
      </c>
      <c r="E1505" s="7" t="s">
        <v>5187</v>
      </c>
    </row>
    <row r="1506" spans="1:5" x14ac:dyDescent="0.25">
      <c r="A1506" s="3" t="s">
        <v>5188</v>
      </c>
      <c r="B1506" s="3" t="s">
        <v>5189</v>
      </c>
      <c r="C1506" s="3" t="s">
        <v>5190</v>
      </c>
      <c r="D1506" s="5" t="s">
        <v>5191</v>
      </c>
      <c r="E1506" s="7" t="s">
        <v>5192</v>
      </c>
    </row>
    <row r="1507" spans="1:5" x14ac:dyDescent="0.25">
      <c r="A1507" s="3" t="s">
        <v>5193</v>
      </c>
      <c r="B1507" s="3" t="s">
        <v>5194</v>
      </c>
      <c r="C1507" s="3" t="s">
        <v>5195</v>
      </c>
      <c r="D1507" s="5" t="s">
        <v>640</v>
      </c>
      <c r="E1507" s="7" t="s">
        <v>641</v>
      </c>
    </row>
    <row r="1508" spans="1:5" x14ac:dyDescent="0.25">
      <c r="A1508" s="3" t="s">
        <v>5196</v>
      </c>
      <c r="B1508" s="3" t="s">
        <v>5197</v>
      </c>
      <c r="C1508" s="3" t="s">
        <v>5198</v>
      </c>
      <c r="D1508" s="5"/>
      <c r="E1508" s="6"/>
    </row>
    <row r="1509" spans="1:5" x14ac:dyDescent="0.25">
      <c r="A1509" s="3" t="s">
        <v>5199</v>
      </c>
      <c r="B1509" s="3" t="s">
        <v>5200</v>
      </c>
      <c r="C1509" s="3" t="s">
        <v>5201</v>
      </c>
      <c r="D1509" s="5" t="s">
        <v>50</v>
      </c>
      <c r="E1509" s="7" t="s">
        <v>51</v>
      </c>
    </row>
    <row r="1510" spans="1:5" x14ac:dyDescent="0.25">
      <c r="A1510" s="3" t="s">
        <v>5202</v>
      </c>
      <c r="B1510" s="3" t="s">
        <v>5203</v>
      </c>
      <c r="C1510" s="3" t="s">
        <v>5204</v>
      </c>
      <c r="D1510" s="5" t="s">
        <v>5205</v>
      </c>
      <c r="E1510" s="7" t="s">
        <v>5206</v>
      </c>
    </row>
    <row r="1511" spans="1:5" x14ac:dyDescent="0.25">
      <c r="A1511" s="3" t="s">
        <v>5207</v>
      </c>
      <c r="B1511" s="3" t="s">
        <v>5208</v>
      </c>
      <c r="C1511" s="4"/>
      <c r="D1511" s="5" t="s">
        <v>5209</v>
      </c>
      <c r="E1511" s="7" t="s">
        <v>5210</v>
      </c>
    </row>
    <row r="1512" spans="1:5" x14ac:dyDescent="0.25">
      <c r="A1512" s="3" t="s">
        <v>5211</v>
      </c>
      <c r="B1512" s="3" t="s">
        <v>5212</v>
      </c>
      <c r="C1512" s="4"/>
      <c r="D1512" s="5" t="s">
        <v>5084</v>
      </c>
      <c r="E1512" s="7" t="s">
        <v>5085</v>
      </c>
    </row>
    <row r="1513" spans="1:5" x14ac:dyDescent="0.25">
      <c r="A1513" s="3" t="s">
        <v>5213</v>
      </c>
      <c r="B1513" s="3" t="s">
        <v>5214</v>
      </c>
      <c r="C1513" s="3" t="s">
        <v>5215</v>
      </c>
      <c r="D1513" s="5" t="s">
        <v>5216</v>
      </c>
      <c r="E1513" s="7" t="s">
        <v>5217</v>
      </c>
    </row>
    <row r="1514" spans="1:5" x14ac:dyDescent="0.25">
      <c r="A1514" s="3" t="s">
        <v>5218</v>
      </c>
      <c r="B1514" s="3" t="s">
        <v>5219</v>
      </c>
      <c r="C1514" s="4"/>
      <c r="D1514" s="5" t="s">
        <v>378</v>
      </c>
      <c r="E1514" s="7" t="s">
        <v>66</v>
      </c>
    </row>
    <row r="1515" spans="1:5" x14ac:dyDescent="0.25">
      <c r="A1515" s="3" t="s">
        <v>5220</v>
      </c>
      <c r="B1515" s="3" t="s">
        <v>5221</v>
      </c>
      <c r="C1515" s="3" t="s">
        <v>5222</v>
      </c>
      <c r="D1515" s="5" t="s">
        <v>2046</v>
      </c>
      <c r="E1515" s="7" t="s">
        <v>2047</v>
      </c>
    </row>
    <row r="1516" spans="1:5" x14ac:dyDescent="0.25">
      <c r="A1516" s="3" t="s">
        <v>5223</v>
      </c>
      <c r="B1516" s="3" t="s">
        <v>5224</v>
      </c>
      <c r="C1516" s="4"/>
      <c r="D1516" s="5" t="s">
        <v>5225</v>
      </c>
      <c r="E1516" s="7" t="s">
        <v>5226</v>
      </c>
    </row>
    <row r="1517" spans="1:5" x14ac:dyDescent="0.25">
      <c r="A1517" s="3" t="s">
        <v>5227</v>
      </c>
      <c r="B1517" s="3" t="s">
        <v>5228</v>
      </c>
      <c r="C1517" s="3" t="s">
        <v>5229</v>
      </c>
      <c r="D1517" s="5" t="s">
        <v>5230</v>
      </c>
      <c r="E1517" s="7" t="s">
        <v>5231</v>
      </c>
    </row>
    <row r="1518" spans="1:5" x14ac:dyDescent="0.25">
      <c r="A1518" s="3" t="s">
        <v>5232</v>
      </c>
      <c r="B1518" s="3" t="s">
        <v>5233</v>
      </c>
      <c r="C1518" s="4"/>
      <c r="D1518" s="5" t="s">
        <v>2789</v>
      </c>
      <c r="E1518" s="7" t="s">
        <v>5234</v>
      </c>
    </row>
    <row r="1519" spans="1:5" x14ac:dyDescent="0.25">
      <c r="A1519" s="3" t="s">
        <v>5235</v>
      </c>
      <c r="B1519" s="3" t="s">
        <v>5236</v>
      </c>
      <c r="C1519" s="3" t="s">
        <v>5237</v>
      </c>
      <c r="D1519" s="5" t="s">
        <v>1056</v>
      </c>
      <c r="E1519" s="7" t="s">
        <v>5238</v>
      </c>
    </row>
    <row r="1520" spans="1:5" x14ac:dyDescent="0.25">
      <c r="A1520" s="3" t="s">
        <v>5239</v>
      </c>
      <c r="B1520" s="3" t="s">
        <v>5240</v>
      </c>
      <c r="C1520" s="4"/>
      <c r="D1520" s="5" t="s">
        <v>5241</v>
      </c>
      <c r="E1520" s="7" t="s">
        <v>5242</v>
      </c>
    </row>
    <row r="1521" spans="1:5" x14ac:dyDescent="0.25">
      <c r="A1521" s="3" t="s">
        <v>5243</v>
      </c>
      <c r="B1521" s="3" t="s">
        <v>5244</v>
      </c>
      <c r="C1521" s="3" t="s">
        <v>5245</v>
      </c>
      <c r="D1521" s="5" t="s">
        <v>283</v>
      </c>
      <c r="E1521" s="7" t="s">
        <v>66</v>
      </c>
    </row>
    <row r="1522" spans="1:5" x14ac:dyDescent="0.25">
      <c r="A1522" s="3" t="s">
        <v>5246</v>
      </c>
      <c r="B1522" s="3" t="s">
        <v>5247</v>
      </c>
      <c r="C1522" s="3" t="s">
        <v>5248</v>
      </c>
      <c r="D1522" s="5" t="s">
        <v>212</v>
      </c>
      <c r="E1522" s="7" t="s">
        <v>66</v>
      </c>
    </row>
    <row r="1523" spans="1:5" x14ac:dyDescent="0.25">
      <c r="A1523" s="3" t="s">
        <v>5249</v>
      </c>
      <c r="B1523" s="3" t="s">
        <v>5250</v>
      </c>
      <c r="C1523" s="4"/>
      <c r="D1523" s="5" t="s">
        <v>5251</v>
      </c>
      <c r="E1523" s="6" t="s">
        <v>5252</v>
      </c>
    </row>
    <row r="1524" spans="1:5" x14ac:dyDescent="0.25">
      <c r="A1524" s="3" t="s">
        <v>5253</v>
      </c>
      <c r="B1524" s="3" t="s">
        <v>5254</v>
      </c>
      <c r="C1524" s="4"/>
      <c r="D1524" s="5" t="s">
        <v>2370</v>
      </c>
      <c r="E1524" s="7" t="s">
        <v>2371</v>
      </c>
    </row>
    <row r="1525" spans="1:5" x14ac:dyDescent="0.25">
      <c r="A1525" s="3" t="s">
        <v>5255</v>
      </c>
      <c r="B1525" s="3" t="s">
        <v>5256</v>
      </c>
      <c r="C1525" s="4"/>
      <c r="D1525" s="5" t="s">
        <v>399</v>
      </c>
      <c r="E1525" s="7" t="s">
        <v>66</v>
      </c>
    </row>
    <row r="1526" spans="1:5" x14ac:dyDescent="0.25">
      <c r="A1526" s="3" t="s">
        <v>5257</v>
      </c>
      <c r="B1526" s="3" t="s">
        <v>5258</v>
      </c>
      <c r="C1526" s="3" t="s">
        <v>5259</v>
      </c>
      <c r="D1526" s="5"/>
      <c r="E1526" s="6"/>
    </row>
    <row r="1527" spans="1:5" x14ac:dyDescent="0.25">
      <c r="A1527" s="3" t="s">
        <v>5260</v>
      </c>
      <c r="B1527" s="3" t="s">
        <v>5261</v>
      </c>
      <c r="C1527" s="3" t="s">
        <v>5262</v>
      </c>
      <c r="D1527" s="5" t="s">
        <v>1116</v>
      </c>
      <c r="E1527" s="7" t="s">
        <v>1117</v>
      </c>
    </row>
    <row r="1528" spans="1:5" x14ac:dyDescent="0.25">
      <c r="A1528" s="3" t="s">
        <v>5263</v>
      </c>
      <c r="B1528" s="3" t="s">
        <v>5264</v>
      </c>
      <c r="C1528" s="3" t="s">
        <v>5265</v>
      </c>
      <c r="D1528" s="5"/>
      <c r="E1528" s="6"/>
    </row>
    <row r="1529" spans="1:5" x14ac:dyDescent="0.25">
      <c r="A1529" s="3" t="s">
        <v>5266</v>
      </c>
      <c r="B1529" s="3" t="s">
        <v>5267</v>
      </c>
      <c r="C1529" s="3" t="s">
        <v>5268</v>
      </c>
      <c r="D1529" s="5" t="s">
        <v>399</v>
      </c>
      <c r="E1529" s="7" t="s">
        <v>66</v>
      </c>
    </row>
    <row r="1530" spans="1:5" x14ac:dyDescent="0.25">
      <c r="A1530" s="3" t="s">
        <v>5269</v>
      </c>
      <c r="B1530" s="3" t="s">
        <v>5270</v>
      </c>
      <c r="C1530" s="3" t="s">
        <v>5271</v>
      </c>
      <c r="D1530" s="5" t="s">
        <v>5272</v>
      </c>
      <c r="E1530" s="7" t="s">
        <v>5273</v>
      </c>
    </row>
    <row r="1531" spans="1:5" x14ac:dyDescent="0.25">
      <c r="A1531" s="3" t="s">
        <v>5274</v>
      </c>
      <c r="B1531" s="3" t="s">
        <v>5275</v>
      </c>
      <c r="C1531" s="10" t="s">
        <v>5276</v>
      </c>
      <c r="D1531" s="9" t="s">
        <v>5277</v>
      </c>
      <c r="E1531" s="11" t="s">
        <v>5278</v>
      </c>
    </row>
    <row r="1532" spans="1:5" x14ac:dyDescent="0.25">
      <c r="A1532" s="3" t="s">
        <v>5279</v>
      </c>
      <c r="B1532" s="3" t="s">
        <v>5280</v>
      </c>
      <c r="C1532" s="4"/>
      <c r="D1532" s="5" t="s">
        <v>5281</v>
      </c>
      <c r="E1532" s="7" t="s">
        <v>5282</v>
      </c>
    </row>
    <row r="1533" spans="1:5" x14ac:dyDescent="0.25">
      <c r="A1533" s="3" t="s">
        <v>5283</v>
      </c>
      <c r="B1533" s="3" t="s">
        <v>5284</v>
      </c>
      <c r="C1533" s="4"/>
      <c r="D1533" s="5"/>
      <c r="E1533" s="6"/>
    </row>
    <row r="1534" spans="1:5" x14ac:dyDescent="0.25">
      <c r="A1534" s="3" t="s">
        <v>5285</v>
      </c>
      <c r="B1534" s="3" t="s">
        <v>5286</v>
      </c>
      <c r="C1534" s="4"/>
      <c r="D1534" s="5"/>
      <c r="E1534" s="6"/>
    </row>
    <row r="1535" spans="1:5" x14ac:dyDescent="0.25">
      <c r="A1535" s="3" t="s">
        <v>5287</v>
      </c>
      <c r="B1535" s="3" t="s">
        <v>5288</v>
      </c>
      <c r="C1535" s="4"/>
      <c r="D1535" s="5" t="s">
        <v>5289</v>
      </c>
      <c r="E1535" s="7" t="s">
        <v>5290</v>
      </c>
    </row>
    <row r="1536" spans="1:5" x14ac:dyDescent="0.25">
      <c r="A1536" s="3" t="s">
        <v>5291</v>
      </c>
      <c r="B1536" s="3" t="s">
        <v>5292</v>
      </c>
      <c r="C1536" s="4"/>
      <c r="D1536" s="5" t="s">
        <v>168</v>
      </c>
      <c r="E1536" s="7" t="s">
        <v>169</v>
      </c>
    </row>
    <row r="1537" spans="1:5" x14ac:dyDescent="0.25">
      <c r="A1537" s="3" t="s">
        <v>5293</v>
      </c>
      <c r="B1537" s="3" t="s">
        <v>5294</v>
      </c>
      <c r="C1537" s="4"/>
      <c r="D1537" s="5"/>
      <c r="E1537" s="6"/>
    </row>
    <row r="1538" spans="1:5" x14ac:dyDescent="0.25">
      <c r="A1538" s="3" t="s">
        <v>5295</v>
      </c>
      <c r="B1538" s="3" t="s">
        <v>5296</v>
      </c>
      <c r="C1538" s="3" t="s">
        <v>5297</v>
      </c>
      <c r="D1538" s="5" t="s">
        <v>65</v>
      </c>
      <c r="E1538" s="7" t="s">
        <v>66</v>
      </c>
    </row>
    <row r="1539" spans="1:5" x14ac:dyDescent="0.25">
      <c r="A1539" s="3" t="s">
        <v>5298</v>
      </c>
      <c r="B1539" s="3" t="s">
        <v>5299</v>
      </c>
      <c r="C1539" s="4"/>
      <c r="D1539" s="5"/>
      <c r="E1539" s="6"/>
    </row>
    <row r="1540" spans="1:5" x14ac:dyDescent="0.25">
      <c r="A1540" s="3" t="s">
        <v>5300</v>
      </c>
      <c r="B1540" s="3" t="s">
        <v>5301</v>
      </c>
      <c r="C1540" s="4"/>
      <c r="D1540" s="5"/>
      <c r="E1540" s="6"/>
    </row>
    <row r="1541" spans="1:5" x14ac:dyDescent="0.25">
      <c r="A1541" s="3" t="s">
        <v>5302</v>
      </c>
      <c r="B1541" s="3" t="s">
        <v>5303</v>
      </c>
      <c r="C1541" s="4"/>
      <c r="D1541" s="5" t="s">
        <v>156</v>
      </c>
      <c r="E1541" s="7" t="s">
        <v>66</v>
      </c>
    </row>
    <row r="1542" spans="1:5" x14ac:dyDescent="0.25">
      <c r="A1542" s="3" t="s">
        <v>5304</v>
      </c>
      <c r="B1542" s="3" t="s">
        <v>5305</v>
      </c>
      <c r="C1542" s="4"/>
      <c r="D1542" s="5"/>
      <c r="E1542" s="6"/>
    </row>
    <row r="1543" spans="1:5" x14ac:dyDescent="0.25">
      <c r="A1543" s="3" t="s">
        <v>5306</v>
      </c>
      <c r="B1543" s="3" t="s">
        <v>5307</v>
      </c>
      <c r="C1543" s="4"/>
      <c r="D1543" s="5" t="s">
        <v>5308</v>
      </c>
      <c r="E1543" s="7" t="s">
        <v>5309</v>
      </c>
    </row>
    <row r="1544" spans="1:5" x14ac:dyDescent="0.25">
      <c r="A1544" s="3" t="s">
        <v>5310</v>
      </c>
      <c r="B1544" s="3" t="s">
        <v>5311</v>
      </c>
      <c r="C1544" s="4"/>
      <c r="D1544" s="5"/>
      <c r="E1544" s="6"/>
    </row>
    <row r="1545" spans="1:5" x14ac:dyDescent="0.25">
      <c r="A1545" s="3" t="s">
        <v>5312</v>
      </c>
      <c r="B1545" s="3" t="s">
        <v>5313</v>
      </c>
      <c r="C1545" s="4"/>
      <c r="D1545" s="5" t="s">
        <v>5314</v>
      </c>
      <c r="E1545" s="7" t="s">
        <v>5315</v>
      </c>
    </row>
    <row r="1546" spans="1:5" x14ac:dyDescent="0.25">
      <c r="A1546" s="3" t="s">
        <v>5316</v>
      </c>
      <c r="B1546" s="3" t="s">
        <v>5317</v>
      </c>
      <c r="C1546" s="4"/>
      <c r="D1546" s="5"/>
      <c r="E1546" s="6"/>
    </row>
    <row r="1547" spans="1:5" x14ac:dyDescent="0.25">
      <c r="A1547" s="3" t="s">
        <v>5318</v>
      </c>
      <c r="B1547" s="3" t="s">
        <v>5319</v>
      </c>
      <c r="C1547" s="3" t="s">
        <v>5320</v>
      </c>
      <c r="D1547" s="5" t="s">
        <v>2108</v>
      </c>
      <c r="E1547" s="7" t="s">
        <v>5321</v>
      </c>
    </row>
    <row r="1548" spans="1:5" x14ac:dyDescent="0.25">
      <c r="A1548" s="3" t="s">
        <v>5322</v>
      </c>
      <c r="B1548" s="3" t="s">
        <v>5323</v>
      </c>
      <c r="C1548" s="3" t="s">
        <v>5324</v>
      </c>
      <c r="D1548" s="5"/>
      <c r="E1548" s="6"/>
    </row>
    <row r="1549" spans="1:5" x14ac:dyDescent="0.25">
      <c r="A1549" s="3" t="s">
        <v>5325</v>
      </c>
      <c r="B1549" s="3" t="s">
        <v>5326</v>
      </c>
      <c r="C1549" s="4"/>
      <c r="D1549" s="5" t="s">
        <v>5327</v>
      </c>
      <c r="E1549" s="7" t="s">
        <v>5328</v>
      </c>
    </row>
    <row r="1550" spans="1:5" x14ac:dyDescent="0.25">
      <c r="A1550" s="3" t="s">
        <v>5329</v>
      </c>
      <c r="B1550" s="3" t="s">
        <v>5330</v>
      </c>
      <c r="C1550" s="4"/>
      <c r="D1550" s="5"/>
      <c r="E1550" s="6"/>
    </row>
    <row r="1551" spans="1:5" x14ac:dyDescent="0.25">
      <c r="A1551" s="3" t="s">
        <v>5331</v>
      </c>
      <c r="B1551" s="3" t="s">
        <v>5332</v>
      </c>
      <c r="C1551" s="4"/>
      <c r="D1551" s="5" t="s">
        <v>5333</v>
      </c>
      <c r="E1551" s="7" t="s">
        <v>5334</v>
      </c>
    </row>
    <row r="1552" spans="1:5" x14ac:dyDescent="0.25">
      <c r="A1552" s="3" t="s">
        <v>5335</v>
      </c>
      <c r="B1552" s="3" t="s">
        <v>5336</v>
      </c>
      <c r="C1552" s="4"/>
      <c r="D1552" s="5"/>
      <c r="E1552" s="6"/>
    </row>
    <row r="1553" spans="1:5" x14ac:dyDescent="0.25">
      <c r="A1553" s="3" t="s">
        <v>5337</v>
      </c>
      <c r="B1553" s="3" t="s">
        <v>5338</v>
      </c>
      <c r="C1553" s="4"/>
      <c r="D1553" s="5"/>
      <c r="E1553" s="6"/>
    </row>
    <row r="1554" spans="1:5" x14ac:dyDescent="0.25">
      <c r="A1554" s="3" t="s">
        <v>5339</v>
      </c>
      <c r="B1554" s="3" t="s">
        <v>5340</v>
      </c>
      <c r="C1554" s="4"/>
      <c r="D1554" s="5" t="s">
        <v>1984</v>
      </c>
      <c r="E1554" s="7" t="s">
        <v>66</v>
      </c>
    </row>
    <row r="1555" spans="1:5" x14ac:dyDescent="0.25">
      <c r="A1555" s="3" t="s">
        <v>5341</v>
      </c>
      <c r="B1555" s="3" t="s">
        <v>5342</v>
      </c>
      <c r="C1555" s="3" t="s">
        <v>5343</v>
      </c>
      <c r="D1555" s="5" t="s">
        <v>1710</v>
      </c>
      <c r="E1555" s="7" t="s">
        <v>1711</v>
      </c>
    </row>
    <row r="1556" spans="1:5" x14ac:dyDescent="0.25">
      <c r="A1556" s="3" t="s">
        <v>5344</v>
      </c>
      <c r="B1556" s="3" t="s">
        <v>5345</v>
      </c>
      <c r="C1556" s="4"/>
      <c r="D1556" s="5"/>
      <c r="E1556" s="6"/>
    </row>
    <row r="1557" spans="1:5" x14ac:dyDescent="0.25">
      <c r="A1557" s="3" t="s">
        <v>5346</v>
      </c>
      <c r="B1557" s="3" t="s">
        <v>5347</v>
      </c>
      <c r="C1557" s="3" t="s">
        <v>5348</v>
      </c>
      <c r="D1557" s="5" t="s">
        <v>963</v>
      </c>
      <c r="E1557" s="7" t="s">
        <v>66</v>
      </c>
    </row>
    <row r="1558" spans="1:5" x14ac:dyDescent="0.25">
      <c r="A1558" s="3" t="s">
        <v>5349</v>
      </c>
      <c r="B1558" s="3" t="s">
        <v>5350</v>
      </c>
      <c r="C1558" s="4"/>
      <c r="D1558" s="5" t="s">
        <v>5351</v>
      </c>
      <c r="E1558" s="7" t="s">
        <v>5352</v>
      </c>
    </row>
    <row r="1559" spans="1:5" x14ac:dyDescent="0.25">
      <c r="A1559" s="3" t="s">
        <v>5353</v>
      </c>
      <c r="B1559" s="3" t="s">
        <v>5354</v>
      </c>
      <c r="C1559" s="3" t="s">
        <v>5355</v>
      </c>
      <c r="D1559" s="5"/>
      <c r="E1559" s="6"/>
    </row>
    <row r="1560" spans="1:5" x14ac:dyDescent="0.25">
      <c r="A1560" s="3" t="s">
        <v>5356</v>
      </c>
      <c r="B1560" s="3" t="s">
        <v>5357</v>
      </c>
      <c r="C1560" s="4"/>
      <c r="D1560" s="5" t="s">
        <v>98</v>
      </c>
      <c r="E1560" s="7" t="s">
        <v>5358</v>
      </c>
    </row>
    <row r="1561" spans="1:5" x14ac:dyDescent="0.25">
      <c r="A1561" s="3" t="s">
        <v>5359</v>
      </c>
      <c r="B1561" s="3" t="s">
        <v>5360</v>
      </c>
      <c r="C1561" s="3" t="s">
        <v>5361</v>
      </c>
      <c r="D1561" s="5" t="s">
        <v>5362</v>
      </c>
      <c r="E1561" s="7" t="s">
        <v>5363</v>
      </c>
    </row>
    <row r="1562" spans="1:5" x14ac:dyDescent="0.25">
      <c r="A1562" s="3" t="s">
        <v>5364</v>
      </c>
      <c r="B1562" s="3" t="s">
        <v>5365</v>
      </c>
      <c r="C1562" s="4"/>
      <c r="D1562" s="5"/>
      <c r="E1562" s="6"/>
    </row>
    <row r="1563" spans="1:5" x14ac:dyDescent="0.25">
      <c r="A1563" s="3" t="s">
        <v>5366</v>
      </c>
      <c r="B1563" s="3" t="s">
        <v>5367</v>
      </c>
      <c r="C1563" s="3" t="s">
        <v>5368</v>
      </c>
      <c r="D1563" s="5"/>
      <c r="E1563" s="6"/>
    </row>
    <row r="1564" spans="1:5" x14ac:dyDescent="0.25">
      <c r="A1564" s="3" t="s">
        <v>5369</v>
      </c>
      <c r="B1564" s="3" t="s">
        <v>5370</v>
      </c>
      <c r="C1564" s="3" t="s">
        <v>5371</v>
      </c>
      <c r="D1564" s="5" t="s">
        <v>178</v>
      </c>
      <c r="E1564" s="7" t="s">
        <v>179</v>
      </c>
    </row>
    <row r="1565" spans="1:5" x14ac:dyDescent="0.25">
      <c r="A1565" s="3" t="s">
        <v>5372</v>
      </c>
      <c r="B1565" s="3" t="s">
        <v>5373</v>
      </c>
      <c r="C1565" s="4"/>
      <c r="D1565" s="5" t="s">
        <v>1056</v>
      </c>
      <c r="E1565" s="7" t="s">
        <v>5374</v>
      </c>
    </row>
    <row r="1566" spans="1:5" x14ac:dyDescent="0.25">
      <c r="A1566" s="3" t="s">
        <v>5375</v>
      </c>
      <c r="B1566" s="3" t="s">
        <v>5376</v>
      </c>
      <c r="C1566" s="4"/>
      <c r="D1566" s="5"/>
      <c r="E1566" s="6"/>
    </row>
    <row r="1567" spans="1:5" x14ac:dyDescent="0.25">
      <c r="A1567" s="3" t="s">
        <v>5377</v>
      </c>
      <c r="B1567" s="3" t="s">
        <v>5378</v>
      </c>
      <c r="C1567" s="4"/>
      <c r="D1567" s="5"/>
      <c r="E1567" s="6"/>
    </row>
    <row r="1568" spans="1:5" x14ac:dyDescent="0.25">
      <c r="A1568" s="3" t="s">
        <v>5379</v>
      </c>
      <c r="B1568" s="3" t="s">
        <v>5380</v>
      </c>
      <c r="C1568" s="4"/>
      <c r="D1568" s="5" t="s">
        <v>3260</v>
      </c>
      <c r="E1568" s="7" t="s">
        <v>1493</v>
      </c>
    </row>
    <row r="1569" spans="1:5" x14ac:dyDescent="0.25">
      <c r="A1569" s="3" t="s">
        <v>5381</v>
      </c>
      <c r="B1569" s="3" t="s">
        <v>5382</v>
      </c>
      <c r="C1569" s="4"/>
      <c r="D1569" s="5" t="s">
        <v>5149</v>
      </c>
      <c r="E1569" s="7" t="s">
        <v>5150</v>
      </c>
    </row>
    <row r="1570" spans="1:5" x14ac:dyDescent="0.25">
      <c r="A1570" s="3" t="s">
        <v>5383</v>
      </c>
      <c r="B1570" s="3" t="s">
        <v>5384</v>
      </c>
      <c r="C1570" s="4"/>
      <c r="D1570" s="5" t="s">
        <v>5385</v>
      </c>
      <c r="E1570" s="7" t="s">
        <v>5386</v>
      </c>
    </row>
    <row r="1571" spans="1:5" x14ac:dyDescent="0.25">
      <c r="A1571" s="3" t="s">
        <v>5387</v>
      </c>
      <c r="B1571" s="3" t="s">
        <v>5388</v>
      </c>
      <c r="C1571" s="4"/>
      <c r="D1571" s="5"/>
      <c r="E1571" s="6"/>
    </row>
    <row r="1572" spans="1:5" x14ac:dyDescent="0.25">
      <c r="A1572" s="3" t="s">
        <v>5389</v>
      </c>
      <c r="B1572" s="3" t="s">
        <v>5390</v>
      </c>
      <c r="C1572" s="4"/>
      <c r="D1572" s="5" t="s">
        <v>5391</v>
      </c>
      <c r="E1572" s="7" t="s">
        <v>5392</v>
      </c>
    </row>
    <row r="1573" spans="1:5" x14ac:dyDescent="0.25">
      <c r="A1573" s="3" t="s">
        <v>5393</v>
      </c>
      <c r="B1573" s="3" t="s">
        <v>5394</v>
      </c>
      <c r="C1573" s="3" t="s">
        <v>5395</v>
      </c>
      <c r="D1573" s="5"/>
      <c r="E1573" s="6"/>
    </row>
    <row r="1574" spans="1:5" x14ac:dyDescent="0.25">
      <c r="A1574" s="3" t="s">
        <v>5396</v>
      </c>
      <c r="B1574" s="3" t="s">
        <v>5397</v>
      </c>
      <c r="C1574" s="3" t="s">
        <v>5398</v>
      </c>
      <c r="D1574" s="5" t="s">
        <v>2205</v>
      </c>
      <c r="E1574" s="7" t="s">
        <v>2206</v>
      </c>
    </row>
    <row r="1575" spans="1:5" x14ac:dyDescent="0.25">
      <c r="A1575" s="3" t="s">
        <v>5399</v>
      </c>
      <c r="B1575" s="3" t="s">
        <v>5400</v>
      </c>
      <c r="C1575" s="3" t="s">
        <v>5401</v>
      </c>
      <c r="D1575" s="5" t="s">
        <v>5402</v>
      </c>
      <c r="E1575" s="6" t="s">
        <v>5403</v>
      </c>
    </row>
    <row r="1576" spans="1:5" x14ac:dyDescent="0.25">
      <c r="A1576" s="3" t="s">
        <v>5404</v>
      </c>
      <c r="B1576" s="3" t="s">
        <v>5405</v>
      </c>
      <c r="C1576" s="3" t="s">
        <v>5406</v>
      </c>
      <c r="D1576" s="5" t="s">
        <v>1648</v>
      </c>
      <c r="E1576" s="7" t="s">
        <v>1649</v>
      </c>
    </row>
    <row r="1577" spans="1:5" x14ac:dyDescent="0.25">
      <c r="A1577" s="3" t="s">
        <v>5407</v>
      </c>
      <c r="B1577" s="3" t="s">
        <v>5408</v>
      </c>
      <c r="C1577" s="3" t="s">
        <v>5409</v>
      </c>
      <c r="D1577" s="5" t="s">
        <v>5410</v>
      </c>
      <c r="E1577" s="7" t="s">
        <v>5411</v>
      </c>
    </row>
    <row r="1578" spans="1:5" x14ac:dyDescent="0.25">
      <c r="A1578" s="3" t="s">
        <v>5412</v>
      </c>
      <c r="B1578" s="3" t="s">
        <v>5413</v>
      </c>
      <c r="C1578" s="3" t="s">
        <v>5414</v>
      </c>
      <c r="D1578" s="5" t="s">
        <v>5415</v>
      </c>
      <c r="E1578" s="7" t="s">
        <v>5416</v>
      </c>
    </row>
    <row r="1579" spans="1:5" x14ac:dyDescent="0.25">
      <c r="A1579" s="3" t="s">
        <v>5417</v>
      </c>
      <c r="B1579" s="3" t="s">
        <v>5418</v>
      </c>
      <c r="C1579" s="4"/>
      <c r="D1579" s="5"/>
      <c r="E1579" s="6"/>
    </row>
    <row r="1580" spans="1:5" x14ac:dyDescent="0.25">
      <c r="A1580" s="3" t="s">
        <v>5419</v>
      </c>
      <c r="B1580" s="3" t="s">
        <v>5420</v>
      </c>
      <c r="C1580" s="4"/>
      <c r="D1580" s="5" t="s">
        <v>5421</v>
      </c>
      <c r="E1580" s="7" t="s">
        <v>5422</v>
      </c>
    </row>
    <row r="1581" spans="1:5" x14ac:dyDescent="0.25">
      <c r="A1581" s="3" t="s">
        <v>5423</v>
      </c>
      <c r="B1581" s="3" t="s">
        <v>5424</v>
      </c>
      <c r="C1581" s="3" t="s">
        <v>5425</v>
      </c>
      <c r="D1581" s="5" t="s">
        <v>5426</v>
      </c>
      <c r="E1581" s="7" t="s">
        <v>5427</v>
      </c>
    </row>
    <row r="1582" spans="1:5" x14ac:dyDescent="0.25">
      <c r="A1582" s="3" t="s">
        <v>5428</v>
      </c>
      <c r="B1582" s="3" t="s">
        <v>5429</v>
      </c>
      <c r="C1582" s="4"/>
      <c r="D1582" s="5" t="s">
        <v>5430</v>
      </c>
      <c r="E1582" s="7" t="s">
        <v>5431</v>
      </c>
    </row>
    <row r="1583" spans="1:5" x14ac:dyDescent="0.25">
      <c r="A1583" s="3" t="s">
        <v>5432</v>
      </c>
      <c r="B1583" s="3" t="s">
        <v>5433</v>
      </c>
      <c r="C1583" s="4"/>
      <c r="D1583" s="5" t="s">
        <v>5434</v>
      </c>
      <c r="E1583" s="7" t="s">
        <v>5435</v>
      </c>
    </row>
    <row r="1584" spans="1:5" x14ac:dyDescent="0.25">
      <c r="A1584" s="3" t="s">
        <v>5436</v>
      </c>
      <c r="B1584" s="3" t="s">
        <v>5437</v>
      </c>
      <c r="C1584" s="4"/>
      <c r="D1584" s="5" t="s">
        <v>5438</v>
      </c>
      <c r="E1584" s="7" t="s">
        <v>5439</v>
      </c>
    </row>
    <row r="1585" spans="1:5" x14ac:dyDescent="0.25">
      <c r="A1585" s="3" t="s">
        <v>5440</v>
      </c>
      <c r="B1585" s="3" t="s">
        <v>5441</v>
      </c>
      <c r="C1585" s="3" t="s">
        <v>5442</v>
      </c>
      <c r="D1585" s="5" t="s">
        <v>5443</v>
      </c>
      <c r="E1585" s="7" t="s">
        <v>5444</v>
      </c>
    </row>
    <row r="1586" spans="1:5" x14ac:dyDescent="0.25">
      <c r="A1586" s="3" t="s">
        <v>5445</v>
      </c>
      <c r="B1586" s="3" t="s">
        <v>5446</v>
      </c>
      <c r="C1586" s="4"/>
      <c r="D1586" s="5" t="s">
        <v>5447</v>
      </c>
      <c r="E1586" s="7" t="s">
        <v>5448</v>
      </c>
    </row>
    <row r="1587" spans="1:5" x14ac:dyDescent="0.25">
      <c r="A1587" s="3" t="s">
        <v>5449</v>
      </c>
      <c r="B1587" s="3" t="s">
        <v>5450</v>
      </c>
      <c r="C1587" s="4"/>
      <c r="D1587" s="5" t="s">
        <v>2881</v>
      </c>
      <c r="E1587" s="7" t="s">
        <v>4666</v>
      </c>
    </row>
    <row r="1588" spans="1:5" x14ac:dyDescent="0.25">
      <c r="A1588" s="3" t="s">
        <v>5451</v>
      </c>
      <c r="B1588" s="3" t="s">
        <v>5452</v>
      </c>
      <c r="C1588" s="3" t="s">
        <v>5453</v>
      </c>
      <c r="D1588" s="5" t="s">
        <v>5454</v>
      </c>
      <c r="E1588" s="7" t="s">
        <v>5455</v>
      </c>
    </row>
    <row r="1589" spans="1:5" x14ac:dyDescent="0.25">
      <c r="A1589" s="3" t="s">
        <v>5456</v>
      </c>
      <c r="B1589" s="3" t="s">
        <v>5457</v>
      </c>
      <c r="C1589" s="4"/>
      <c r="D1589" s="5" t="s">
        <v>5458</v>
      </c>
      <c r="E1589" s="7" t="s">
        <v>5459</v>
      </c>
    </row>
    <row r="1590" spans="1:5" x14ac:dyDescent="0.25">
      <c r="A1590" s="3" t="s">
        <v>5460</v>
      </c>
      <c r="B1590" s="3" t="s">
        <v>5461</v>
      </c>
      <c r="C1590" s="3" t="s">
        <v>5462</v>
      </c>
      <c r="D1590" s="5" t="s">
        <v>5463</v>
      </c>
      <c r="E1590" s="6" t="s">
        <v>5464</v>
      </c>
    </row>
    <row r="1591" spans="1:5" x14ac:dyDescent="0.25">
      <c r="A1591" s="3" t="s">
        <v>5465</v>
      </c>
      <c r="B1591" s="3" t="s">
        <v>5466</v>
      </c>
      <c r="C1591" s="3" t="s">
        <v>5467</v>
      </c>
      <c r="D1591" s="5" t="s">
        <v>5468</v>
      </c>
      <c r="E1591" s="6" t="s">
        <v>5469</v>
      </c>
    </row>
    <row r="1592" spans="1:5" x14ac:dyDescent="0.25">
      <c r="A1592" s="3" t="s">
        <v>5470</v>
      </c>
      <c r="B1592" s="3" t="s">
        <v>5471</v>
      </c>
      <c r="C1592" s="3" t="s">
        <v>5472</v>
      </c>
      <c r="D1592" s="5" t="s">
        <v>5473</v>
      </c>
      <c r="E1592" s="7" t="s">
        <v>5474</v>
      </c>
    </row>
    <row r="1593" spans="1:5" x14ac:dyDescent="0.25">
      <c r="A1593" s="3" t="s">
        <v>5475</v>
      </c>
      <c r="B1593" s="3" t="s">
        <v>5476</v>
      </c>
      <c r="C1593" s="4"/>
      <c r="D1593" s="5" t="s">
        <v>5477</v>
      </c>
      <c r="E1593" s="6" t="s">
        <v>5478</v>
      </c>
    </row>
    <row r="1594" spans="1:5" x14ac:dyDescent="0.25">
      <c r="A1594" s="3" t="s">
        <v>5479</v>
      </c>
      <c r="B1594" s="3" t="s">
        <v>5480</v>
      </c>
      <c r="C1594" s="3" t="s">
        <v>5481</v>
      </c>
      <c r="D1594" s="5"/>
      <c r="E1594" s="6"/>
    </row>
    <row r="1595" spans="1:5" x14ac:dyDescent="0.25">
      <c r="A1595" s="3" t="s">
        <v>5482</v>
      </c>
      <c r="B1595" s="3" t="s">
        <v>5483</v>
      </c>
      <c r="C1595" s="4"/>
      <c r="D1595" s="5" t="s">
        <v>2656</v>
      </c>
      <c r="E1595" s="7" t="s">
        <v>5484</v>
      </c>
    </row>
    <row r="1596" spans="1:5" x14ac:dyDescent="0.25">
      <c r="A1596" s="3" t="s">
        <v>5485</v>
      </c>
      <c r="B1596" s="3" t="s">
        <v>5486</v>
      </c>
      <c r="C1596" s="4"/>
      <c r="D1596" s="5" t="s">
        <v>5487</v>
      </c>
      <c r="E1596" s="7" t="s">
        <v>5488</v>
      </c>
    </row>
    <row r="1597" spans="1:5" x14ac:dyDescent="0.25">
      <c r="A1597" s="3" t="s">
        <v>5489</v>
      </c>
      <c r="B1597" s="3" t="s">
        <v>5490</v>
      </c>
      <c r="C1597" s="3" t="s">
        <v>3028</v>
      </c>
      <c r="D1597" s="5" t="s">
        <v>3029</v>
      </c>
      <c r="E1597" s="7" t="s">
        <v>3030</v>
      </c>
    </row>
    <row r="1598" spans="1:5" x14ac:dyDescent="0.25">
      <c r="A1598" s="3" t="s">
        <v>5491</v>
      </c>
      <c r="B1598" s="3" t="s">
        <v>5492</v>
      </c>
      <c r="C1598" s="3" t="s">
        <v>5493</v>
      </c>
      <c r="D1598" s="5" t="s">
        <v>5494</v>
      </c>
      <c r="E1598" s="7" t="s">
        <v>5495</v>
      </c>
    </row>
    <row r="1599" spans="1:5" x14ac:dyDescent="0.25">
      <c r="A1599" s="3" t="s">
        <v>5496</v>
      </c>
      <c r="B1599" s="3" t="s">
        <v>5497</v>
      </c>
      <c r="C1599" s="4"/>
      <c r="D1599" s="5" t="s">
        <v>2584</v>
      </c>
      <c r="E1599" s="7" t="s">
        <v>2585</v>
      </c>
    </row>
    <row r="1600" spans="1:5" x14ac:dyDescent="0.25">
      <c r="A1600" s="3" t="s">
        <v>5498</v>
      </c>
      <c r="B1600" s="3" t="s">
        <v>5499</v>
      </c>
      <c r="C1600" s="3" t="s">
        <v>5500</v>
      </c>
      <c r="D1600" s="5" t="s">
        <v>5501</v>
      </c>
      <c r="E1600" s="7" t="s">
        <v>5502</v>
      </c>
    </row>
    <row r="1601" spans="1:5" x14ac:dyDescent="0.25">
      <c r="A1601" s="3" t="s">
        <v>5503</v>
      </c>
      <c r="B1601" s="3" t="s">
        <v>5504</v>
      </c>
      <c r="C1601" s="4"/>
      <c r="D1601" s="5" t="s">
        <v>5505</v>
      </c>
      <c r="E1601" s="7" t="s">
        <v>5506</v>
      </c>
    </row>
    <row r="1602" spans="1:5" x14ac:dyDescent="0.25">
      <c r="A1602" s="3" t="s">
        <v>5507</v>
      </c>
      <c r="B1602" s="3" t="s">
        <v>5508</v>
      </c>
      <c r="C1602" s="3" t="s">
        <v>5509</v>
      </c>
      <c r="D1602" s="5" t="s">
        <v>742</v>
      </c>
      <c r="E1602" s="6" t="s">
        <v>743</v>
      </c>
    </row>
    <row r="1603" spans="1:5" x14ac:dyDescent="0.25">
      <c r="A1603" s="3" t="s">
        <v>5510</v>
      </c>
      <c r="B1603" s="3" t="s">
        <v>5511</v>
      </c>
      <c r="C1603" s="4"/>
      <c r="D1603" s="5" t="s">
        <v>5512</v>
      </c>
      <c r="E1603" s="7" t="s">
        <v>5513</v>
      </c>
    </row>
    <row r="1604" spans="1:5" x14ac:dyDescent="0.25">
      <c r="A1604" s="3" t="s">
        <v>5514</v>
      </c>
      <c r="B1604" s="3" t="s">
        <v>5515</v>
      </c>
      <c r="C1604" s="4"/>
      <c r="D1604" s="5" t="s">
        <v>5516</v>
      </c>
      <c r="E1604" s="7" t="s">
        <v>5517</v>
      </c>
    </row>
    <row r="1605" spans="1:5" x14ac:dyDescent="0.25">
      <c r="A1605" s="3" t="s">
        <v>5518</v>
      </c>
      <c r="B1605" s="3" t="s">
        <v>5519</v>
      </c>
      <c r="C1605" s="4"/>
      <c r="D1605" s="5" t="s">
        <v>4301</v>
      </c>
      <c r="E1605" s="7" t="s">
        <v>4302</v>
      </c>
    </row>
    <row r="1606" spans="1:5" x14ac:dyDescent="0.25">
      <c r="A1606" s="3" t="s">
        <v>5520</v>
      </c>
      <c r="B1606" s="3" t="s">
        <v>5521</v>
      </c>
      <c r="C1606" s="4"/>
      <c r="D1606" s="5" t="s">
        <v>5522</v>
      </c>
      <c r="E1606" s="7" t="s">
        <v>5523</v>
      </c>
    </row>
    <row r="1607" spans="1:5" x14ac:dyDescent="0.25">
      <c r="A1607" s="3" t="s">
        <v>5524</v>
      </c>
      <c r="B1607" s="3" t="s">
        <v>5525</v>
      </c>
      <c r="C1607" s="3" t="s">
        <v>5526</v>
      </c>
      <c r="D1607" s="5"/>
      <c r="E1607" s="6"/>
    </row>
    <row r="1608" spans="1:5" x14ac:dyDescent="0.25">
      <c r="A1608" s="3" t="s">
        <v>5527</v>
      </c>
      <c r="B1608" s="3" t="s">
        <v>5528</v>
      </c>
      <c r="C1608" s="4"/>
      <c r="D1608" s="5" t="s">
        <v>5529</v>
      </c>
      <c r="E1608" s="7" t="s">
        <v>5530</v>
      </c>
    </row>
    <row r="1609" spans="1:5" x14ac:dyDescent="0.25">
      <c r="A1609" s="3" t="s">
        <v>5531</v>
      </c>
      <c r="B1609" s="3" t="s">
        <v>5532</v>
      </c>
      <c r="C1609" s="4"/>
      <c r="D1609" s="5"/>
      <c r="E1609" s="7"/>
    </row>
    <row r="1610" spans="1:5" x14ac:dyDescent="0.25">
      <c r="A1610" s="3" t="s">
        <v>5533</v>
      </c>
      <c r="B1610" s="3" t="s">
        <v>5534</v>
      </c>
      <c r="C1610" s="4"/>
      <c r="D1610" s="5"/>
      <c r="E1610" s="6"/>
    </row>
    <row r="1611" spans="1:5" x14ac:dyDescent="0.25">
      <c r="A1611" s="3" t="s">
        <v>5535</v>
      </c>
      <c r="B1611" s="3" t="s">
        <v>5536</v>
      </c>
      <c r="C1611" s="4"/>
      <c r="D1611" s="5"/>
      <c r="E1611" s="6"/>
    </row>
    <row r="1612" spans="1:5" x14ac:dyDescent="0.25">
      <c r="A1612" s="3" t="s">
        <v>5537</v>
      </c>
      <c r="B1612" s="3" t="s">
        <v>5538</v>
      </c>
      <c r="C1612" s="3" t="s">
        <v>5539</v>
      </c>
      <c r="D1612" s="5" t="s">
        <v>2571</v>
      </c>
      <c r="E1612" s="7" t="s">
        <v>5540</v>
      </c>
    </row>
    <row r="1613" spans="1:5" x14ac:dyDescent="0.25">
      <c r="A1613" s="3" t="s">
        <v>5541</v>
      </c>
      <c r="B1613" s="3" t="s">
        <v>5542</v>
      </c>
      <c r="C1613" s="4"/>
      <c r="D1613" s="5" t="s">
        <v>5543</v>
      </c>
      <c r="E1613" s="7" t="s">
        <v>5544</v>
      </c>
    </row>
    <row r="1614" spans="1:5" x14ac:dyDescent="0.25">
      <c r="A1614" s="3" t="s">
        <v>5545</v>
      </c>
      <c r="B1614" s="3" t="s">
        <v>5546</v>
      </c>
      <c r="C1614" s="4"/>
      <c r="D1614" s="5" t="s">
        <v>5547</v>
      </c>
      <c r="E1614" s="7" t="s">
        <v>5548</v>
      </c>
    </row>
    <row r="1615" spans="1:5" x14ac:dyDescent="0.25">
      <c r="A1615" s="3" t="s">
        <v>5549</v>
      </c>
      <c r="B1615" s="3" t="s">
        <v>5550</v>
      </c>
      <c r="C1615" s="3" t="s">
        <v>5551</v>
      </c>
      <c r="D1615" s="5" t="s">
        <v>1577</v>
      </c>
      <c r="E1615" s="7" t="s">
        <v>5552</v>
      </c>
    </row>
    <row r="1616" spans="1:5" x14ac:dyDescent="0.25">
      <c r="A1616" s="3" t="s">
        <v>5553</v>
      </c>
      <c r="B1616" s="3" t="s">
        <v>5554</v>
      </c>
      <c r="C1616" s="3" t="s">
        <v>5555</v>
      </c>
      <c r="D1616" s="5" t="s">
        <v>5556</v>
      </c>
      <c r="E1616" s="7" t="s">
        <v>5557</v>
      </c>
    </row>
    <row r="1617" spans="1:5" x14ac:dyDescent="0.25">
      <c r="A1617" s="3" t="s">
        <v>5558</v>
      </c>
      <c r="B1617" s="3" t="s">
        <v>5559</v>
      </c>
      <c r="C1617" s="3" t="s">
        <v>5560</v>
      </c>
      <c r="D1617" s="5"/>
      <c r="E1617" s="6"/>
    </row>
    <row r="1618" spans="1:5" x14ac:dyDescent="0.25">
      <c r="A1618" s="3" t="s">
        <v>5561</v>
      </c>
      <c r="B1618" s="3" t="s">
        <v>5562</v>
      </c>
      <c r="C1618" s="4"/>
      <c r="D1618" s="5" t="s">
        <v>2863</v>
      </c>
      <c r="E1618" s="7" t="s">
        <v>2864</v>
      </c>
    </row>
    <row r="1619" spans="1:5" x14ac:dyDescent="0.25">
      <c r="A1619" s="3" t="s">
        <v>5563</v>
      </c>
      <c r="B1619" s="3" t="s">
        <v>5564</v>
      </c>
      <c r="C1619" s="3" t="s">
        <v>5565</v>
      </c>
      <c r="D1619" s="5" t="s">
        <v>5566</v>
      </c>
      <c r="E1619" s="6" t="s">
        <v>5567</v>
      </c>
    </row>
    <row r="1620" spans="1:5" x14ac:dyDescent="0.25">
      <c r="A1620" s="3" t="s">
        <v>5568</v>
      </c>
      <c r="B1620" s="3" t="s">
        <v>5569</v>
      </c>
      <c r="C1620" s="4"/>
      <c r="D1620" s="5" t="s">
        <v>459</v>
      </c>
      <c r="E1620" s="7" t="s">
        <v>460</v>
      </c>
    </row>
    <row r="1621" spans="1:5" x14ac:dyDescent="0.25">
      <c r="A1621" s="3" t="s">
        <v>5570</v>
      </c>
      <c r="B1621" s="3" t="s">
        <v>5571</v>
      </c>
      <c r="C1621" s="4"/>
      <c r="D1621" s="5"/>
      <c r="E1621" s="6"/>
    </row>
    <row r="1622" spans="1:5" x14ac:dyDescent="0.25">
      <c r="A1622" s="3" t="s">
        <v>5572</v>
      </c>
      <c r="B1622" s="3" t="s">
        <v>5573</v>
      </c>
      <c r="C1622" s="4"/>
      <c r="D1622" s="5" t="s">
        <v>5574</v>
      </c>
      <c r="E1622" s="7" t="s">
        <v>5575</v>
      </c>
    </row>
    <row r="1623" spans="1:5" x14ac:dyDescent="0.25">
      <c r="A1623" s="3" t="s">
        <v>5576</v>
      </c>
      <c r="B1623" s="3" t="s">
        <v>5577</v>
      </c>
      <c r="C1623" s="3" t="s">
        <v>5578</v>
      </c>
      <c r="D1623" s="5" t="s">
        <v>5579</v>
      </c>
      <c r="E1623" s="7" t="s">
        <v>1867</v>
      </c>
    </row>
    <row r="1624" spans="1:5" x14ac:dyDescent="0.25">
      <c r="A1624" s="3" t="s">
        <v>5580</v>
      </c>
      <c r="B1624" s="3" t="s">
        <v>5581</v>
      </c>
      <c r="C1624" s="3" t="s">
        <v>5582</v>
      </c>
      <c r="D1624" s="5" t="s">
        <v>3020</v>
      </c>
      <c r="E1624" s="7" t="s">
        <v>335</v>
      </c>
    </row>
    <row r="1625" spans="1:5" x14ac:dyDescent="0.25">
      <c r="A1625" s="3" t="s">
        <v>5583</v>
      </c>
      <c r="B1625" s="3" t="s">
        <v>5584</v>
      </c>
      <c r="C1625" s="4"/>
      <c r="D1625" s="5" t="s">
        <v>5585</v>
      </c>
      <c r="E1625" s="7" t="s">
        <v>5586</v>
      </c>
    </row>
    <row r="1626" spans="1:5" x14ac:dyDescent="0.25">
      <c r="A1626" s="3" t="s">
        <v>5587</v>
      </c>
      <c r="B1626" s="3" t="s">
        <v>5588</v>
      </c>
      <c r="C1626" s="4"/>
      <c r="D1626" s="5" t="s">
        <v>33</v>
      </c>
      <c r="E1626" s="7" t="s">
        <v>34</v>
      </c>
    </row>
    <row r="1627" spans="1:5" x14ac:dyDescent="0.25">
      <c r="A1627" s="3" t="s">
        <v>5589</v>
      </c>
      <c r="B1627" s="3" t="s">
        <v>5590</v>
      </c>
      <c r="C1627" s="4" t="s">
        <v>5591</v>
      </c>
      <c r="D1627" s="5" t="s">
        <v>5592</v>
      </c>
      <c r="E1627" s="7" t="s">
        <v>5593</v>
      </c>
    </row>
    <row r="1628" spans="1:5" x14ac:dyDescent="0.25">
      <c r="A1628" s="3" t="s">
        <v>5594</v>
      </c>
      <c r="B1628" s="3" t="s">
        <v>5595</v>
      </c>
      <c r="C1628" s="3" t="s">
        <v>5596</v>
      </c>
      <c r="D1628" s="5" t="s">
        <v>5597</v>
      </c>
      <c r="E1628" s="7" t="s">
        <v>5598</v>
      </c>
    </row>
    <row r="1629" spans="1:5" x14ac:dyDescent="0.25">
      <c r="A1629" s="3" t="s">
        <v>5599</v>
      </c>
      <c r="B1629" s="3" t="s">
        <v>5600</v>
      </c>
      <c r="C1629" s="3" t="s">
        <v>5601</v>
      </c>
      <c r="D1629" s="5" t="s">
        <v>65</v>
      </c>
      <c r="E1629" s="7" t="s">
        <v>66</v>
      </c>
    </row>
    <row r="1630" spans="1:5" x14ac:dyDescent="0.25">
      <c r="A1630" s="3" t="s">
        <v>5602</v>
      </c>
      <c r="B1630" s="3" t="s">
        <v>5603</v>
      </c>
      <c r="C1630" s="3" t="s">
        <v>5604</v>
      </c>
      <c r="D1630" s="5" t="s">
        <v>5605</v>
      </c>
      <c r="E1630" s="7" t="s">
        <v>5606</v>
      </c>
    </row>
    <row r="1631" spans="1:5" x14ac:dyDescent="0.25">
      <c r="A1631" s="3" t="s">
        <v>5607</v>
      </c>
      <c r="B1631" s="3" t="s">
        <v>5608</v>
      </c>
      <c r="C1631" s="4" t="s">
        <v>5609</v>
      </c>
      <c r="D1631" s="5" t="s">
        <v>5610</v>
      </c>
      <c r="E1631" s="7" t="s">
        <v>5611</v>
      </c>
    </row>
    <row r="1632" spans="1:5" x14ac:dyDescent="0.25">
      <c r="A1632" s="3" t="s">
        <v>5612</v>
      </c>
      <c r="B1632" s="3" t="s">
        <v>5613</v>
      </c>
      <c r="C1632" s="3" t="s">
        <v>5614</v>
      </c>
      <c r="D1632" s="5"/>
      <c r="E1632" s="6"/>
    </row>
    <row r="1633" spans="1:5" x14ac:dyDescent="0.25">
      <c r="A1633" s="3" t="s">
        <v>5615</v>
      </c>
      <c r="B1633" s="3" t="s">
        <v>5616</v>
      </c>
      <c r="C1633" s="4"/>
      <c r="D1633" s="5"/>
      <c r="E1633" s="6"/>
    </row>
    <row r="1634" spans="1:5" x14ac:dyDescent="0.25">
      <c r="A1634" s="3" t="s">
        <v>5617</v>
      </c>
      <c r="B1634" s="3" t="s">
        <v>5618</v>
      </c>
      <c r="C1634" s="4"/>
      <c r="D1634" s="5" t="s">
        <v>3260</v>
      </c>
      <c r="E1634" s="7" t="s">
        <v>1493</v>
      </c>
    </row>
    <row r="1635" spans="1:5" x14ac:dyDescent="0.25">
      <c r="A1635" s="3" t="s">
        <v>5619</v>
      </c>
      <c r="B1635" s="3" t="s">
        <v>5620</v>
      </c>
      <c r="C1635" s="4"/>
      <c r="D1635" s="5" t="s">
        <v>5621</v>
      </c>
      <c r="E1635" s="7" t="s">
        <v>5622</v>
      </c>
    </row>
    <row r="1636" spans="1:5" x14ac:dyDescent="0.25">
      <c r="A1636" s="3" t="s">
        <v>5623</v>
      </c>
      <c r="B1636" s="3" t="s">
        <v>5624</v>
      </c>
      <c r="C1636" s="4"/>
      <c r="D1636" s="5"/>
      <c r="E1636" s="6"/>
    </row>
    <row r="1637" spans="1:5" x14ac:dyDescent="0.25">
      <c r="A1637" s="3" t="s">
        <v>5625</v>
      </c>
      <c r="B1637" s="3" t="s">
        <v>5626</v>
      </c>
      <c r="C1637" s="3" t="s">
        <v>5627</v>
      </c>
      <c r="D1637" s="5" t="s">
        <v>5628</v>
      </c>
      <c r="E1637" s="7" t="s">
        <v>5629</v>
      </c>
    </row>
    <row r="1638" spans="1:5" x14ac:dyDescent="0.25">
      <c r="A1638" s="3" t="s">
        <v>5630</v>
      </c>
      <c r="B1638" s="3" t="s">
        <v>5631</v>
      </c>
      <c r="C1638" s="4"/>
      <c r="D1638" s="5"/>
      <c r="E1638" s="6"/>
    </row>
    <row r="1639" spans="1:5" x14ac:dyDescent="0.25">
      <c r="A1639" s="3" t="s">
        <v>5632</v>
      </c>
      <c r="B1639" s="3" t="s">
        <v>5633</v>
      </c>
      <c r="C1639" s="4" t="s">
        <v>5634</v>
      </c>
      <c r="D1639" s="5" t="s">
        <v>5635</v>
      </c>
      <c r="E1639" s="7" t="s">
        <v>5636</v>
      </c>
    </row>
    <row r="1640" spans="1:5" x14ac:dyDescent="0.25">
      <c r="A1640" s="3" t="s">
        <v>5637</v>
      </c>
      <c r="B1640" s="3" t="s">
        <v>5638</v>
      </c>
      <c r="C1640" s="3" t="s">
        <v>5639</v>
      </c>
      <c r="D1640" s="5" t="s">
        <v>4943</v>
      </c>
      <c r="E1640" s="7" t="s">
        <v>4944</v>
      </c>
    </row>
    <row r="1641" spans="1:5" x14ac:dyDescent="0.25">
      <c r="A1641" s="3" t="s">
        <v>5640</v>
      </c>
      <c r="B1641" s="3" t="s">
        <v>5641</v>
      </c>
      <c r="C1641" s="4"/>
      <c r="D1641" s="5" t="s">
        <v>65</v>
      </c>
      <c r="E1641" s="7" t="s">
        <v>66</v>
      </c>
    </row>
    <row r="1642" spans="1:5" x14ac:dyDescent="0.25">
      <c r="A1642" s="3" t="s">
        <v>5642</v>
      </c>
      <c r="B1642" s="3" t="s">
        <v>5643</v>
      </c>
      <c r="C1642" s="4"/>
      <c r="D1642" s="5" t="s">
        <v>4022</v>
      </c>
      <c r="E1642" s="7" t="s">
        <v>5644</v>
      </c>
    </row>
    <row r="1643" spans="1:5" x14ac:dyDescent="0.25">
      <c r="A1643" s="3" t="s">
        <v>5645</v>
      </c>
      <c r="B1643" s="3" t="s">
        <v>5646</v>
      </c>
      <c r="C1643" s="4"/>
      <c r="D1643" s="5"/>
      <c r="E1643" s="6"/>
    </row>
    <row r="1644" spans="1:5" x14ac:dyDescent="0.25">
      <c r="A1644" s="3" t="s">
        <v>5647</v>
      </c>
      <c r="B1644" s="3" t="s">
        <v>5648</v>
      </c>
      <c r="C1644" s="4" t="s">
        <v>5649</v>
      </c>
      <c r="D1644" s="5"/>
      <c r="E1644" s="6"/>
    </row>
    <row r="1645" spans="1:5" x14ac:dyDescent="0.25">
      <c r="A1645" s="3" t="s">
        <v>5650</v>
      </c>
      <c r="B1645" s="3" t="s">
        <v>5651</v>
      </c>
      <c r="C1645" s="4"/>
      <c r="D1645" s="5"/>
      <c r="E1645" s="6"/>
    </row>
    <row r="1646" spans="1:5" x14ac:dyDescent="0.25">
      <c r="A1646" s="3" t="s">
        <v>5652</v>
      </c>
      <c r="B1646" s="3" t="s">
        <v>5653</v>
      </c>
      <c r="C1646" s="4"/>
      <c r="D1646" s="5"/>
      <c r="E1646" s="6"/>
    </row>
    <row r="1647" spans="1:5" x14ac:dyDescent="0.25">
      <c r="A1647" s="3" t="s">
        <v>5654</v>
      </c>
      <c r="B1647" s="3" t="s">
        <v>5655</v>
      </c>
      <c r="C1647" s="4"/>
      <c r="D1647" s="5" t="s">
        <v>50</v>
      </c>
      <c r="E1647" s="7" t="s">
        <v>51</v>
      </c>
    </row>
    <row r="1648" spans="1:5" x14ac:dyDescent="0.25">
      <c r="A1648" s="3" t="s">
        <v>5656</v>
      </c>
      <c r="B1648" s="3" t="s">
        <v>5657</v>
      </c>
      <c r="C1648" s="4"/>
      <c r="D1648" s="5" t="s">
        <v>4031</v>
      </c>
      <c r="E1648" s="7" t="s">
        <v>4032</v>
      </c>
    </row>
    <row r="1649" spans="1:5" x14ac:dyDescent="0.25">
      <c r="A1649" s="3" t="s">
        <v>5658</v>
      </c>
      <c r="B1649" s="3" t="s">
        <v>5659</v>
      </c>
      <c r="C1649" s="4"/>
      <c r="D1649" s="5" t="s">
        <v>5660</v>
      </c>
      <c r="E1649" s="7" t="s">
        <v>5661</v>
      </c>
    </row>
    <row r="1650" spans="1:5" x14ac:dyDescent="0.25">
      <c r="A1650" s="3" t="s">
        <v>5662</v>
      </c>
      <c r="B1650" s="3" t="s">
        <v>5663</v>
      </c>
      <c r="C1650" s="4" t="s">
        <v>5664</v>
      </c>
      <c r="D1650" s="5" t="s">
        <v>399</v>
      </c>
      <c r="E1650" s="7" t="s">
        <v>66</v>
      </c>
    </row>
    <row r="1651" spans="1:5" x14ac:dyDescent="0.25">
      <c r="A1651" s="3" t="s">
        <v>5665</v>
      </c>
      <c r="B1651" s="3" t="s">
        <v>5666</v>
      </c>
      <c r="C1651" s="3" t="s">
        <v>5667</v>
      </c>
      <c r="D1651" s="5" t="s">
        <v>5668</v>
      </c>
      <c r="E1651" s="7" t="s">
        <v>5669</v>
      </c>
    </row>
    <row r="1652" spans="1:5" x14ac:dyDescent="0.25">
      <c r="A1652" s="3" t="s">
        <v>5670</v>
      </c>
      <c r="B1652" s="3" t="s">
        <v>5671</v>
      </c>
      <c r="C1652" s="3" t="s">
        <v>5672</v>
      </c>
      <c r="D1652" s="5" t="s">
        <v>5673</v>
      </c>
      <c r="E1652" s="7" t="s">
        <v>5674</v>
      </c>
    </row>
    <row r="1653" spans="1:5" x14ac:dyDescent="0.25">
      <c r="A1653" s="3" t="s">
        <v>5675</v>
      </c>
      <c r="B1653" s="3" t="s">
        <v>5676</v>
      </c>
      <c r="C1653" s="3" t="s">
        <v>5677</v>
      </c>
      <c r="D1653" s="5" t="s">
        <v>2247</v>
      </c>
      <c r="E1653" s="7" t="s">
        <v>2248</v>
      </c>
    </row>
    <row r="1654" spans="1:5" x14ac:dyDescent="0.25">
      <c r="A1654" s="3" t="s">
        <v>5678</v>
      </c>
      <c r="B1654" s="3" t="s">
        <v>5679</v>
      </c>
      <c r="C1654" s="4"/>
      <c r="D1654" s="5" t="s">
        <v>65</v>
      </c>
      <c r="E1654" s="7" t="s">
        <v>66</v>
      </c>
    </row>
    <row r="1655" spans="1:5" x14ac:dyDescent="0.25">
      <c r="A1655" s="3" t="s">
        <v>5680</v>
      </c>
      <c r="B1655" s="3" t="s">
        <v>5681</v>
      </c>
      <c r="C1655" s="4"/>
      <c r="D1655" s="5" t="s">
        <v>5682</v>
      </c>
      <c r="E1655" s="7" t="s">
        <v>5683</v>
      </c>
    </row>
    <row r="1656" spans="1:5" x14ac:dyDescent="0.25">
      <c r="A1656" s="3" t="s">
        <v>5684</v>
      </c>
      <c r="B1656" s="3" t="s">
        <v>5685</v>
      </c>
      <c r="C1656" s="3" t="s">
        <v>5686</v>
      </c>
      <c r="D1656" s="5" t="s">
        <v>5687</v>
      </c>
      <c r="E1656" s="7" t="s">
        <v>5688</v>
      </c>
    </row>
    <row r="1657" spans="1:5" x14ac:dyDescent="0.25">
      <c r="A1657" s="3" t="s">
        <v>5689</v>
      </c>
      <c r="B1657" s="3" t="s">
        <v>5690</v>
      </c>
      <c r="C1657" s="3" t="s">
        <v>5691</v>
      </c>
      <c r="D1657" s="5" t="s">
        <v>5692</v>
      </c>
      <c r="E1657" s="7" t="s">
        <v>5693</v>
      </c>
    </row>
    <row r="1658" spans="1:5" x14ac:dyDescent="0.25">
      <c r="A1658" s="3" t="s">
        <v>5694</v>
      </c>
      <c r="B1658" s="3" t="s">
        <v>5695</v>
      </c>
      <c r="C1658" s="3" t="s">
        <v>5696</v>
      </c>
      <c r="D1658" s="5"/>
      <c r="E1658" s="6"/>
    </row>
    <row r="1659" spans="1:5" x14ac:dyDescent="0.25">
      <c r="A1659" s="3" t="s">
        <v>5697</v>
      </c>
      <c r="B1659" s="3" t="s">
        <v>5698</v>
      </c>
      <c r="C1659" s="3" t="s">
        <v>5699</v>
      </c>
      <c r="D1659" s="5" t="s">
        <v>5700</v>
      </c>
      <c r="E1659" s="7" t="s">
        <v>5701</v>
      </c>
    </row>
    <row r="1660" spans="1:5" x14ac:dyDescent="0.25">
      <c r="A1660" s="3" t="s">
        <v>5702</v>
      </c>
      <c r="B1660" s="3" t="s">
        <v>5703</v>
      </c>
      <c r="C1660" s="4"/>
      <c r="D1660" s="5" t="s">
        <v>742</v>
      </c>
      <c r="E1660" s="7" t="s">
        <v>743</v>
      </c>
    </row>
    <row r="1661" spans="1:5" x14ac:dyDescent="0.25">
      <c r="A1661" s="3" t="s">
        <v>5704</v>
      </c>
      <c r="B1661" s="3" t="s">
        <v>5705</v>
      </c>
      <c r="C1661" s="3" t="s">
        <v>5706</v>
      </c>
      <c r="D1661" s="5" t="s">
        <v>5707</v>
      </c>
      <c r="E1661" s="7" t="s">
        <v>5708</v>
      </c>
    </row>
    <row r="1662" spans="1:5" x14ac:dyDescent="0.25">
      <c r="A1662" s="3" t="s">
        <v>5709</v>
      </c>
      <c r="B1662" s="3" t="s">
        <v>5710</v>
      </c>
      <c r="C1662" s="4"/>
      <c r="D1662" s="5"/>
      <c r="E1662" s="6"/>
    </row>
    <row r="1663" spans="1:5" x14ac:dyDescent="0.25">
      <c r="A1663" s="3" t="s">
        <v>5711</v>
      </c>
      <c r="B1663" s="3" t="s">
        <v>5712</v>
      </c>
      <c r="C1663" s="4"/>
      <c r="D1663" s="5" t="s">
        <v>5713</v>
      </c>
      <c r="E1663" s="7" t="s">
        <v>5714</v>
      </c>
    </row>
    <row r="1664" spans="1:5" x14ac:dyDescent="0.25">
      <c r="A1664" s="3" t="s">
        <v>5715</v>
      </c>
      <c r="B1664" s="3" t="s">
        <v>5716</v>
      </c>
      <c r="C1664" s="4"/>
      <c r="D1664" s="5" t="s">
        <v>1026</v>
      </c>
      <c r="E1664" s="7" t="s">
        <v>66</v>
      </c>
    </row>
    <row r="1665" spans="1:5" x14ac:dyDescent="0.25">
      <c r="A1665" s="3" t="s">
        <v>5717</v>
      </c>
      <c r="B1665" s="3" t="s">
        <v>5718</v>
      </c>
      <c r="C1665" s="3" t="s">
        <v>5719</v>
      </c>
      <c r="D1665" s="5" t="s">
        <v>178</v>
      </c>
      <c r="E1665" s="7" t="s">
        <v>179</v>
      </c>
    </row>
    <row r="1666" spans="1:5" x14ac:dyDescent="0.25">
      <c r="A1666" s="3" t="s">
        <v>5720</v>
      </c>
      <c r="B1666" s="3" t="s">
        <v>5721</v>
      </c>
      <c r="C1666" s="4"/>
      <c r="D1666" s="5" t="s">
        <v>1813</v>
      </c>
      <c r="E1666" s="7" t="s">
        <v>66</v>
      </c>
    </row>
    <row r="1667" spans="1:5" x14ac:dyDescent="0.25">
      <c r="A1667" s="3" t="s">
        <v>5722</v>
      </c>
      <c r="B1667" s="3" t="s">
        <v>5723</v>
      </c>
      <c r="C1667" s="3" t="s">
        <v>5724</v>
      </c>
      <c r="D1667" s="5" t="s">
        <v>5084</v>
      </c>
      <c r="E1667" s="7" t="s">
        <v>5085</v>
      </c>
    </row>
    <row r="1668" spans="1:5" x14ac:dyDescent="0.25">
      <c r="A1668" s="3" t="s">
        <v>5725</v>
      </c>
      <c r="B1668" s="3" t="s">
        <v>5726</v>
      </c>
      <c r="C1668" s="3" t="s">
        <v>5727</v>
      </c>
      <c r="D1668" s="5"/>
      <c r="E1668" s="6"/>
    </row>
    <row r="1669" spans="1:5" x14ac:dyDescent="0.25">
      <c r="A1669" s="3" t="s">
        <v>5728</v>
      </c>
      <c r="B1669" s="3" t="s">
        <v>5729</v>
      </c>
      <c r="C1669" s="3" t="s">
        <v>5730</v>
      </c>
      <c r="D1669" s="5"/>
      <c r="E1669" s="6"/>
    </row>
    <row r="1670" spans="1:5" x14ac:dyDescent="0.25">
      <c r="A1670" s="3" t="s">
        <v>5731</v>
      </c>
      <c r="B1670" s="3" t="s">
        <v>5732</v>
      </c>
      <c r="C1670" s="4"/>
      <c r="D1670" s="5" t="s">
        <v>5733</v>
      </c>
      <c r="E1670" s="7" t="s">
        <v>5734</v>
      </c>
    </row>
    <row r="1671" spans="1:5" x14ac:dyDescent="0.25">
      <c r="A1671" s="3" t="s">
        <v>5735</v>
      </c>
      <c r="B1671" s="3" t="s">
        <v>5736</v>
      </c>
      <c r="C1671" s="3" t="s">
        <v>5737</v>
      </c>
      <c r="D1671" s="5" t="s">
        <v>5738</v>
      </c>
      <c r="E1671" s="7" t="s">
        <v>5739</v>
      </c>
    </row>
    <row r="1672" spans="1:5" x14ac:dyDescent="0.25">
      <c r="A1672" s="3" t="s">
        <v>5740</v>
      </c>
      <c r="B1672" s="3" t="s">
        <v>5741</v>
      </c>
      <c r="C1672" s="3" t="s">
        <v>5742</v>
      </c>
      <c r="D1672" s="5" t="s">
        <v>5743</v>
      </c>
      <c r="E1672" s="7" t="s">
        <v>5744</v>
      </c>
    </row>
    <row r="1673" spans="1:5" x14ac:dyDescent="0.25">
      <c r="A1673" s="3" t="s">
        <v>5745</v>
      </c>
      <c r="B1673" s="3" t="s">
        <v>5746</v>
      </c>
      <c r="C1673" s="4"/>
      <c r="D1673" s="5" t="s">
        <v>2214</v>
      </c>
      <c r="E1673" s="7" t="s">
        <v>2215</v>
      </c>
    </row>
    <row r="1674" spans="1:5" x14ac:dyDescent="0.25">
      <c r="A1674" s="3" t="s">
        <v>5747</v>
      </c>
      <c r="B1674" s="3" t="s">
        <v>5748</v>
      </c>
      <c r="C1674" s="4"/>
      <c r="D1674" s="5" t="s">
        <v>5749</v>
      </c>
      <c r="E1674" s="7" t="s">
        <v>5750</v>
      </c>
    </row>
    <row r="1675" spans="1:5" x14ac:dyDescent="0.25">
      <c r="A1675" s="3" t="s">
        <v>5751</v>
      </c>
      <c r="B1675" s="3" t="s">
        <v>5752</v>
      </c>
      <c r="C1675" s="4"/>
      <c r="D1675" s="5" t="s">
        <v>178</v>
      </c>
      <c r="E1675" s="7" t="s">
        <v>179</v>
      </c>
    </row>
    <row r="1676" spans="1:5" x14ac:dyDescent="0.25">
      <c r="A1676" s="3" t="s">
        <v>5753</v>
      </c>
      <c r="B1676" s="3" t="s">
        <v>5754</v>
      </c>
      <c r="C1676" s="4"/>
      <c r="D1676" s="5"/>
      <c r="E1676" s="6"/>
    </row>
    <row r="1677" spans="1:5" x14ac:dyDescent="0.25">
      <c r="A1677" s="3" t="s">
        <v>5755</v>
      </c>
      <c r="B1677" s="3" t="s">
        <v>5756</v>
      </c>
      <c r="C1677" s="3" t="s">
        <v>5757</v>
      </c>
      <c r="D1677" s="5"/>
      <c r="E1677" s="6"/>
    </row>
    <row r="1678" spans="1:5" x14ac:dyDescent="0.25">
      <c r="A1678" s="3" t="s">
        <v>5758</v>
      </c>
      <c r="B1678" s="3" t="s">
        <v>5759</v>
      </c>
      <c r="C1678" s="3" t="s">
        <v>5760</v>
      </c>
      <c r="D1678" s="5"/>
      <c r="E1678" s="6"/>
    </row>
    <row r="1679" spans="1:5" x14ac:dyDescent="0.25">
      <c r="A1679" s="3" t="s">
        <v>5761</v>
      </c>
      <c r="B1679" s="3" t="s">
        <v>5762</v>
      </c>
      <c r="C1679" s="4"/>
      <c r="D1679" s="5" t="s">
        <v>5763</v>
      </c>
      <c r="E1679" s="7" t="s">
        <v>5764</v>
      </c>
    </row>
    <row r="1680" spans="1:5" x14ac:dyDescent="0.25">
      <c r="A1680" s="3" t="s">
        <v>5765</v>
      </c>
      <c r="B1680" s="3" t="s">
        <v>5766</v>
      </c>
      <c r="C1680" s="4"/>
      <c r="D1680" s="5" t="s">
        <v>2991</v>
      </c>
      <c r="E1680" s="7" t="s">
        <v>2992</v>
      </c>
    </row>
    <row r="1681" spans="1:5" x14ac:dyDescent="0.25">
      <c r="A1681" s="3" t="s">
        <v>5767</v>
      </c>
      <c r="B1681" s="3" t="s">
        <v>5768</v>
      </c>
      <c r="C1681" s="4"/>
      <c r="D1681" s="5"/>
      <c r="E1681" s="6"/>
    </row>
    <row r="1682" spans="1:5" x14ac:dyDescent="0.25">
      <c r="A1682" s="3" t="s">
        <v>5769</v>
      </c>
      <c r="B1682" s="3" t="s">
        <v>5770</v>
      </c>
      <c r="C1682" s="4"/>
      <c r="D1682" s="5" t="s">
        <v>5771</v>
      </c>
      <c r="E1682" s="7" t="s">
        <v>5772</v>
      </c>
    </row>
    <row r="1683" spans="1:5" x14ac:dyDescent="0.25">
      <c r="A1683" s="3" t="s">
        <v>5773</v>
      </c>
      <c r="B1683" s="3" t="s">
        <v>5774</v>
      </c>
      <c r="C1683" s="4"/>
      <c r="D1683" s="5" t="s">
        <v>159</v>
      </c>
      <c r="E1683" s="7" t="s">
        <v>5775</v>
      </c>
    </row>
    <row r="1684" spans="1:5" x14ac:dyDescent="0.25">
      <c r="A1684" s="3" t="s">
        <v>5776</v>
      </c>
      <c r="B1684" s="3" t="s">
        <v>5777</v>
      </c>
      <c r="C1684" s="4"/>
      <c r="D1684" s="5"/>
      <c r="E1684" s="6"/>
    </row>
    <row r="1685" spans="1:5" x14ac:dyDescent="0.25">
      <c r="A1685" s="3" t="s">
        <v>5778</v>
      </c>
      <c r="B1685" s="3" t="s">
        <v>5779</v>
      </c>
      <c r="C1685" s="4"/>
      <c r="D1685" s="5"/>
      <c r="E1685" s="6"/>
    </row>
    <row r="1686" spans="1:5" x14ac:dyDescent="0.25">
      <c r="A1686" s="3" t="s">
        <v>5780</v>
      </c>
      <c r="B1686" s="3" t="s">
        <v>5781</v>
      </c>
      <c r="C1686" s="4"/>
      <c r="D1686" s="5"/>
      <c r="E1686" s="6"/>
    </row>
    <row r="1687" spans="1:5" x14ac:dyDescent="0.25">
      <c r="A1687" s="3" t="s">
        <v>5782</v>
      </c>
      <c r="B1687" s="3" t="s">
        <v>5783</v>
      </c>
      <c r="C1687" s="4"/>
      <c r="D1687" s="5" t="s">
        <v>5784</v>
      </c>
      <c r="E1687" s="7" t="s">
        <v>5785</v>
      </c>
    </row>
    <row r="1688" spans="1:5" x14ac:dyDescent="0.25">
      <c r="A1688" s="3" t="s">
        <v>5786</v>
      </c>
      <c r="B1688" s="3" t="s">
        <v>5787</v>
      </c>
      <c r="C1688" s="4"/>
      <c r="D1688" s="5" t="s">
        <v>4671</v>
      </c>
      <c r="E1688" s="7" t="s">
        <v>4672</v>
      </c>
    </row>
    <row r="1689" spans="1:5" x14ac:dyDescent="0.25">
      <c r="A1689" s="3" t="s">
        <v>5788</v>
      </c>
      <c r="B1689" s="3" t="s">
        <v>5789</v>
      </c>
      <c r="C1689" s="3" t="s">
        <v>5790</v>
      </c>
      <c r="D1689" s="5"/>
      <c r="E1689" s="6"/>
    </row>
    <row r="1690" spans="1:5" x14ac:dyDescent="0.25">
      <c r="A1690" s="3" t="s">
        <v>5791</v>
      </c>
      <c r="B1690" s="3" t="s">
        <v>5792</v>
      </c>
      <c r="C1690" s="4"/>
      <c r="D1690" s="5"/>
      <c r="E1690" s="6"/>
    </row>
    <row r="1691" spans="1:5" x14ac:dyDescent="0.25">
      <c r="A1691" s="3" t="s">
        <v>5793</v>
      </c>
      <c r="B1691" s="3" t="s">
        <v>5794</v>
      </c>
      <c r="C1691" s="4"/>
      <c r="D1691" s="5" t="s">
        <v>2978</v>
      </c>
      <c r="E1691" s="7" t="s">
        <v>66</v>
      </c>
    </row>
    <row r="1692" spans="1:5" x14ac:dyDescent="0.25">
      <c r="A1692" s="3" t="s">
        <v>5795</v>
      </c>
      <c r="B1692" s="3" t="s">
        <v>5796</v>
      </c>
      <c r="C1692" s="4"/>
      <c r="D1692" s="5" t="s">
        <v>1182</v>
      </c>
      <c r="E1692" s="7" t="s">
        <v>1183</v>
      </c>
    </row>
    <row r="1693" spans="1:5" x14ac:dyDescent="0.25">
      <c r="A1693" s="3" t="s">
        <v>5797</v>
      </c>
      <c r="B1693" s="3" t="s">
        <v>5798</v>
      </c>
      <c r="C1693" s="4"/>
      <c r="D1693" s="5" t="s">
        <v>5799</v>
      </c>
      <c r="E1693" s="7" t="s">
        <v>5800</v>
      </c>
    </row>
    <row r="1694" spans="1:5" x14ac:dyDescent="0.25">
      <c r="A1694" s="3" t="s">
        <v>5801</v>
      </c>
      <c r="B1694" s="3" t="s">
        <v>5802</v>
      </c>
      <c r="C1694" s="4"/>
      <c r="D1694" s="5"/>
      <c r="E1694" s="6"/>
    </row>
    <row r="1695" spans="1:5" x14ac:dyDescent="0.25">
      <c r="A1695" s="3" t="s">
        <v>5803</v>
      </c>
      <c r="B1695" s="3" t="s">
        <v>5804</v>
      </c>
      <c r="C1695" s="4"/>
      <c r="D1695" s="5"/>
      <c r="E1695" s="6"/>
    </row>
    <row r="1696" spans="1:5" x14ac:dyDescent="0.25">
      <c r="A1696" s="3" t="s">
        <v>5805</v>
      </c>
      <c r="B1696" s="3" t="s">
        <v>5806</v>
      </c>
      <c r="C1696" s="4"/>
      <c r="D1696" s="5"/>
      <c r="E1696" s="6"/>
    </row>
    <row r="1697" spans="1:5" x14ac:dyDescent="0.25">
      <c r="A1697" s="3" t="s">
        <v>5807</v>
      </c>
      <c r="B1697" s="3" t="s">
        <v>5808</v>
      </c>
      <c r="C1697" s="4"/>
      <c r="D1697" s="5"/>
      <c r="E1697" s="6"/>
    </row>
    <row r="1698" spans="1:5" x14ac:dyDescent="0.25">
      <c r="A1698" s="3" t="s">
        <v>5809</v>
      </c>
      <c r="B1698" s="3" t="s">
        <v>5810</v>
      </c>
      <c r="C1698" s="4"/>
      <c r="D1698" s="5"/>
      <c r="E1698" s="6"/>
    </row>
    <row r="1699" spans="1:5" x14ac:dyDescent="0.25">
      <c r="A1699" s="3" t="s">
        <v>5811</v>
      </c>
      <c r="B1699" s="3" t="s">
        <v>5812</v>
      </c>
      <c r="C1699" s="4"/>
      <c r="D1699" s="5"/>
      <c r="E1699" s="6"/>
    </row>
    <row r="1700" spans="1:5" x14ac:dyDescent="0.25">
      <c r="A1700" s="3" t="s">
        <v>5813</v>
      </c>
      <c r="B1700" s="3" t="s">
        <v>5814</v>
      </c>
      <c r="C1700" s="4"/>
      <c r="D1700" s="5" t="s">
        <v>2919</v>
      </c>
      <c r="E1700" s="7" t="s">
        <v>5815</v>
      </c>
    </row>
    <row r="1701" spans="1:5" x14ac:dyDescent="0.25">
      <c r="A1701" s="3" t="s">
        <v>5816</v>
      </c>
      <c r="B1701" s="3" t="s">
        <v>5817</v>
      </c>
      <c r="C1701" s="4"/>
      <c r="D1701" s="5"/>
      <c r="E1701" s="6"/>
    </row>
    <row r="1702" spans="1:5" x14ac:dyDescent="0.25">
      <c r="A1702" s="3" t="s">
        <v>5818</v>
      </c>
      <c r="B1702" s="3" t="s">
        <v>5819</v>
      </c>
      <c r="C1702" s="4"/>
      <c r="D1702" s="5" t="s">
        <v>5820</v>
      </c>
      <c r="E1702" s="7" t="s">
        <v>5821</v>
      </c>
    </row>
    <row r="1703" spans="1:5" x14ac:dyDescent="0.25">
      <c r="A1703" s="3" t="s">
        <v>5822</v>
      </c>
      <c r="B1703" s="3" t="s">
        <v>5823</v>
      </c>
      <c r="C1703" s="4"/>
      <c r="D1703" s="5"/>
      <c r="E1703" s="6"/>
    </row>
    <row r="1704" spans="1:5" x14ac:dyDescent="0.25">
      <c r="A1704" s="3" t="s">
        <v>5824</v>
      </c>
      <c r="B1704" s="3" t="s">
        <v>5825</v>
      </c>
      <c r="C1704" s="4"/>
      <c r="D1704" s="5"/>
      <c r="E1704" s="6"/>
    </row>
    <row r="1705" spans="1:5" x14ac:dyDescent="0.25">
      <c r="A1705" s="3" t="s">
        <v>5826</v>
      </c>
      <c r="B1705" s="3" t="s">
        <v>5827</v>
      </c>
      <c r="C1705" s="4"/>
      <c r="D1705" s="5" t="s">
        <v>1141</v>
      </c>
      <c r="E1705" s="7" t="s">
        <v>1142</v>
      </c>
    </row>
    <row r="1706" spans="1:5" x14ac:dyDescent="0.25">
      <c r="A1706" s="3" t="s">
        <v>5828</v>
      </c>
      <c r="B1706" s="3" t="s">
        <v>5829</v>
      </c>
      <c r="C1706" s="4" t="s">
        <v>5830</v>
      </c>
      <c r="D1706" s="5" t="s">
        <v>5831</v>
      </c>
      <c r="E1706" s="7" t="s">
        <v>5832</v>
      </c>
    </row>
    <row r="1707" spans="1:5" x14ac:dyDescent="0.25">
      <c r="A1707" s="3" t="s">
        <v>5833</v>
      </c>
      <c r="B1707" s="3" t="s">
        <v>5834</v>
      </c>
      <c r="C1707" s="3" t="s">
        <v>5835</v>
      </c>
      <c r="D1707" s="5" t="s">
        <v>5831</v>
      </c>
      <c r="E1707" s="7" t="s">
        <v>5836</v>
      </c>
    </row>
    <row r="1708" spans="1:5" x14ac:dyDescent="0.25">
      <c r="A1708" s="3" t="s">
        <v>5837</v>
      </c>
      <c r="B1708" s="3" t="s">
        <v>5838</v>
      </c>
      <c r="C1708" s="4"/>
      <c r="D1708" s="5" t="s">
        <v>5839</v>
      </c>
      <c r="E1708" s="7" t="s">
        <v>5840</v>
      </c>
    </row>
    <row r="1709" spans="1:5" x14ac:dyDescent="0.25">
      <c r="A1709" s="3" t="s">
        <v>5841</v>
      </c>
      <c r="B1709" s="3" t="s">
        <v>5842</v>
      </c>
      <c r="C1709" s="4"/>
      <c r="D1709" s="5" t="s">
        <v>2180</v>
      </c>
      <c r="E1709" s="6" t="s">
        <v>66</v>
      </c>
    </row>
    <row r="1710" spans="1:5" x14ac:dyDescent="0.25">
      <c r="A1710" s="3" t="s">
        <v>5843</v>
      </c>
      <c r="B1710" s="3" t="s">
        <v>5844</v>
      </c>
      <c r="C1710" s="3" t="s">
        <v>5845</v>
      </c>
      <c r="D1710" s="5" t="s">
        <v>5846</v>
      </c>
      <c r="E1710" s="7" t="s">
        <v>5847</v>
      </c>
    </row>
    <row r="1711" spans="1:5" x14ac:dyDescent="0.25">
      <c r="A1711" s="3" t="s">
        <v>5848</v>
      </c>
      <c r="B1711" s="3" t="s">
        <v>5849</v>
      </c>
      <c r="C1711" s="4"/>
      <c r="D1711" s="5"/>
      <c r="E1711" s="6"/>
    </row>
    <row r="1712" spans="1:5" x14ac:dyDescent="0.25">
      <c r="A1712" s="3" t="s">
        <v>5850</v>
      </c>
      <c r="B1712" s="3" t="s">
        <v>5851</v>
      </c>
      <c r="C1712" s="4"/>
      <c r="D1712" s="5"/>
      <c r="E1712" s="6"/>
    </row>
    <row r="1713" spans="1:5" x14ac:dyDescent="0.25">
      <c r="A1713" s="3" t="s">
        <v>5852</v>
      </c>
      <c r="B1713" s="3" t="s">
        <v>5853</v>
      </c>
      <c r="C1713" s="4"/>
      <c r="D1713" s="5"/>
      <c r="E1713" s="6"/>
    </row>
    <row r="1714" spans="1:5" x14ac:dyDescent="0.25">
      <c r="A1714" s="3" t="s">
        <v>5854</v>
      </c>
      <c r="B1714" s="3" t="s">
        <v>5855</v>
      </c>
      <c r="C1714" s="4"/>
      <c r="D1714" s="5" t="s">
        <v>5856</v>
      </c>
      <c r="E1714" s="7" t="s">
        <v>5857</v>
      </c>
    </row>
    <row r="1715" spans="1:5" x14ac:dyDescent="0.25">
      <c r="A1715" s="3" t="s">
        <v>5858</v>
      </c>
      <c r="B1715" s="3" t="s">
        <v>5859</v>
      </c>
      <c r="C1715" s="4"/>
      <c r="D1715" s="5"/>
      <c r="E1715" s="6"/>
    </row>
    <row r="1716" spans="1:5" x14ac:dyDescent="0.25">
      <c r="A1716" s="3" t="s">
        <v>5860</v>
      </c>
      <c r="B1716" s="3" t="s">
        <v>5861</v>
      </c>
      <c r="C1716" s="4"/>
      <c r="D1716" s="5" t="s">
        <v>212</v>
      </c>
      <c r="E1716" s="7" t="s">
        <v>66</v>
      </c>
    </row>
    <row r="1717" spans="1:5" x14ac:dyDescent="0.25">
      <c r="A1717" s="3" t="s">
        <v>5862</v>
      </c>
      <c r="B1717" s="3" t="s">
        <v>5863</v>
      </c>
      <c r="C1717" s="3" t="s">
        <v>5864</v>
      </c>
      <c r="D1717" s="5" t="s">
        <v>5865</v>
      </c>
      <c r="E1717" s="6" t="s">
        <v>5866</v>
      </c>
    </row>
    <row r="1718" spans="1:5" x14ac:dyDescent="0.25">
      <c r="A1718" s="3" t="s">
        <v>5867</v>
      </c>
      <c r="B1718" s="3" t="s">
        <v>5868</v>
      </c>
      <c r="C1718" s="3" t="s">
        <v>5869</v>
      </c>
      <c r="D1718" s="5" t="s">
        <v>5870</v>
      </c>
      <c r="E1718" s="7" t="s">
        <v>5871</v>
      </c>
    </row>
    <row r="1719" spans="1:5" x14ac:dyDescent="0.25">
      <c r="A1719" s="3" t="s">
        <v>5872</v>
      </c>
      <c r="B1719" s="3" t="s">
        <v>5873</v>
      </c>
      <c r="C1719" s="3" t="s">
        <v>5874</v>
      </c>
      <c r="D1719" s="5" t="s">
        <v>5875</v>
      </c>
      <c r="E1719" s="7" t="s">
        <v>5876</v>
      </c>
    </row>
    <row r="1720" spans="1:5" x14ac:dyDescent="0.25">
      <c r="A1720" s="3" t="s">
        <v>5877</v>
      </c>
      <c r="B1720" s="3" t="s">
        <v>5878</v>
      </c>
      <c r="C1720" s="3" t="s">
        <v>5879</v>
      </c>
      <c r="D1720" s="5" t="s">
        <v>5880</v>
      </c>
      <c r="E1720" s="7" t="s">
        <v>5881</v>
      </c>
    </row>
    <row r="1721" spans="1:5" x14ac:dyDescent="0.25">
      <c r="A1721" s="3" t="s">
        <v>5882</v>
      </c>
      <c r="B1721" s="3" t="s">
        <v>5883</v>
      </c>
      <c r="C1721" s="4"/>
      <c r="D1721" s="5" t="s">
        <v>716</v>
      </c>
      <c r="E1721" s="7" t="s">
        <v>5884</v>
      </c>
    </row>
    <row r="1722" spans="1:5" x14ac:dyDescent="0.25">
      <c r="A1722" s="3" t="s">
        <v>5885</v>
      </c>
      <c r="B1722" s="3" t="s">
        <v>5886</v>
      </c>
      <c r="C1722" s="4"/>
      <c r="D1722" s="5" t="s">
        <v>5887</v>
      </c>
      <c r="E1722" s="7" t="s">
        <v>1493</v>
      </c>
    </row>
    <row r="1723" spans="1:5" x14ac:dyDescent="0.25">
      <c r="A1723" s="3" t="s">
        <v>5888</v>
      </c>
      <c r="B1723" s="3" t="s">
        <v>5889</v>
      </c>
      <c r="C1723" s="3" t="s">
        <v>5890</v>
      </c>
      <c r="D1723" s="5" t="s">
        <v>5891</v>
      </c>
      <c r="E1723" s="7" t="s">
        <v>5892</v>
      </c>
    </row>
    <row r="1724" spans="1:5" x14ac:dyDescent="0.25">
      <c r="A1724" s="3" t="s">
        <v>5893</v>
      </c>
      <c r="B1724" s="3" t="s">
        <v>5894</v>
      </c>
      <c r="C1724" s="3" t="s">
        <v>5895</v>
      </c>
      <c r="D1724" s="5" t="s">
        <v>2326</v>
      </c>
      <c r="E1724" s="7" t="s">
        <v>2327</v>
      </c>
    </row>
    <row r="1725" spans="1:5" x14ac:dyDescent="0.25">
      <c r="A1725" s="3" t="s">
        <v>5896</v>
      </c>
      <c r="B1725" s="3" t="s">
        <v>5897</v>
      </c>
      <c r="C1725" s="4"/>
      <c r="D1725" s="5" t="s">
        <v>5898</v>
      </c>
      <c r="E1725" s="7" t="s">
        <v>5899</v>
      </c>
    </row>
    <row r="1726" spans="1:5" x14ac:dyDescent="0.25">
      <c r="A1726" s="3" t="s">
        <v>5900</v>
      </c>
      <c r="B1726" s="3" t="s">
        <v>5901</v>
      </c>
      <c r="C1726" s="4"/>
      <c r="D1726" s="5" t="s">
        <v>3367</v>
      </c>
      <c r="E1726" s="7" t="s">
        <v>3368</v>
      </c>
    </row>
    <row r="1727" spans="1:5" x14ac:dyDescent="0.25">
      <c r="A1727" s="3" t="s">
        <v>5902</v>
      </c>
      <c r="B1727" s="3" t="s">
        <v>5903</v>
      </c>
      <c r="C1727" s="4"/>
      <c r="D1727" s="5" t="s">
        <v>567</v>
      </c>
      <c r="E1727" s="7" t="s">
        <v>568</v>
      </c>
    </row>
    <row r="1728" spans="1:5" x14ac:dyDescent="0.25">
      <c r="A1728" s="3" t="s">
        <v>5904</v>
      </c>
      <c r="B1728" s="3" t="s">
        <v>5905</v>
      </c>
      <c r="C1728" s="3" t="s">
        <v>5906</v>
      </c>
      <c r="D1728" s="5" t="s">
        <v>5907</v>
      </c>
      <c r="E1728" s="7" t="s">
        <v>5908</v>
      </c>
    </row>
    <row r="1729" spans="1:5" x14ac:dyDescent="0.25">
      <c r="A1729" s="3" t="s">
        <v>5909</v>
      </c>
      <c r="B1729" s="3" t="s">
        <v>5910</v>
      </c>
      <c r="C1729" s="4"/>
      <c r="D1729" s="5" t="s">
        <v>5911</v>
      </c>
      <c r="E1729" s="7" t="s">
        <v>5912</v>
      </c>
    </row>
    <row r="1730" spans="1:5" x14ac:dyDescent="0.25">
      <c r="A1730" s="3" t="s">
        <v>5913</v>
      </c>
      <c r="B1730" s="3" t="s">
        <v>5914</v>
      </c>
      <c r="C1730" s="4"/>
      <c r="D1730" s="5"/>
      <c r="E1730" s="6"/>
    </row>
    <row r="1731" spans="1:5" x14ac:dyDescent="0.25">
      <c r="A1731" s="3" t="s">
        <v>5915</v>
      </c>
      <c r="B1731" s="3" t="s">
        <v>5916</v>
      </c>
      <c r="C1731" s="3" t="s">
        <v>5917</v>
      </c>
      <c r="D1731" s="5" t="s">
        <v>5918</v>
      </c>
      <c r="E1731" s="7" t="s">
        <v>5919</v>
      </c>
    </row>
    <row r="1732" spans="1:5" x14ac:dyDescent="0.25">
      <c r="A1732" s="3" t="s">
        <v>5920</v>
      </c>
      <c r="B1732" s="3" t="s">
        <v>5921</v>
      </c>
      <c r="C1732" s="3" t="s">
        <v>5922</v>
      </c>
      <c r="D1732" s="5" t="s">
        <v>5923</v>
      </c>
      <c r="E1732" s="7" t="s">
        <v>5924</v>
      </c>
    </row>
    <row r="1733" spans="1:5" x14ac:dyDescent="0.25">
      <c r="A1733" s="3" t="s">
        <v>5925</v>
      </c>
      <c r="B1733" s="3" t="s">
        <v>5926</v>
      </c>
      <c r="C1733" s="4"/>
      <c r="D1733" s="5" t="s">
        <v>3522</v>
      </c>
      <c r="E1733" s="7" t="s">
        <v>5927</v>
      </c>
    </row>
    <row r="1734" spans="1:5" x14ac:dyDescent="0.25">
      <c r="A1734" s="3" t="s">
        <v>5928</v>
      </c>
      <c r="B1734" s="3" t="s">
        <v>5929</v>
      </c>
      <c r="C1734" s="4"/>
      <c r="D1734" s="5" t="s">
        <v>1792</v>
      </c>
      <c r="E1734" s="7" t="s">
        <v>5930</v>
      </c>
    </row>
    <row r="1735" spans="1:5" x14ac:dyDescent="0.25">
      <c r="A1735" s="3" t="s">
        <v>5931</v>
      </c>
      <c r="B1735" s="3" t="s">
        <v>5932</v>
      </c>
      <c r="C1735" s="3" t="s">
        <v>5933</v>
      </c>
      <c r="D1735" s="5" t="s">
        <v>4166</v>
      </c>
      <c r="E1735" s="7" t="s">
        <v>4167</v>
      </c>
    </row>
    <row r="1736" spans="1:5" x14ac:dyDescent="0.25">
      <c r="A1736" s="3" t="s">
        <v>5934</v>
      </c>
      <c r="B1736" s="3" t="s">
        <v>5935</v>
      </c>
      <c r="C1736" s="4"/>
      <c r="D1736" s="5" t="s">
        <v>5936</v>
      </c>
      <c r="E1736" s="7" t="s">
        <v>103</v>
      </c>
    </row>
    <row r="1737" spans="1:5" x14ac:dyDescent="0.25">
      <c r="A1737" s="3" t="s">
        <v>5937</v>
      </c>
      <c r="B1737" s="3" t="s">
        <v>5938</v>
      </c>
      <c r="C1737" s="3" t="s">
        <v>5939</v>
      </c>
      <c r="D1737" s="5" t="s">
        <v>4418</v>
      </c>
      <c r="E1737" s="7" t="s">
        <v>66</v>
      </c>
    </row>
    <row r="1738" spans="1:5" x14ac:dyDescent="0.25">
      <c r="A1738" s="3" t="s">
        <v>5940</v>
      </c>
      <c r="B1738" s="3" t="s">
        <v>5941</v>
      </c>
      <c r="C1738" s="4"/>
      <c r="D1738" s="5"/>
      <c r="E1738" s="6"/>
    </row>
    <row r="1739" spans="1:5" x14ac:dyDescent="0.25">
      <c r="A1739" s="3" t="s">
        <v>5942</v>
      </c>
      <c r="B1739" s="3" t="s">
        <v>5943</v>
      </c>
      <c r="C1739" s="4"/>
      <c r="D1739" s="5" t="s">
        <v>5944</v>
      </c>
      <c r="E1739" s="7" t="s">
        <v>2432</v>
      </c>
    </row>
    <row r="1740" spans="1:5" x14ac:dyDescent="0.25">
      <c r="A1740" s="3" t="s">
        <v>5945</v>
      </c>
      <c r="B1740" s="3" t="s">
        <v>5946</v>
      </c>
      <c r="C1740" s="4" t="s">
        <v>5947</v>
      </c>
      <c r="D1740" s="5"/>
      <c r="E1740" s="6"/>
    </row>
    <row r="1741" spans="1:5" x14ac:dyDescent="0.25">
      <c r="A1741" s="3" t="s">
        <v>5948</v>
      </c>
      <c r="B1741" s="3" t="s">
        <v>5949</v>
      </c>
      <c r="C1741" s="4"/>
      <c r="D1741" s="5" t="s">
        <v>5950</v>
      </c>
      <c r="E1741" s="7" t="s">
        <v>5951</v>
      </c>
    </row>
    <row r="1742" spans="1:5" x14ac:dyDescent="0.25">
      <c r="A1742" s="3" t="s">
        <v>5952</v>
      </c>
      <c r="B1742" s="3" t="s">
        <v>5953</v>
      </c>
      <c r="C1742" s="4"/>
      <c r="D1742" s="5" t="s">
        <v>5954</v>
      </c>
      <c r="E1742" s="7" t="s">
        <v>5955</v>
      </c>
    </row>
    <row r="1743" spans="1:5" x14ac:dyDescent="0.25">
      <c r="A1743" s="3" t="s">
        <v>5956</v>
      </c>
      <c r="B1743" s="3" t="s">
        <v>5957</v>
      </c>
      <c r="C1743" s="4"/>
      <c r="D1743" s="5"/>
      <c r="E1743" s="6"/>
    </row>
    <row r="1744" spans="1:5" x14ac:dyDescent="0.25">
      <c r="A1744" s="3" t="s">
        <v>5958</v>
      </c>
      <c r="B1744" s="3" t="s">
        <v>5959</v>
      </c>
      <c r="C1744" s="4"/>
      <c r="D1744" s="5" t="s">
        <v>5960</v>
      </c>
      <c r="E1744" s="7" t="s">
        <v>5961</v>
      </c>
    </row>
    <row r="1745" spans="1:5" x14ac:dyDescent="0.25">
      <c r="A1745" s="3" t="s">
        <v>5962</v>
      </c>
      <c r="B1745" s="3" t="s">
        <v>5963</v>
      </c>
      <c r="C1745" s="4"/>
      <c r="D1745" s="5"/>
      <c r="E1745" s="6"/>
    </row>
    <row r="1746" spans="1:5" x14ac:dyDescent="0.25">
      <c r="A1746" s="3" t="s">
        <v>5964</v>
      </c>
      <c r="B1746" s="3" t="s">
        <v>5965</v>
      </c>
      <c r="C1746" s="3" t="s">
        <v>5966</v>
      </c>
      <c r="D1746" s="5" t="s">
        <v>2370</v>
      </c>
      <c r="E1746" s="7" t="s">
        <v>2371</v>
      </c>
    </row>
    <row r="1747" spans="1:5" x14ac:dyDescent="0.25">
      <c r="A1747" s="3" t="s">
        <v>5967</v>
      </c>
      <c r="B1747" s="3" t="s">
        <v>5968</v>
      </c>
      <c r="C1747" s="3" t="s">
        <v>5969</v>
      </c>
      <c r="D1747" s="5" t="s">
        <v>5970</v>
      </c>
      <c r="E1747" s="7" t="s">
        <v>5971</v>
      </c>
    </row>
    <row r="1748" spans="1:5" x14ac:dyDescent="0.25">
      <c r="A1748" s="3" t="s">
        <v>5972</v>
      </c>
      <c r="B1748" s="3" t="s">
        <v>5973</v>
      </c>
      <c r="C1748" s="4"/>
      <c r="D1748" s="5" t="s">
        <v>4001</v>
      </c>
      <c r="E1748" s="7" t="s">
        <v>4002</v>
      </c>
    </row>
    <row r="1749" spans="1:5" x14ac:dyDescent="0.25">
      <c r="A1749" s="3" t="s">
        <v>5974</v>
      </c>
      <c r="B1749" s="3" t="s">
        <v>5975</v>
      </c>
      <c r="C1749" s="4"/>
      <c r="D1749" s="5" t="s">
        <v>5976</v>
      </c>
      <c r="E1749" s="7" t="s">
        <v>5977</v>
      </c>
    </row>
    <row r="1750" spans="1:5" x14ac:dyDescent="0.25">
      <c r="A1750" s="3" t="s">
        <v>5978</v>
      </c>
      <c r="B1750" s="3" t="s">
        <v>5979</v>
      </c>
      <c r="C1750" s="4"/>
      <c r="D1750" s="5"/>
      <c r="E1750" s="6"/>
    </row>
    <row r="1751" spans="1:5" x14ac:dyDescent="0.25">
      <c r="A1751" s="3" t="s">
        <v>5980</v>
      </c>
      <c r="B1751" s="3" t="s">
        <v>5981</v>
      </c>
      <c r="C1751" s="4"/>
      <c r="D1751" s="5"/>
      <c r="E1751" s="6"/>
    </row>
    <row r="1752" spans="1:5" x14ac:dyDescent="0.25">
      <c r="A1752" s="3" t="s">
        <v>5982</v>
      </c>
      <c r="B1752" s="3" t="s">
        <v>5983</v>
      </c>
      <c r="C1752" s="4"/>
      <c r="D1752" s="5" t="s">
        <v>434</v>
      </c>
      <c r="E1752" s="7" t="s">
        <v>435</v>
      </c>
    </row>
    <row r="1753" spans="1:5" x14ac:dyDescent="0.25">
      <c r="A1753" s="3" t="s">
        <v>5984</v>
      </c>
      <c r="B1753" s="3" t="s">
        <v>5985</v>
      </c>
      <c r="C1753" s="3" t="s">
        <v>5986</v>
      </c>
      <c r="D1753" s="5" t="s">
        <v>178</v>
      </c>
      <c r="E1753" s="7" t="s">
        <v>179</v>
      </c>
    </row>
    <row r="1754" spans="1:5" x14ac:dyDescent="0.25">
      <c r="A1754" s="3" t="s">
        <v>5987</v>
      </c>
      <c r="B1754" s="3" t="s">
        <v>5988</v>
      </c>
      <c r="C1754" s="3" t="s">
        <v>5989</v>
      </c>
      <c r="D1754" s="5" t="s">
        <v>5990</v>
      </c>
      <c r="E1754" s="7" t="s">
        <v>5991</v>
      </c>
    </row>
    <row r="1755" spans="1:5" x14ac:dyDescent="0.25">
      <c r="A1755" s="3" t="s">
        <v>5992</v>
      </c>
      <c r="B1755" s="3" t="s">
        <v>5993</v>
      </c>
      <c r="C1755" s="4"/>
      <c r="D1755" s="5" t="s">
        <v>5994</v>
      </c>
      <c r="E1755" s="7" t="s">
        <v>5995</v>
      </c>
    </row>
    <row r="1756" spans="1:5" x14ac:dyDescent="0.25">
      <c r="A1756" s="3" t="s">
        <v>5996</v>
      </c>
      <c r="B1756" s="3" t="s">
        <v>5997</v>
      </c>
      <c r="C1756" s="4"/>
      <c r="D1756" s="5" t="s">
        <v>5998</v>
      </c>
      <c r="E1756" s="7" t="s">
        <v>779</v>
      </c>
    </row>
    <row r="1757" spans="1:5" x14ac:dyDescent="0.25">
      <c r="A1757" s="3" t="s">
        <v>5999</v>
      </c>
      <c r="B1757" s="3" t="s">
        <v>6000</v>
      </c>
      <c r="C1757" s="3" t="s">
        <v>6001</v>
      </c>
      <c r="D1757" s="5"/>
      <c r="E1757" s="6"/>
    </row>
    <row r="1758" spans="1:5" x14ac:dyDescent="0.25">
      <c r="A1758" s="3" t="s">
        <v>6002</v>
      </c>
      <c r="B1758" s="3" t="s">
        <v>6003</v>
      </c>
      <c r="C1758" s="4"/>
      <c r="D1758" s="5"/>
      <c r="E1758" s="6"/>
    </row>
    <row r="1759" spans="1:5" x14ac:dyDescent="0.25">
      <c r="A1759" s="3" t="s">
        <v>6004</v>
      </c>
      <c r="B1759" s="3" t="s">
        <v>6005</v>
      </c>
      <c r="C1759" s="4"/>
      <c r="D1759" s="5" t="s">
        <v>6006</v>
      </c>
      <c r="E1759" s="7" t="s">
        <v>6007</v>
      </c>
    </row>
    <row r="1760" spans="1:5" x14ac:dyDescent="0.25">
      <c r="A1760" s="3" t="s">
        <v>6008</v>
      </c>
      <c r="B1760" s="3" t="s">
        <v>6009</v>
      </c>
      <c r="C1760" s="4"/>
      <c r="D1760" s="5" t="s">
        <v>6010</v>
      </c>
      <c r="E1760" s="7" t="s">
        <v>6011</v>
      </c>
    </row>
    <row r="1761" spans="1:5" x14ac:dyDescent="0.25">
      <c r="A1761" s="3" t="s">
        <v>6012</v>
      </c>
      <c r="B1761" s="3" t="s">
        <v>6013</v>
      </c>
      <c r="C1761" s="4"/>
      <c r="D1761" s="5" t="s">
        <v>6014</v>
      </c>
      <c r="E1761" s="7" t="s">
        <v>6015</v>
      </c>
    </row>
    <row r="1762" spans="1:5" x14ac:dyDescent="0.25">
      <c r="A1762" s="3" t="s">
        <v>6016</v>
      </c>
      <c r="B1762" s="3" t="s">
        <v>6017</v>
      </c>
      <c r="C1762" s="4"/>
      <c r="D1762" s="5" t="s">
        <v>2151</v>
      </c>
      <c r="E1762" s="7" t="s">
        <v>6018</v>
      </c>
    </row>
    <row r="1763" spans="1:5" x14ac:dyDescent="0.25">
      <c r="A1763" s="3" t="s">
        <v>6019</v>
      </c>
      <c r="B1763" s="3" t="s">
        <v>6020</v>
      </c>
      <c r="C1763" s="4"/>
      <c r="D1763" s="5"/>
      <c r="E1763" s="6"/>
    </row>
    <row r="1764" spans="1:5" x14ac:dyDescent="0.25">
      <c r="A1764" s="3" t="s">
        <v>6021</v>
      </c>
      <c r="B1764" s="3" t="s">
        <v>6022</v>
      </c>
      <c r="C1764" s="4"/>
      <c r="D1764" s="5"/>
      <c r="E1764" s="6"/>
    </row>
    <row r="1765" spans="1:5" x14ac:dyDescent="0.25">
      <c r="A1765" s="3" t="s">
        <v>6023</v>
      </c>
      <c r="B1765" s="3" t="s">
        <v>6024</v>
      </c>
      <c r="C1765" s="4"/>
      <c r="D1765" s="5" t="s">
        <v>6025</v>
      </c>
      <c r="E1765" s="7" t="s">
        <v>6026</v>
      </c>
    </row>
    <row r="1766" spans="1:5" x14ac:dyDescent="0.25">
      <c r="A1766" s="3" t="s">
        <v>6027</v>
      </c>
      <c r="B1766" s="3" t="s">
        <v>6028</v>
      </c>
      <c r="C1766" s="4"/>
      <c r="D1766" s="5"/>
      <c r="E1766" s="6"/>
    </row>
    <row r="1767" spans="1:5" x14ac:dyDescent="0.25">
      <c r="A1767" s="3" t="s">
        <v>6029</v>
      </c>
      <c r="B1767" s="3" t="s">
        <v>6030</v>
      </c>
      <c r="C1767" s="4"/>
      <c r="D1767" s="5"/>
      <c r="E1767" s="6"/>
    </row>
    <row r="1768" spans="1:5" x14ac:dyDescent="0.25">
      <c r="A1768" s="3" t="s">
        <v>6031</v>
      </c>
      <c r="B1768" s="3" t="s">
        <v>6032</v>
      </c>
      <c r="C1768" s="4"/>
      <c r="D1768" s="5" t="s">
        <v>6033</v>
      </c>
      <c r="E1768" s="7" t="s">
        <v>6034</v>
      </c>
    </row>
    <row r="1769" spans="1:5" x14ac:dyDescent="0.25">
      <c r="A1769" s="3" t="s">
        <v>6035</v>
      </c>
      <c r="B1769" s="3" t="s">
        <v>6036</v>
      </c>
      <c r="C1769" s="4"/>
      <c r="D1769" s="5"/>
      <c r="E1769" s="6"/>
    </row>
    <row r="1770" spans="1:5" x14ac:dyDescent="0.25">
      <c r="A1770" s="3" t="s">
        <v>6037</v>
      </c>
      <c r="B1770" s="3" t="s">
        <v>6038</v>
      </c>
      <c r="C1770" s="4"/>
      <c r="D1770" s="5"/>
      <c r="E1770" s="6"/>
    </row>
    <row r="1771" spans="1:5" x14ac:dyDescent="0.25">
      <c r="A1771" s="3" t="s">
        <v>6039</v>
      </c>
      <c r="B1771" s="3" t="s">
        <v>6040</v>
      </c>
      <c r="C1771" s="4"/>
      <c r="D1771" s="5"/>
      <c r="E1771" s="6"/>
    </row>
    <row r="1772" spans="1:5" x14ac:dyDescent="0.25">
      <c r="A1772" s="3" t="s">
        <v>6041</v>
      </c>
      <c r="B1772" s="3" t="s">
        <v>6042</v>
      </c>
      <c r="C1772" s="4"/>
      <c r="D1772" s="5"/>
      <c r="E1772" s="6"/>
    </row>
    <row r="1773" spans="1:5" x14ac:dyDescent="0.25">
      <c r="A1773" s="3" t="s">
        <v>6043</v>
      </c>
      <c r="B1773" s="3" t="s">
        <v>6044</v>
      </c>
      <c r="C1773" s="4"/>
      <c r="D1773" s="5" t="s">
        <v>6045</v>
      </c>
      <c r="E1773" s="7" t="s">
        <v>6046</v>
      </c>
    </row>
    <row r="1774" spans="1:5" x14ac:dyDescent="0.25">
      <c r="A1774" s="3" t="s">
        <v>6047</v>
      </c>
      <c r="B1774" s="3" t="s">
        <v>6048</v>
      </c>
      <c r="C1774" s="4"/>
      <c r="D1774" s="5" t="s">
        <v>6049</v>
      </c>
      <c r="E1774" s="6" t="s">
        <v>6050</v>
      </c>
    </row>
    <row r="1775" spans="1:5" x14ac:dyDescent="0.25">
      <c r="A1775" s="3" t="s">
        <v>6051</v>
      </c>
      <c r="B1775" s="3" t="s">
        <v>6052</v>
      </c>
      <c r="C1775" s="3" t="s">
        <v>6053</v>
      </c>
      <c r="D1775" s="5" t="s">
        <v>6054</v>
      </c>
      <c r="E1775" s="7" t="s">
        <v>6055</v>
      </c>
    </row>
    <row r="1776" spans="1:5" x14ac:dyDescent="0.25">
      <c r="A1776" s="3" t="s">
        <v>6056</v>
      </c>
      <c r="B1776" s="3" t="s">
        <v>6057</v>
      </c>
      <c r="C1776" s="3" t="s">
        <v>6058</v>
      </c>
      <c r="D1776" s="5" t="s">
        <v>6059</v>
      </c>
      <c r="E1776" s="7" t="s">
        <v>6060</v>
      </c>
    </row>
    <row r="1777" spans="1:5" x14ac:dyDescent="0.25">
      <c r="A1777" s="3" t="s">
        <v>6061</v>
      </c>
      <c r="B1777" s="3" t="s">
        <v>6062</v>
      </c>
      <c r="C1777" s="3" t="s">
        <v>6063</v>
      </c>
      <c r="D1777" s="5" t="s">
        <v>6064</v>
      </c>
      <c r="E1777" s="6" t="s">
        <v>6065</v>
      </c>
    </row>
    <row r="1778" spans="1:5" x14ac:dyDescent="0.25">
      <c r="A1778" s="3" t="s">
        <v>6066</v>
      </c>
      <c r="B1778" s="3" t="s">
        <v>6067</v>
      </c>
      <c r="C1778" s="4"/>
      <c r="D1778" s="5" t="s">
        <v>6068</v>
      </c>
      <c r="E1778" s="7" t="s">
        <v>6069</v>
      </c>
    </row>
    <row r="1779" spans="1:5" x14ac:dyDescent="0.25">
      <c r="A1779" s="3" t="s">
        <v>6070</v>
      </c>
      <c r="B1779" s="3" t="s">
        <v>6071</v>
      </c>
      <c r="C1779" s="3" t="s">
        <v>6072</v>
      </c>
      <c r="D1779" s="5" t="s">
        <v>6073</v>
      </c>
      <c r="E1779" s="7" t="s">
        <v>6074</v>
      </c>
    </row>
    <row r="1780" spans="1:5" x14ac:dyDescent="0.25">
      <c r="A1780" s="3" t="s">
        <v>6075</v>
      </c>
      <c r="B1780" s="3" t="s">
        <v>6076</v>
      </c>
      <c r="C1780" s="4"/>
      <c r="D1780" s="5" t="s">
        <v>6077</v>
      </c>
      <c r="E1780" s="7" t="s">
        <v>6078</v>
      </c>
    </row>
    <row r="1781" spans="1:5" x14ac:dyDescent="0.25">
      <c r="A1781" s="3" t="s">
        <v>6079</v>
      </c>
      <c r="B1781" s="3" t="s">
        <v>6080</v>
      </c>
      <c r="C1781" s="3" t="s">
        <v>6081</v>
      </c>
      <c r="D1781" s="5" t="s">
        <v>4041</v>
      </c>
      <c r="E1781" s="7" t="s">
        <v>103</v>
      </c>
    </row>
    <row r="1782" spans="1:5" x14ac:dyDescent="0.25">
      <c r="A1782" s="3" t="s">
        <v>6082</v>
      </c>
      <c r="B1782" s="3" t="s">
        <v>6083</v>
      </c>
      <c r="C1782" s="3" t="s">
        <v>6084</v>
      </c>
      <c r="D1782" s="5" t="s">
        <v>6085</v>
      </c>
      <c r="E1782" s="7" t="s">
        <v>6086</v>
      </c>
    </row>
    <row r="1783" spans="1:5" x14ac:dyDescent="0.25">
      <c r="A1783" s="3" t="s">
        <v>6087</v>
      </c>
      <c r="B1783" s="3" t="s">
        <v>6088</v>
      </c>
      <c r="C1783" s="3" t="s">
        <v>6089</v>
      </c>
      <c r="D1783" s="5" t="s">
        <v>390</v>
      </c>
      <c r="E1783" s="7" t="s">
        <v>66</v>
      </c>
    </row>
    <row r="1784" spans="1:5" x14ac:dyDescent="0.25">
      <c r="A1784" s="3" t="s">
        <v>6090</v>
      </c>
      <c r="B1784" s="3" t="s">
        <v>6091</v>
      </c>
      <c r="C1784" s="3" t="s">
        <v>6092</v>
      </c>
      <c r="D1784" s="5" t="s">
        <v>6093</v>
      </c>
      <c r="E1784" s="7" t="s">
        <v>6094</v>
      </c>
    </row>
    <row r="1785" spans="1:5" x14ac:dyDescent="0.25">
      <c r="A1785" s="3" t="s">
        <v>6095</v>
      </c>
      <c r="B1785" s="3" t="s">
        <v>6096</v>
      </c>
      <c r="C1785" s="4" t="s">
        <v>6097</v>
      </c>
      <c r="D1785" s="5" t="s">
        <v>6098</v>
      </c>
      <c r="E1785" s="6" t="s">
        <v>6099</v>
      </c>
    </row>
    <row r="1786" spans="1:5" x14ac:dyDescent="0.25">
      <c r="A1786" s="3" t="s">
        <v>6100</v>
      </c>
      <c r="B1786" s="3" t="s">
        <v>6101</v>
      </c>
      <c r="C1786" s="3" t="s">
        <v>6102</v>
      </c>
      <c r="D1786" s="5" t="s">
        <v>1778</v>
      </c>
      <c r="E1786" s="7" t="s">
        <v>563</v>
      </c>
    </row>
    <row r="1787" spans="1:5" x14ac:dyDescent="0.25">
      <c r="A1787" s="3" t="s">
        <v>6103</v>
      </c>
      <c r="B1787" s="3" t="s">
        <v>6104</v>
      </c>
      <c r="C1787" s="3" t="s">
        <v>6105</v>
      </c>
      <c r="D1787" s="5" t="s">
        <v>6106</v>
      </c>
      <c r="E1787" s="7" t="s">
        <v>6107</v>
      </c>
    </row>
    <row r="1788" spans="1:5" x14ac:dyDescent="0.25">
      <c r="A1788" s="3" t="s">
        <v>6108</v>
      </c>
      <c r="B1788" s="3" t="s">
        <v>6109</v>
      </c>
      <c r="C1788" s="3" t="s">
        <v>6110</v>
      </c>
      <c r="D1788" s="5" t="s">
        <v>6111</v>
      </c>
      <c r="E1788" s="7" t="s">
        <v>6112</v>
      </c>
    </row>
    <row r="1789" spans="1:5" x14ac:dyDescent="0.25">
      <c r="A1789" s="3" t="s">
        <v>6113</v>
      </c>
      <c r="B1789" s="3" t="s">
        <v>6114</v>
      </c>
      <c r="C1789" s="3" t="s">
        <v>6115</v>
      </c>
      <c r="D1789" s="5"/>
      <c r="E1789" s="6"/>
    </row>
    <row r="1790" spans="1:5" x14ac:dyDescent="0.25">
      <c r="A1790" s="3" t="s">
        <v>6116</v>
      </c>
      <c r="B1790" s="3" t="s">
        <v>6117</v>
      </c>
      <c r="C1790" s="3" t="s">
        <v>6118</v>
      </c>
      <c r="D1790" s="5" t="s">
        <v>691</v>
      </c>
      <c r="E1790" s="7" t="s">
        <v>6119</v>
      </c>
    </row>
    <row r="1791" spans="1:5" x14ac:dyDescent="0.25">
      <c r="A1791" s="3" t="s">
        <v>6120</v>
      </c>
      <c r="B1791" s="3" t="s">
        <v>6121</v>
      </c>
      <c r="C1791" s="3" t="s">
        <v>6122</v>
      </c>
      <c r="D1791" s="5" t="s">
        <v>1126</v>
      </c>
      <c r="E1791" s="6" t="s">
        <v>1127</v>
      </c>
    </row>
    <row r="1792" spans="1:5" x14ac:dyDescent="0.25">
      <c r="A1792" s="3" t="s">
        <v>6123</v>
      </c>
      <c r="B1792" s="3" t="s">
        <v>6124</v>
      </c>
      <c r="C1792" s="3" t="s">
        <v>6125</v>
      </c>
      <c r="D1792" s="5" t="s">
        <v>6126</v>
      </c>
      <c r="E1792" s="7" t="s">
        <v>6127</v>
      </c>
    </row>
    <row r="1793" spans="1:5" x14ac:dyDescent="0.25">
      <c r="A1793" s="3" t="s">
        <v>6128</v>
      </c>
      <c r="B1793" s="3" t="s">
        <v>6129</v>
      </c>
      <c r="C1793" s="3" t="s">
        <v>6130</v>
      </c>
      <c r="D1793" s="5" t="s">
        <v>6131</v>
      </c>
      <c r="E1793" s="7" t="s">
        <v>6132</v>
      </c>
    </row>
    <row r="1794" spans="1:5" x14ac:dyDescent="0.25">
      <c r="A1794" s="3" t="s">
        <v>6133</v>
      </c>
      <c r="B1794" s="3" t="s">
        <v>6134</v>
      </c>
      <c r="C1794" s="3" t="s">
        <v>6135</v>
      </c>
      <c r="D1794" s="5" t="s">
        <v>6136</v>
      </c>
      <c r="E1794" s="6" t="s">
        <v>6137</v>
      </c>
    </row>
    <row r="1795" spans="1:5" x14ac:dyDescent="0.25">
      <c r="A1795" s="3" t="s">
        <v>6138</v>
      </c>
      <c r="B1795" s="3" t="s">
        <v>6139</v>
      </c>
      <c r="C1795" s="3" t="s">
        <v>6140</v>
      </c>
      <c r="D1795" s="5" t="s">
        <v>853</v>
      </c>
      <c r="E1795" s="7" t="s">
        <v>854</v>
      </c>
    </row>
    <row r="1796" spans="1:5" x14ac:dyDescent="0.25">
      <c r="A1796" s="3" t="s">
        <v>6141</v>
      </c>
      <c r="B1796" s="3" t="s">
        <v>6142</v>
      </c>
      <c r="C1796" s="3" t="s">
        <v>6143</v>
      </c>
      <c r="D1796" s="5" t="s">
        <v>6144</v>
      </c>
      <c r="E1796" s="7" t="s">
        <v>6145</v>
      </c>
    </row>
    <row r="1797" spans="1:5" x14ac:dyDescent="0.25">
      <c r="A1797" s="3" t="s">
        <v>6146</v>
      </c>
      <c r="B1797" s="3" t="s">
        <v>6147</v>
      </c>
      <c r="C1797" s="3" t="s">
        <v>6148</v>
      </c>
      <c r="D1797" s="5" t="s">
        <v>6149</v>
      </c>
      <c r="E1797" s="7" t="s">
        <v>6150</v>
      </c>
    </row>
    <row r="1798" spans="1:5" x14ac:dyDescent="0.25">
      <c r="A1798" s="3" t="s">
        <v>6151</v>
      </c>
      <c r="B1798" s="3" t="s">
        <v>6152</v>
      </c>
      <c r="C1798" s="4"/>
      <c r="D1798" s="5" t="s">
        <v>6153</v>
      </c>
      <c r="E1798" s="7" t="s">
        <v>6154</v>
      </c>
    </row>
    <row r="1799" spans="1:5" x14ac:dyDescent="0.25">
      <c r="A1799" s="3" t="s">
        <v>6155</v>
      </c>
      <c r="B1799" s="3" t="s">
        <v>6156</v>
      </c>
      <c r="C1799" s="4"/>
      <c r="D1799" s="5" t="s">
        <v>152</v>
      </c>
      <c r="E1799" s="7" t="s">
        <v>66</v>
      </c>
    </row>
    <row r="1800" spans="1:5" x14ac:dyDescent="0.25">
      <c r="A1800" s="3" t="s">
        <v>6157</v>
      </c>
      <c r="B1800" s="3" t="s">
        <v>6158</v>
      </c>
      <c r="C1800" s="4"/>
      <c r="D1800" s="5" t="s">
        <v>6159</v>
      </c>
      <c r="E1800" s="7" t="s">
        <v>6160</v>
      </c>
    </row>
    <row r="1801" spans="1:5" x14ac:dyDescent="0.25">
      <c r="A1801" s="3" t="s">
        <v>6161</v>
      </c>
      <c r="B1801" s="3" t="s">
        <v>6162</v>
      </c>
      <c r="C1801" s="3" t="s">
        <v>6163</v>
      </c>
      <c r="D1801" s="5" t="s">
        <v>6164</v>
      </c>
      <c r="E1801" s="7" t="s">
        <v>6165</v>
      </c>
    </row>
    <row r="1802" spans="1:5" x14ac:dyDescent="0.25">
      <c r="A1802" s="3" t="s">
        <v>6166</v>
      </c>
      <c r="B1802" s="3" t="s">
        <v>6167</v>
      </c>
      <c r="C1802" s="3" t="s">
        <v>6168</v>
      </c>
      <c r="D1802" s="5" t="s">
        <v>6169</v>
      </c>
      <c r="E1802" s="7" t="s">
        <v>1493</v>
      </c>
    </row>
    <row r="1803" spans="1:5" x14ac:dyDescent="0.25">
      <c r="A1803" s="3" t="s">
        <v>6170</v>
      </c>
      <c r="B1803" s="3" t="s">
        <v>6171</v>
      </c>
      <c r="C1803" s="3" t="s">
        <v>900</v>
      </c>
      <c r="D1803" s="5" t="s">
        <v>6172</v>
      </c>
      <c r="E1803" s="7" t="s">
        <v>6173</v>
      </c>
    </row>
    <row r="1804" spans="1:5" x14ac:dyDescent="0.25">
      <c r="A1804" s="3" t="s">
        <v>6174</v>
      </c>
      <c r="B1804" s="3" t="s">
        <v>6175</v>
      </c>
      <c r="C1804" s="4"/>
      <c r="D1804" s="5" t="s">
        <v>6176</v>
      </c>
      <c r="E1804" s="7" t="s">
        <v>6177</v>
      </c>
    </row>
    <row r="1805" spans="1:5" x14ac:dyDescent="0.25">
      <c r="A1805" s="3" t="s">
        <v>6178</v>
      </c>
      <c r="B1805" s="3" t="s">
        <v>6179</v>
      </c>
      <c r="C1805" s="3" t="s">
        <v>6180</v>
      </c>
      <c r="D1805" s="5" t="s">
        <v>6181</v>
      </c>
      <c r="E1805" s="7" t="s">
        <v>6182</v>
      </c>
    </row>
    <row r="1806" spans="1:5" x14ac:dyDescent="0.25">
      <c r="A1806" s="3" t="s">
        <v>6183</v>
      </c>
      <c r="B1806" s="3" t="s">
        <v>6184</v>
      </c>
      <c r="C1806" s="4"/>
      <c r="D1806" s="5"/>
      <c r="E1806" s="6"/>
    </row>
    <row r="1807" spans="1:5" x14ac:dyDescent="0.25">
      <c r="A1807" s="3" t="s">
        <v>6185</v>
      </c>
      <c r="B1807" s="3" t="s">
        <v>6186</v>
      </c>
      <c r="C1807" s="4"/>
      <c r="D1807" s="5"/>
      <c r="E1807" s="6"/>
    </row>
    <row r="1808" spans="1:5" x14ac:dyDescent="0.25">
      <c r="A1808" s="3" t="s">
        <v>6187</v>
      </c>
      <c r="B1808" s="3" t="s">
        <v>6188</v>
      </c>
      <c r="C1808" s="4"/>
      <c r="D1808" s="5" t="s">
        <v>2431</v>
      </c>
      <c r="E1808" s="7" t="s">
        <v>2432</v>
      </c>
    </row>
    <row r="1809" spans="1:5" x14ac:dyDescent="0.25">
      <c r="A1809" s="3" t="s">
        <v>6189</v>
      </c>
      <c r="B1809" s="3" t="s">
        <v>6190</v>
      </c>
      <c r="C1809" s="4"/>
      <c r="D1809" s="5"/>
      <c r="E1809" s="6"/>
    </row>
    <row r="1810" spans="1:5" x14ac:dyDescent="0.25">
      <c r="A1810" s="3" t="s">
        <v>6191</v>
      </c>
      <c r="B1810" s="3" t="s">
        <v>6192</v>
      </c>
      <c r="C1810" s="4"/>
      <c r="D1810" s="5"/>
      <c r="E1810" s="6"/>
    </row>
    <row r="1811" spans="1:5" x14ac:dyDescent="0.25">
      <c r="A1811" s="3" t="s">
        <v>6193</v>
      </c>
      <c r="B1811" s="3" t="s">
        <v>6194</v>
      </c>
      <c r="C1811" s="3" t="s">
        <v>6195</v>
      </c>
      <c r="D1811" s="5" t="s">
        <v>587</v>
      </c>
      <c r="E1811" s="7" t="s">
        <v>6196</v>
      </c>
    </row>
    <row r="1812" spans="1:5" x14ac:dyDescent="0.25">
      <c r="A1812" s="3" t="s">
        <v>6197</v>
      </c>
      <c r="B1812" s="3" t="s">
        <v>6198</v>
      </c>
      <c r="C1812" s="3" t="s">
        <v>6199</v>
      </c>
      <c r="D1812" s="5" t="s">
        <v>4063</v>
      </c>
      <c r="E1812" s="7" t="s">
        <v>4064</v>
      </c>
    </row>
    <row r="1813" spans="1:5" x14ac:dyDescent="0.25">
      <c r="A1813" s="3" t="s">
        <v>6200</v>
      </c>
      <c r="B1813" s="3" t="s">
        <v>6201</v>
      </c>
      <c r="C1813" s="3" t="s">
        <v>6202</v>
      </c>
      <c r="D1813" s="5" t="s">
        <v>6203</v>
      </c>
      <c r="E1813" s="7" t="s">
        <v>6204</v>
      </c>
    </row>
    <row r="1814" spans="1:5" x14ac:dyDescent="0.25">
      <c r="A1814" s="3" t="s">
        <v>6205</v>
      </c>
      <c r="B1814" s="3" t="s">
        <v>6206</v>
      </c>
      <c r="C1814" s="3" t="s">
        <v>6207</v>
      </c>
      <c r="D1814" s="5" t="s">
        <v>6208</v>
      </c>
      <c r="E1814" s="7" t="s">
        <v>6209</v>
      </c>
    </row>
    <row r="1815" spans="1:5" x14ac:dyDescent="0.25">
      <c r="A1815" s="3" t="s">
        <v>6210</v>
      </c>
      <c r="B1815" s="3" t="s">
        <v>6211</v>
      </c>
      <c r="C1815" s="4"/>
      <c r="D1815" s="5" t="s">
        <v>3463</v>
      </c>
      <c r="E1815" s="7" t="s">
        <v>2279</v>
      </c>
    </row>
    <row r="1816" spans="1:5" x14ac:dyDescent="0.25">
      <c r="A1816" s="3" t="s">
        <v>6212</v>
      </c>
      <c r="B1816" s="3" t="s">
        <v>6213</v>
      </c>
      <c r="C1816" s="4"/>
      <c r="D1816" s="5" t="s">
        <v>6214</v>
      </c>
      <c r="E1816" s="7" t="s">
        <v>6215</v>
      </c>
    </row>
    <row r="1817" spans="1:5" x14ac:dyDescent="0.25">
      <c r="A1817" s="3" t="s">
        <v>6216</v>
      </c>
      <c r="B1817" s="3" t="s">
        <v>6217</v>
      </c>
      <c r="C1817" s="3" t="s">
        <v>6218</v>
      </c>
      <c r="D1817" s="5"/>
      <c r="E1817" s="6"/>
    </row>
    <row r="1818" spans="1:5" x14ac:dyDescent="0.25">
      <c r="A1818" s="3" t="s">
        <v>6219</v>
      </c>
      <c r="B1818" s="3" t="s">
        <v>6220</v>
      </c>
      <c r="C1818" s="4"/>
      <c r="D1818" s="5" t="s">
        <v>5030</v>
      </c>
      <c r="E1818" s="7" t="s">
        <v>6221</v>
      </c>
    </row>
    <row r="1819" spans="1:5" x14ac:dyDescent="0.25">
      <c r="A1819" s="3" t="s">
        <v>6222</v>
      </c>
      <c r="B1819" s="3" t="s">
        <v>6223</v>
      </c>
      <c r="C1819" s="3" t="s">
        <v>6224</v>
      </c>
      <c r="D1819" s="5" t="s">
        <v>5030</v>
      </c>
      <c r="E1819" s="7" t="s">
        <v>5031</v>
      </c>
    </row>
    <row r="1820" spans="1:5" x14ac:dyDescent="0.25">
      <c r="A1820" s="3" t="s">
        <v>6225</v>
      </c>
      <c r="B1820" s="3" t="s">
        <v>6226</v>
      </c>
      <c r="C1820" s="4"/>
      <c r="D1820" s="5" t="s">
        <v>1602</v>
      </c>
      <c r="E1820" s="7" t="s">
        <v>1603</v>
      </c>
    </row>
    <row r="1821" spans="1:5" x14ac:dyDescent="0.25">
      <c r="A1821" s="3" t="s">
        <v>6227</v>
      </c>
      <c r="B1821" s="3" t="s">
        <v>6228</v>
      </c>
      <c r="C1821" s="3" t="s">
        <v>6229</v>
      </c>
      <c r="D1821" s="5"/>
      <c r="E1821" s="6"/>
    </row>
    <row r="1822" spans="1:5" x14ac:dyDescent="0.25">
      <c r="A1822" s="3" t="s">
        <v>6230</v>
      </c>
      <c r="B1822" s="3" t="s">
        <v>6231</v>
      </c>
      <c r="C1822" s="3" t="s">
        <v>6232</v>
      </c>
      <c r="D1822" s="5" t="s">
        <v>6233</v>
      </c>
      <c r="E1822" s="7" t="s">
        <v>6234</v>
      </c>
    </row>
    <row r="1823" spans="1:5" x14ac:dyDescent="0.25">
      <c r="A1823" s="3" t="s">
        <v>6235</v>
      </c>
      <c r="B1823" s="3" t="s">
        <v>6236</v>
      </c>
      <c r="C1823" s="4"/>
      <c r="D1823" s="5" t="s">
        <v>1053</v>
      </c>
      <c r="E1823" s="7" t="s">
        <v>830</v>
      </c>
    </row>
    <row r="1824" spans="1:5" x14ac:dyDescent="0.25">
      <c r="A1824" s="3" t="s">
        <v>6237</v>
      </c>
      <c r="B1824" s="3" t="s">
        <v>6238</v>
      </c>
      <c r="C1824" s="3" t="s">
        <v>6239</v>
      </c>
      <c r="D1824" s="5" t="s">
        <v>6240</v>
      </c>
      <c r="E1824" s="7" t="s">
        <v>6241</v>
      </c>
    </row>
    <row r="1825" spans="1:5" x14ac:dyDescent="0.25">
      <c r="A1825" s="3" t="s">
        <v>6242</v>
      </c>
      <c r="B1825" s="3" t="s">
        <v>6243</v>
      </c>
      <c r="C1825" s="4"/>
      <c r="D1825" s="5" t="s">
        <v>1151</v>
      </c>
      <c r="E1825" s="7" t="s">
        <v>4766</v>
      </c>
    </row>
    <row r="1826" spans="1:5" x14ac:dyDescent="0.25">
      <c r="A1826" s="3" t="s">
        <v>6244</v>
      </c>
      <c r="B1826" s="3" t="s">
        <v>6245</v>
      </c>
      <c r="C1826" s="4"/>
      <c r="D1826" s="5" t="s">
        <v>6246</v>
      </c>
      <c r="E1826" s="7" t="s">
        <v>563</v>
      </c>
    </row>
    <row r="1827" spans="1:5" x14ac:dyDescent="0.25">
      <c r="A1827" s="3" t="s">
        <v>6247</v>
      </c>
      <c r="B1827" s="3" t="s">
        <v>6248</v>
      </c>
      <c r="C1827" s="4"/>
      <c r="D1827" s="5"/>
      <c r="E1827" s="6"/>
    </row>
    <row r="1828" spans="1:5" x14ac:dyDescent="0.25">
      <c r="A1828" s="3" t="s">
        <v>6249</v>
      </c>
      <c r="B1828" s="3" t="s">
        <v>6250</v>
      </c>
      <c r="C1828" s="4"/>
      <c r="D1828" s="5" t="s">
        <v>6251</v>
      </c>
      <c r="E1828" s="6" t="s">
        <v>6252</v>
      </c>
    </row>
    <row r="1829" spans="1:5" x14ac:dyDescent="0.25">
      <c r="A1829" s="3" t="s">
        <v>6253</v>
      </c>
      <c r="B1829" s="3" t="s">
        <v>6254</v>
      </c>
      <c r="C1829" s="4"/>
      <c r="D1829" s="5" t="s">
        <v>1026</v>
      </c>
      <c r="E1829" s="7" t="s">
        <v>66</v>
      </c>
    </row>
    <row r="1830" spans="1:5" x14ac:dyDescent="0.25">
      <c r="A1830" s="3" t="s">
        <v>6255</v>
      </c>
      <c r="B1830" s="3" t="s">
        <v>6256</v>
      </c>
      <c r="C1830" s="4"/>
      <c r="D1830" s="5" t="s">
        <v>3507</v>
      </c>
      <c r="E1830" s="7" t="s">
        <v>6257</v>
      </c>
    </row>
    <row r="1831" spans="1:5" x14ac:dyDescent="0.25">
      <c r="A1831" s="3" t="s">
        <v>6258</v>
      </c>
      <c r="B1831" s="3" t="s">
        <v>6259</v>
      </c>
      <c r="C1831" s="4"/>
      <c r="D1831" s="5"/>
      <c r="E1831" s="6"/>
    </row>
    <row r="1832" spans="1:5" x14ac:dyDescent="0.25">
      <c r="A1832" s="3" t="s">
        <v>6260</v>
      </c>
      <c r="B1832" s="3" t="s">
        <v>6261</v>
      </c>
      <c r="C1832" s="4"/>
      <c r="D1832" s="5" t="s">
        <v>2794</v>
      </c>
      <c r="E1832" s="7" t="s">
        <v>2795</v>
      </c>
    </row>
    <row r="1833" spans="1:5" x14ac:dyDescent="0.25">
      <c r="A1833" s="3" t="s">
        <v>6262</v>
      </c>
      <c r="B1833" s="3" t="s">
        <v>6263</v>
      </c>
      <c r="C1833" s="4"/>
      <c r="D1833" s="5"/>
      <c r="E1833" s="6"/>
    </row>
    <row r="1834" spans="1:5" x14ac:dyDescent="0.25">
      <c r="A1834" s="3" t="s">
        <v>6264</v>
      </c>
      <c r="B1834" s="3" t="s">
        <v>6265</v>
      </c>
      <c r="C1834" s="4"/>
      <c r="D1834" s="5" t="s">
        <v>6266</v>
      </c>
      <c r="E1834" s="7" t="s">
        <v>6267</v>
      </c>
    </row>
    <row r="1835" spans="1:5" x14ac:dyDescent="0.25">
      <c r="A1835" s="3" t="s">
        <v>6268</v>
      </c>
      <c r="B1835" s="3" t="s">
        <v>6269</v>
      </c>
      <c r="C1835" s="4"/>
      <c r="D1835" s="5"/>
      <c r="E1835" s="6"/>
    </row>
    <row r="1836" spans="1:5" x14ac:dyDescent="0.25">
      <c r="A1836" s="3" t="s">
        <v>6270</v>
      </c>
      <c r="B1836" s="3" t="s">
        <v>6271</v>
      </c>
      <c r="C1836" s="4"/>
      <c r="D1836" s="5"/>
      <c r="E1836" s="6"/>
    </row>
    <row r="1837" spans="1:5" x14ac:dyDescent="0.25">
      <c r="A1837" s="3" t="s">
        <v>6272</v>
      </c>
      <c r="B1837" s="3" t="s">
        <v>6273</v>
      </c>
      <c r="C1837" s="4"/>
      <c r="D1837" s="5" t="s">
        <v>6274</v>
      </c>
      <c r="E1837" s="7" t="s">
        <v>6275</v>
      </c>
    </row>
    <row r="1838" spans="1:5" x14ac:dyDescent="0.25">
      <c r="A1838" s="3" t="s">
        <v>6276</v>
      </c>
      <c r="B1838" s="3" t="s">
        <v>6277</v>
      </c>
      <c r="C1838" s="3" t="s">
        <v>6278</v>
      </c>
      <c r="D1838" s="5" t="s">
        <v>2626</v>
      </c>
      <c r="E1838" s="7" t="s">
        <v>6279</v>
      </c>
    </row>
    <row r="1839" spans="1:5" x14ac:dyDescent="0.25">
      <c r="A1839" s="3" t="s">
        <v>6280</v>
      </c>
      <c r="B1839" s="3" t="s">
        <v>6281</v>
      </c>
      <c r="C1839" s="3" t="s">
        <v>6282</v>
      </c>
      <c r="D1839" s="5" t="s">
        <v>6283</v>
      </c>
      <c r="E1839" s="7" t="s">
        <v>6284</v>
      </c>
    </row>
    <row r="1840" spans="1:5" x14ac:dyDescent="0.25">
      <c r="A1840" s="3" t="s">
        <v>6285</v>
      </c>
      <c r="B1840" s="3" t="s">
        <v>6286</v>
      </c>
      <c r="C1840" s="4"/>
      <c r="D1840" s="5" t="s">
        <v>144</v>
      </c>
      <c r="E1840" s="7" t="s">
        <v>145</v>
      </c>
    </row>
    <row r="1841" spans="1:5" x14ac:dyDescent="0.25">
      <c r="A1841" s="3" t="s">
        <v>6287</v>
      </c>
      <c r="B1841" s="3" t="s">
        <v>6288</v>
      </c>
      <c r="C1841" s="4"/>
      <c r="D1841" s="5"/>
      <c r="E1841" s="6"/>
    </row>
    <row r="1842" spans="1:5" x14ac:dyDescent="0.25">
      <c r="A1842" s="3" t="s">
        <v>6289</v>
      </c>
      <c r="B1842" s="3" t="s">
        <v>6290</v>
      </c>
      <c r="C1842" s="3" t="s">
        <v>6291</v>
      </c>
      <c r="D1842" s="5" t="s">
        <v>6292</v>
      </c>
      <c r="E1842" s="7" t="s">
        <v>6293</v>
      </c>
    </row>
    <row r="1843" spans="1:5" x14ac:dyDescent="0.25">
      <c r="A1843" s="3" t="s">
        <v>6294</v>
      </c>
      <c r="B1843" s="3" t="s">
        <v>6295</v>
      </c>
      <c r="C1843" s="4" t="s">
        <v>6296</v>
      </c>
      <c r="D1843" s="5" t="s">
        <v>6297</v>
      </c>
      <c r="E1843" s="7" t="s">
        <v>6298</v>
      </c>
    </row>
    <row r="1844" spans="1:5" x14ac:dyDescent="0.25">
      <c r="A1844" s="3" t="s">
        <v>6299</v>
      </c>
      <c r="B1844" s="3" t="s">
        <v>6300</v>
      </c>
      <c r="C1844" s="4"/>
      <c r="D1844" s="5" t="s">
        <v>399</v>
      </c>
      <c r="E1844" s="7" t="s">
        <v>400</v>
      </c>
    </row>
    <row r="1845" spans="1:5" x14ac:dyDescent="0.25">
      <c r="A1845" s="3" t="s">
        <v>6301</v>
      </c>
      <c r="B1845" s="3" t="s">
        <v>6302</v>
      </c>
      <c r="C1845" s="3" t="s">
        <v>6303</v>
      </c>
      <c r="D1845" s="5" t="s">
        <v>6304</v>
      </c>
      <c r="E1845" s="7" t="s">
        <v>3941</v>
      </c>
    </row>
    <row r="1846" spans="1:5" x14ac:dyDescent="0.25">
      <c r="A1846" s="3" t="s">
        <v>6305</v>
      </c>
      <c r="B1846" s="3" t="s">
        <v>6306</v>
      </c>
      <c r="C1846" s="4"/>
      <c r="D1846" s="5" t="s">
        <v>3299</v>
      </c>
      <c r="E1846" s="7" t="s">
        <v>6307</v>
      </c>
    </row>
    <row r="1847" spans="1:5" x14ac:dyDescent="0.25">
      <c r="A1847" s="3" t="s">
        <v>6308</v>
      </c>
      <c r="B1847" s="3" t="s">
        <v>6309</v>
      </c>
      <c r="C1847" s="4"/>
      <c r="D1847" s="5" t="s">
        <v>6310</v>
      </c>
      <c r="E1847" s="7" t="s">
        <v>6311</v>
      </c>
    </row>
    <row r="1848" spans="1:5" x14ac:dyDescent="0.25">
      <c r="A1848" s="3" t="s">
        <v>6312</v>
      </c>
      <c r="B1848" s="3" t="s">
        <v>6313</v>
      </c>
      <c r="C1848" s="4"/>
      <c r="D1848" s="5" t="s">
        <v>6314</v>
      </c>
      <c r="E1848" s="7" t="s">
        <v>6315</v>
      </c>
    </row>
    <row r="1849" spans="1:5" x14ac:dyDescent="0.25">
      <c r="A1849" s="3" t="s">
        <v>6316</v>
      </c>
      <c r="B1849" s="3" t="s">
        <v>6317</v>
      </c>
      <c r="C1849" s="3" t="s">
        <v>6318</v>
      </c>
      <c r="D1849" s="5" t="s">
        <v>6319</v>
      </c>
      <c r="E1849" s="7" t="s">
        <v>6320</v>
      </c>
    </row>
    <row r="1850" spans="1:5" x14ac:dyDescent="0.25">
      <c r="A1850" s="3" t="s">
        <v>6321</v>
      </c>
      <c r="B1850" s="3" t="s">
        <v>6322</v>
      </c>
      <c r="C1850" s="3" t="s">
        <v>6323</v>
      </c>
      <c r="D1850" s="5" t="s">
        <v>4041</v>
      </c>
      <c r="E1850" s="7" t="s">
        <v>103</v>
      </c>
    </row>
    <row r="1851" spans="1:5" x14ac:dyDescent="0.25">
      <c r="A1851" s="3" t="s">
        <v>6324</v>
      </c>
      <c r="B1851" s="3" t="s">
        <v>6325</v>
      </c>
      <c r="C1851" s="4"/>
      <c r="D1851" s="5" t="s">
        <v>1866</v>
      </c>
      <c r="E1851" s="7" t="s">
        <v>1867</v>
      </c>
    </row>
    <row r="1852" spans="1:5" x14ac:dyDescent="0.25">
      <c r="A1852" s="3" t="s">
        <v>6326</v>
      </c>
      <c r="B1852" s="3" t="s">
        <v>6327</v>
      </c>
      <c r="C1852" s="4"/>
      <c r="D1852" s="5" t="s">
        <v>6328</v>
      </c>
      <c r="E1852" s="7" t="s">
        <v>6329</v>
      </c>
    </row>
    <row r="1853" spans="1:5" x14ac:dyDescent="0.25">
      <c r="A1853" s="3" t="s">
        <v>6330</v>
      </c>
      <c r="B1853" s="3" t="s">
        <v>6331</v>
      </c>
      <c r="C1853" s="3" t="s">
        <v>6332</v>
      </c>
      <c r="D1853" s="5" t="s">
        <v>6333</v>
      </c>
      <c r="E1853" s="7" t="s">
        <v>6334</v>
      </c>
    </row>
    <row r="1854" spans="1:5" x14ac:dyDescent="0.25">
      <c r="A1854" s="3" t="s">
        <v>6335</v>
      </c>
      <c r="B1854" s="3" t="s">
        <v>6336</v>
      </c>
      <c r="C1854" s="4"/>
      <c r="D1854" s="5"/>
      <c r="E1854" s="6"/>
    </row>
    <row r="1855" spans="1:5" x14ac:dyDescent="0.25">
      <c r="A1855" s="3" t="s">
        <v>6337</v>
      </c>
      <c r="B1855" s="3" t="s">
        <v>6338</v>
      </c>
      <c r="C1855" s="4" t="s">
        <v>6339</v>
      </c>
      <c r="D1855" s="5" t="s">
        <v>6340</v>
      </c>
      <c r="E1855" s="7" t="s">
        <v>6341</v>
      </c>
    </row>
    <row r="1856" spans="1:5" x14ac:dyDescent="0.25">
      <c r="A1856" s="3" t="s">
        <v>6342</v>
      </c>
      <c r="B1856" s="3" t="s">
        <v>6343</v>
      </c>
      <c r="C1856" s="4"/>
      <c r="D1856" s="5" t="s">
        <v>6344</v>
      </c>
      <c r="E1856" s="7" t="s">
        <v>6345</v>
      </c>
    </row>
    <row r="1857" spans="1:5" x14ac:dyDescent="0.25">
      <c r="A1857" s="3" t="s">
        <v>6346</v>
      </c>
      <c r="B1857" s="3" t="s">
        <v>6347</v>
      </c>
      <c r="C1857" s="3" t="s">
        <v>6348</v>
      </c>
      <c r="D1857" s="5" t="s">
        <v>6349</v>
      </c>
      <c r="E1857" s="7" t="s">
        <v>6350</v>
      </c>
    </row>
    <row r="1858" spans="1:5" x14ac:dyDescent="0.25">
      <c r="A1858" s="3" t="s">
        <v>6351</v>
      </c>
      <c r="B1858" s="3" t="s">
        <v>6352</v>
      </c>
      <c r="C1858" s="3" t="s">
        <v>6353</v>
      </c>
      <c r="D1858" s="5" t="s">
        <v>6354</v>
      </c>
      <c r="E1858" s="7" t="s">
        <v>6355</v>
      </c>
    </row>
    <row r="1859" spans="1:5" x14ac:dyDescent="0.25">
      <c r="A1859" s="3" t="s">
        <v>6356</v>
      </c>
      <c r="B1859" s="3" t="s">
        <v>6357</v>
      </c>
      <c r="C1859" s="4"/>
      <c r="D1859" s="5" t="s">
        <v>6358</v>
      </c>
      <c r="E1859" s="7" t="s">
        <v>6359</v>
      </c>
    </row>
    <row r="1860" spans="1:5" x14ac:dyDescent="0.25">
      <c r="A1860" s="3" t="s">
        <v>6360</v>
      </c>
      <c r="B1860" s="3" t="s">
        <v>6361</v>
      </c>
      <c r="C1860" s="3" t="s">
        <v>6362</v>
      </c>
      <c r="D1860" s="5"/>
      <c r="E1860" s="6"/>
    </row>
    <row r="1861" spans="1:5" x14ac:dyDescent="0.25">
      <c r="A1861" s="3" t="s">
        <v>6363</v>
      </c>
      <c r="B1861" s="3" t="s">
        <v>6364</v>
      </c>
      <c r="C1861" s="4"/>
      <c r="D1861" s="5" t="s">
        <v>6365</v>
      </c>
      <c r="E1861" s="7" t="s">
        <v>6366</v>
      </c>
    </row>
    <row r="1862" spans="1:5" x14ac:dyDescent="0.25">
      <c r="A1862" s="3" t="s">
        <v>6367</v>
      </c>
      <c r="B1862" s="3" t="s">
        <v>6368</v>
      </c>
      <c r="C1862" s="4"/>
      <c r="D1862" s="5" t="s">
        <v>6369</v>
      </c>
      <c r="E1862" s="7" t="s">
        <v>6370</v>
      </c>
    </row>
    <row r="1863" spans="1:5" x14ac:dyDescent="0.25">
      <c r="A1863" s="3" t="s">
        <v>6371</v>
      </c>
      <c r="B1863" s="3" t="s">
        <v>6372</v>
      </c>
      <c r="C1863" s="4" t="s">
        <v>6373</v>
      </c>
      <c r="D1863" s="5" t="s">
        <v>2978</v>
      </c>
      <c r="E1863" s="7" t="s">
        <v>66</v>
      </c>
    </row>
    <row r="1864" spans="1:5" x14ac:dyDescent="0.25">
      <c r="A1864" s="3" t="s">
        <v>6374</v>
      </c>
      <c r="B1864" s="3" t="s">
        <v>6375</v>
      </c>
      <c r="C1864" s="3" t="s">
        <v>6376</v>
      </c>
      <c r="D1864" s="5" t="s">
        <v>6377</v>
      </c>
      <c r="E1864" s="7" t="s">
        <v>6378</v>
      </c>
    </row>
    <row r="1865" spans="1:5" x14ac:dyDescent="0.25">
      <c r="A1865" s="3" t="s">
        <v>6379</v>
      </c>
      <c r="B1865" s="3" t="s">
        <v>6380</v>
      </c>
      <c r="C1865" s="4"/>
      <c r="D1865" s="5"/>
      <c r="E1865" s="6"/>
    </row>
    <row r="1866" spans="1:5" x14ac:dyDescent="0.25">
      <c r="A1866" s="3" t="s">
        <v>6381</v>
      </c>
      <c r="B1866" s="3" t="s">
        <v>6382</v>
      </c>
      <c r="C1866" s="4"/>
      <c r="D1866" s="5"/>
      <c r="E1866" s="6"/>
    </row>
    <row r="1867" spans="1:5" x14ac:dyDescent="0.25">
      <c r="A1867" s="3" t="s">
        <v>6383</v>
      </c>
      <c r="B1867" s="3" t="s">
        <v>6384</v>
      </c>
      <c r="C1867" s="4"/>
      <c r="D1867" s="5" t="s">
        <v>399</v>
      </c>
      <c r="E1867" s="7" t="s">
        <v>400</v>
      </c>
    </row>
    <row r="1868" spans="1:5" x14ac:dyDescent="0.25">
      <c r="A1868" s="3" t="s">
        <v>6385</v>
      </c>
      <c r="B1868" s="3" t="s">
        <v>6386</v>
      </c>
      <c r="C1868" s="4" t="s">
        <v>6387</v>
      </c>
      <c r="D1868" s="5" t="s">
        <v>6388</v>
      </c>
      <c r="E1868" s="7" t="s">
        <v>6389</v>
      </c>
    </row>
    <row r="1869" spans="1:5" x14ac:dyDescent="0.25">
      <c r="A1869" s="3" t="s">
        <v>6390</v>
      </c>
      <c r="B1869" s="3" t="s">
        <v>6391</v>
      </c>
      <c r="C1869" s="4"/>
      <c r="D1869" s="5"/>
      <c r="E1869" s="6"/>
    </row>
    <row r="1870" spans="1:5" x14ac:dyDescent="0.25">
      <c r="A1870" s="3" t="s">
        <v>6392</v>
      </c>
      <c r="B1870" s="3" t="s">
        <v>6393</v>
      </c>
      <c r="C1870" s="4"/>
      <c r="D1870" s="5"/>
      <c r="E1870" s="6"/>
    </row>
    <row r="1871" spans="1:5" x14ac:dyDescent="0.25">
      <c r="A1871" s="3" t="s">
        <v>6394</v>
      </c>
      <c r="B1871" s="3" t="s">
        <v>6395</v>
      </c>
      <c r="C1871" s="4" t="s">
        <v>6396</v>
      </c>
      <c r="D1871" s="5"/>
      <c r="E1871" s="6"/>
    </row>
    <row r="1872" spans="1:5" x14ac:dyDescent="0.25">
      <c r="A1872" s="3" t="s">
        <v>6397</v>
      </c>
      <c r="B1872" s="3" t="s">
        <v>6398</v>
      </c>
      <c r="C1872" s="3" t="s">
        <v>6399</v>
      </c>
      <c r="D1872" s="5" t="s">
        <v>6400</v>
      </c>
      <c r="E1872" s="7" t="s">
        <v>6401</v>
      </c>
    </row>
    <row r="1873" spans="1:5" x14ac:dyDescent="0.25">
      <c r="A1873" s="3" t="s">
        <v>6402</v>
      </c>
      <c r="B1873" s="4" t="s">
        <v>6403</v>
      </c>
      <c r="C1873" s="4"/>
      <c r="D1873" s="5"/>
      <c r="E1873" s="6"/>
    </row>
    <row r="1874" spans="1:5" x14ac:dyDescent="0.25">
      <c r="A1874" s="3" t="s">
        <v>6404</v>
      </c>
      <c r="B1874" s="3" t="s">
        <v>6405</v>
      </c>
      <c r="C1874" s="4"/>
      <c r="D1874" s="5"/>
      <c r="E1874" s="6"/>
    </row>
    <row r="1875" spans="1:5" x14ac:dyDescent="0.25">
      <c r="A1875" s="3" t="s">
        <v>6406</v>
      </c>
      <c r="B1875" s="3" t="s">
        <v>6407</v>
      </c>
      <c r="C1875" s="4"/>
      <c r="D1875" s="5"/>
      <c r="E1875" s="6"/>
    </row>
    <row r="1876" spans="1:5" x14ac:dyDescent="0.25">
      <c r="A1876" s="3" t="s">
        <v>6408</v>
      </c>
      <c r="B1876" s="3" t="s">
        <v>6409</v>
      </c>
      <c r="C1876" s="4"/>
      <c r="D1876" s="5" t="s">
        <v>6410</v>
      </c>
      <c r="E1876" s="7" t="s">
        <v>6411</v>
      </c>
    </row>
    <row r="1877" spans="1:5" x14ac:dyDescent="0.25">
      <c r="A1877" s="3" t="s">
        <v>6412</v>
      </c>
      <c r="B1877" s="3" t="s">
        <v>6413</v>
      </c>
      <c r="C1877" s="4"/>
      <c r="D1877" s="5"/>
      <c r="E1877" s="6"/>
    </row>
    <row r="1878" spans="1:5" x14ac:dyDescent="0.25">
      <c r="A1878" s="3" t="s">
        <v>6414</v>
      </c>
      <c r="B1878" s="3" t="s">
        <v>6415</v>
      </c>
      <c r="C1878" s="4"/>
      <c r="D1878" s="5" t="s">
        <v>6416</v>
      </c>
      <c r="E1878" s="7" t="s">
        <v>5154</v>
      </c>
    </row>
    <row r="1879" spans="1:5" x14ac:dyDescent="0.25">
      <c r="A1879" s="3" t="s">
        <v>6417</v>
      </c>
      <c r="B1879" s="3" t="s">
        <v>6418</v>
      </c>
      <c r="C1879" s="4"/>
      <c r="D1879" s="5" t="s">
        <v>6419</v>
      </c>
      <c r="E1879" s="7" t="s">
        <v>6420</v>
      </c>
    </row>
    <row r="1880" spans="1:5" x14ac:dyDescent="0.25">
      <c r="A1880" s="3" t="s">
        <v>6421</v>
      </c>
      <c r="B1880" s="3" t="s">
        <v>6422</v>
      </c>
      <c r="C1880" s="3" t="s">
        <v>6423</v>
      </c>
      <c r="D1880" s="5" t="s">
        <v>6424</v>
      </c>
      <c r="E1880" s="6" t="s">
        <v>6425</v>
      </c>
    </row>
    <row r="1881" spans="1:5" x14ac:dyDescent="0.25">
      <c r="A1881" s="3" t="s">
        <v>6426</v>
      </c>
      <c r="B1881" s="3" t="s">
        <v>6427</v>
      </c>
      <c r="C1881" s="3" t="s">
        <v>6428</v>
      </c>
      <c r="D1881" s="5" t="s">
        <v>6429</v>
      </c>
      <c r="E1881" s="7" t="s">
        <v>6430</v>
      </c>
    </row>
    <row r="1882" spans="1:5" x14ac:dyDescent="0.25">
      <c r="A1882" s="3" t="s">
        <v>6431</v>
      </c>
      <c r="B1882" s="3" t="s">
        <v>6432</v>
      </c>
      <c r="C1882" s="3" t="s">
        <v>6433</v>
      </c>
      <c r="D1882" s="5" t="s">
        <v>1826</v>
      </c>
      <c r="E1882" s="7" t="s">
        <v>6434</v>
      </c>
    </row>
    <row r="1883" spans="1:5" x14ac:dyDescent="0.25">
      <c r="A1883" s="3" t="s">
        <v>6435</v>
      </c>
      <c r="B1883" s="3" t="s">
        <v>6436</v>
      </c>
      <c r="C1883" s="4"/>
      <c r="D1883" s="5"/>
      <c r="E1883" s="6"/>
    </row>
    <row r="1884" spans="1:5" x14ac:dyDescent="0.25">
      <c r="A1884" s="3" t="s">
        <v>6437</v>
      </c>
      <c r="B1884" s="3" t="s">
        <v>6438</v>
      </c>
      <c r="C1884" s="4"/>
      <c r="D1884" s="5" t="s">
        <v>2180</v>
      </c>
      <c r="E1884" s="7" t="s">
        <v>66</v>
      </c>
    </row>
    <row r="1885" spans="1:5" x14ac:dyDescent="0.25">
      <c r="A1885" s="3" t="s">
        <v>6439</v>
      </c>
      <c r="B1885" s="3" t="s">
        <v>6440</v>
      </c>
      <c r="C1885" s="3" t="s">
        <v>6441</v>
      </c>
      <c r="D1885" s="5"/>
      <c r="E1885" s="6"/>
    </row>
    <row r="1886" spans="1:5" x14ac:dyDescent="0.25">
      <c r="A1886" s="3" t="s">
        <v>6442</v>
      </c>
      <c r="B1886" s="3" t="s">
        <v>6443</v>
      </c>
      <c r="C1886" s="4"/>
      <c r="D1886" s="5" t="s">
        <v>863</v>
      </c>
      <c r="E1886" s="7" t="s">
        <v>864</v>
      </c>
    </row>
    <row r="1887" spans="1:5" x14ac:dyDescent="0.25">
      <c r="A1887" s="3" t="s">
        <v>6444</v>
      </c>
      <c r="B1887" s="3" t="s">
        <v>6445</v>
      </c>
      <c r="C1887" s="3" t="s">
        <v>6446</v>
      </c>
      <c r="D1887" s="5" t="s">
        <v>858</v>
      </c>
      <c r="E1887" s="7" t="s">
        <v>859</v>
      </c>
    </row>
    <row r="1888" spans="1:5" x14ac:dyDescent="0.25">
      <c r="A1888" s="3" t="s">
        <v>6447</v>
      </c>
      <c r="B1888" s="3" t="s">
        <v>6448</v>
      </c>
      <c r="C1888" s="3" t="s">
        <v>6449</v>
      </c>
      <c r="D1888" s="5" t="s">
        <v>399</v>
      </c>
      <c r="E1888" s="7" t="s">
        <v>66</v>
      </c>
    </row>
    <row r="1889" spans="1:5" x14ac:dyDescent="0.25">
      <c r="A1889" s="3" t="s">
        <v>6450</v>
      </c>
      <c r="B1889" s="3" t="s">
        <v>6451</v>
      </c>
      <c r="C1889" s="4"/>
      <c r="D1889" s="5"/>
      <c r="E1889" s="6"/>
    </row>
    <row r="1890" spans="1:5" x14ac:dyDescent="0.25">
      <c r="A1890" s="3" t="s">
        <v>6452</v>
      </c>
      <c r="B1890" s="3" t="s">
        <v>6453</v>
      </c>
      <c r="C1890" s="3" t="s">
        <v>6454</v>
      </c>
      <c r="D1890" s="5"/>
      <c r="E1890" s="6"/>
    </row>
    <row r="1891" spans="1:5" x14ac:dyDescent="0.25">
      <c r="A1891" s="3" t="s">
        <v>6455</v>
      </c>
      <c r="B1891" s="3" t="s">
        <v>6456</v>
      </c>
      <c r="C1891" s="4"/>
      <c r="D1891" s="5"/>
      <c r="E1891" s="6"/>
    </row>
    <row r="1892" spans="1:5" x14ac:dyDescent="0.25">
      <c r="A1892" s="3" t="s">
        <v>6457</v>
      </c>
      <c r="B1892" s="3" t="s">
        <v>6458</v>
      </c>
      <c r="C1892" s="4"/>
      <c r="D1892" s="5" t="s">
        <v>4418</v>
      </c>
      <c r="E1892" s="7" t="s">
        <v>66</v>
      </c>
    </row>
    <row r="1893" spans="1:5" x14ac:dyDescent="0.25">
      <c r="A1893" s="3" t="s">
        <v>6459</v>
      </c>
      <c r="B1893" s="3" t="s">
        <v>6460</v>
      </c>
      <c r="C1893" s="4" t="s">
        <v>6461</v>
      </c>
      <c r="D1893" s="5" t="s">
        <v>6462</v>
      </c>
      <c r="E1893" s="7" t="s">
        <v>6463</v>
      </c>
    </row>
    <row r="1894" spans="1:5" x14ac:dyDescent="0.25">
      <c r="A1894" s="3" t="s">
        <v>6464</v>
      </c>
      <c r="B1894" s="3" t="s">
        <v>6465</v>
      </c>
      <c r="C1894" s="4"/>
      <c r="D1894" s="5" t="s">
        <v>1371</v>
      </c>
      <c r="E1894" s="7" t="s">
        <v>1372</v>
      </c>
    </row>
    <row r="1895" spans="1:5" x14ac:dyDescent="0.25">
      <c r="A1895" s="3" t="s">
        <v>6466</v>
      </c>
      <c r="B1895" s="3" t="s">
        <v>6467</v>
      </c>
      <c r="C1895" s="4"/>
      <c r="D1895" s="5"/>
      <c r="E1895" s="6"/>
    </row>
    <row r="1896" spans="1:5" x14ac:dyDescent="0.25">
      <c r="A1896" s="3" t="s">
        <v>6468</v>
      </c>
      <c r="B1896" s="3" t="s">
        <v>6469</v>
      </c>
      <c r="C1896" s="4"/>
      <c r="D1896" s="5"/>
      <c r="E1896" s="6"/>
    </row>
    <row r="1897" spans="1:5" x14ac:dyDescent="0.25">
      <c r="A1897" s="3" t="s">
        <v>6470</v>
      </c>
      <c r="B1897" s="3" t="s">
        <v>6471</v>
      </c>
      <c r="C1897" s="4" t="s">
        <v>6472</v>
      </c>
      <c r="D1897" s="5" t="s">
        <v>2023</v>
      </c>
      <c r="E1897" s="7" t="s">
        <v>6473</v>
      </c>
    </row>
    <row r="1898" spans="1:5" x14ac:dyDescent="0.25">
      <c r="A1898" s="3" t="s">
        <v>6474</v>
      </c>
      <c r="B1898" s="3" t="s">
        <v>6475</v>
      </c>
      <c r="C1898" s="4"/>
      <c r="D1898" s="5"/>
      <c r="E1898" s="6"/>
    </row>
    <row r="1899" spans="1:5" x14ac:dyDescent="0.25">
      <c r="A1899" s="3" t="s">
        <v>6476</v>
      </c>
      <c r="B1899" s="3" t="s">
        <v>6477</v>
      </c>
      <c r="C1899" s="4"/>
      <c r="D1899" s="5" t="s">
        <v>6478</v>
      </c>
      <c r="E1899" s="7" t="s">
        <v>6479</v>
      </c>
    </row>
    <row r="1900" spans="1:5" x14ac:dyDescent="0.25">
      <c r="A1900" s="3" t="s">
        <v>6480</v>
      </c>
      <c r="B1900" s="3" t="s">
        <v>6481</v>
      </c>
      <c r="C1900" s="4"/>
      <c r="D1900" s="5"/>
      <c r="E1900" s="6"/>
    </row>
    <row r="1901" spans="1:5" x14ac:dyDescent="0.25">
      <c r="A1901" s="3" t="s">
        <v>6482</v>
      </c>
      <c r="B1901" s="3" t="s">
        <v>6483</v>
      </c>
      <c r="C1901" s="4"/>
      <c r="D1901" s="5" t="s">
        <v>567</v>
      </c>
      <c r="E1901" s="7" t="s">
        <v>568</v>
      </c>
    </row>
    <row r="1902" spans="1:5" x14ac:dyDescent="0.25">
      <c r="A1902" s="3" t="s">
        <v>6484</v>
      </c>
      <c r="B1902" s="3" t="s">
        <v>6485</v>
      </c>
      <c r="C1902" s="3" t="s">
        <v>6486</v>
      </c>
      <c r="D1902" s="5" t="s">
        <v>4418</v>
      </c>
      <c r="E1902" s="7" t="s">
        <v>66</v>
      </c>
    </row>
    <row r="1903" spans="1:5" x14ac:dyDescent="0.25">
      <c r="A1903" s="3" t="s">
        <v>6487</v>
      </c>
      <c r="B1903" s="3" t="s">
        <v>6488</v>
      </c>
      <c r="C1903" s="3" t="s">
        <v>6489</v>
      </c>
      <c r="D1903" s="5" t="s">
        <v>6490</v>
      </c>
      <c r="E1903" s="7" t="s">
        <v>6491</v>
      </c>
    </row>
    <row r="1904" spans="1:5" x14ac:dyDescent="0.25">
      <c r="A1904" s="3" t="s">
        <v>6492</v>
      </c>
      <c r="B1904" s="3" t="s">
        <v>6493</v>
      </c>
      <c r="C1904" s="4"/>
      <c r="D1904" s="5" t="s">
        <v>6494</v>
      </c>
      <c r="E1904" s="7" t="s">
        <v>6495</v>
      </c>
    </row>
    <row r="1905" spans="1:5" x14ac:dyDescent="0.25">
      <c r="A1905" s="3" t="s">
        <v>6496</v>
      </c>
      <c r="B1905" s="3" t="s">
        <v>6497</v>
      </c>
      <c r="C1905" s="3" t="s">
        <v>6498</v>
      </c>
      <c r="D1905" s="5" t="s">
        <v>152</v>
      </c>
      <c r="E1905" s="7" t="s">
        <v>66</v>
      </c>
    </row>
    <row r="1906" spans="1:5" x14ac:dyDescent="0.25">
      <c r="A1906" s="3" t="s">
        <v>6499</v>
      </c>
      <c r="B1906" s="3" t="s">
        <v>6500</v>
      </c>
      <c r="C1906" s="4"/>
      <c r="D1906" s="5" t="s">
        <v>6501</v>
      </c>
      <c r="E1906" s="7" t="s">
        <v>6502</v>
      </c>
    </row>
    <row r="1907" spans="1:5" x14ac:dyDescent="0.25">
      <c r="A1907" s="3" t="s">
        <v>6503</v>
      </c>
      <c r="B1907" s="3" t="s">
        <v>6504</v>
      </c>
      <c r="C1907" s="4" t="s">
        <v>6505</v>
      </c>
      <c r="D1907" s="5" t="s">
        <v>5574</v>
      </c>
      <c r="E1907" s="7" t="s">
        <v>5575</v>
      </c>
    </row>
    <row r="1908" spans="1:5" x14ac:dyDescent="0.25">
      <c r="A1908" s="3" t="s">
        <v>6506</v>
      </c>
      <c r="B1908" s="3" t="s">
        <v>6507</v>
      </c>
      <c r="C1908" s="4"/>
      <c r="D1908" s="5"/>
      <c r="E1908" s="6"/>
    </row>
    <row r="1909" spans="1:5" x14ac:dyDescent="0.25">
      <c r="A1909" s="3" t="s">
        <v>6508</v>
      </c>
      <c r="B1909" s="3" t="s">
        <v>6509</v>
      </c>
      <c r="C1909" s="4"/>
      <c r="D1909" s="5"/>
      <c r="E1909" s="6"/>
    </row>
    <row r="1910" spans="1:5" x14ac:dyDescent="0.25">
      <c r="A1910" s="3" t="s">
        <v>6510</v>
      </c>
      <c r="B1910" s="3" t="s">
        <v>6511</v>
      </c>
      <c r="C1910" s="4"/>
      <c r="D1910" s="5"/>
      <c r="E1910" s="6"/>
    </row>
    <row r="1911" spans="1:5" x14ac:dyDescent="0.25">
      <c r="A1911" s="3" t="s">
        <v>6512</v>
      </c>
      <c r="B1911" s="3" t="s">
        <v>6513</v>
      </c>
      <c r="C1911" s="4"/>
      <c r="D1911" s="5"/>
      <c r="E1911" s="6"/>
    </row>
    <row r="1912" spans="1:5" x14ac:dyDescent="0.25">
      <c r="A1912" s="3" t="s">
        <v>6514</v>
      </c>
      <c r="B1912" s="3" t="s">
        <v>6515</v>
      </c>
      <c r="C1912" s="4"/>
      <c r="D1912" s="5"/>
      <c r="E1912" s="6"/>
    </row>
    <row r="1913" spans="1:5" x14ac:dyDescent="0.25">
      <c r="A1913" s="3" t="s">
        <v>6516</v>
      </c>
      <c r="B1913" s="3" t="s">
        <v>6517</v>
      </c>
      <c r="C1913" s="4"/>
      <c r="D1913" s="5"/>
      <c r="E1913" s="6"/>
    </row>
    <row r="1914" spans="1:5" x14ac:dyDescent="0.25">
      <c r="A1914" s="3" t="s">
        <v>6518</v>
      </c>
      <c r="B1914" s="3" t="s">
        <v>6519</v>
      </c>
      <c r="C1914" s="4"/>
      <c r="D1914" s="5" t="s">
        <v>1778</v>
      </c>
      <c r="E1914" s="7" t="s">
        <v>563</v>
      </c>
    </row>
    <row r="1915" spans="1:5" x14ac:dyDescent="0.25">
      <c r="A1915" s="3" t="s">
        <v>6520</v>
      </c>
      <c r="B1915" s="3" t="s">
        <v>6521</v>
      </c>
      <c r="C1915" s="4"/>
      <c r="D1915" s="5" t="s">
        <v>1030</v>
      </c>
      <c r="E1915" s="7" t="s">
        <v>830</v>
      </c>
    </row>
    <row r="1916" spans="1:5" x14ac:dyDescent="0.25">
      <c r="A1916" s="3" t="s">
        <v>6522</v>
      </c>
      <c r="B1916" s="3" t="s">
        <v>6523</v>
      </c>
      <c r="C1916" s="4"/>
      <c r="D1916" s="5" t="s">
        <v>6524</v>
      </c>
      <c r="E1916" s="7" t="s">
        <v>6525</v>
      </c>
    </row>
    <row r="1917" spans="1:5" x14ac:dyDescent="0.25">
      <c r="A1917" s="3" t="s">
        <v>6526</v>
      </c>
      <c r="B1917" s="3" t="s">
        <v>6527</v>
      </c>
      <c r="C1917" s="4"/>
      <c r="D1917" s="5" t="s">
        <v>6528</v>
      </c>
      <c r="E1917" s="7" t="s">
        <v>6529</v>
      </c>
    </row>
    <row r="1918" spans="1:5" x14ac:dyDescent="0.25">
      <c r="A1918" s="3" t="s">
        <v>6530</v>
      </c>
      <c r="B1918" s="3" t="s">
        <v>6531</v>
      </c>
      <c r="C1918" s="4"/>
      <c r="D1918" s="5"/>
      <c r="E1918" s="6"/>
    </row>
    <row r="1919" spans="1:5" x14ac:dyDescent="0.25">
      <c r="A1919" s="3" t="s">
        <v>6532</v>
      </c>
      <c r="B1919" s="3" t="s">
        <v>6533</v>
      </c>
      <c r="C1919" s="4"/>
      <c r="D1919" s="5"/>
      <c r="E1919" s="6"/>
    </row>
    <row r="1920" spans="1:5" x14ac:dyDescent="0.25">
      <c r="A1920" s="3" t="s">
        <v>6534</v>
      </c>
      <c r="B1920" s="3" t="s">
        <v>6535</v>
      </c>
      <c r="C1920" s="4"/>
      <c r="D1920" s="5" t="s">
        <v>1862</v>
      </c>
      <c r="E1920" s="7" t="s">
        <v>1863</v>
      </c>
    </row>
    <row r="1921" spans="1:5" x14ac:dyDescent="0.25">
      <c r="A1921" s="3" t="s">
        <v>6536</v>
      </c>
      <c r="B1921" s="3" t="s">
        <v>6537</v>
      </c>
      <c r="C1921" s="4"/>
      <c r="D1921" s="5"/>
      <c r="E1921" s="6"/>
    </row>
    <row r="1922" spans="1:5" x14ac:dyDescent="0.25">
      <c r="A1922" s="3" t="s">
        <v>6538</v>
      </c>
      <c r="B1922" s="3" t="s">
        <v>6539</v>
      </c>
      <c r="C1922" s="4"/>
      <c r="D1922" s="5"/>
      <c r="E1922" s="6"/>
    </row>
    <row r="1923" spans="1:5" x14ac:dyDescent="0.25">
      <c r="A1923" s="3" t="s">
        <v>6540</v>
      </c>
      <c r="B1923" s="3" t="s">
        <v>6541</v>
      </c>
      <c r="C1923" s="4"/>
      <c r="D1923" s="5" t="s">
        <v>148</v>
      </c>
      <c r="E1923" s="7" t="s">
        <v>66</v>
      </c>
    </row>
    <row r="1924" spans="1:5" x14ac:dyDescent="0.25">
      <c r="A1924" s="3" t="s">
        <v>6542</v>
      </c>
      <c r="B1924" s="3" t="s">
        <v>6543</v>
      </c>
      <c r="C1924" s="4"/>
      <c r="D1924" s="5" t="s">
        <v>6544</v>
      </c>
      <c r="E1924" s="7" t="s">
        <v>6545</v>
      </c>
    </row>
    <row r="1925" spans="1:5" x14ac:dyDescent="0.25">
      <c r="A1925" s="3" t="s">
        <v>6546</v>
      </c>
      <c r="B1925" s="3" t="s">
        <v>6547</v>
      </c>
      <c r="C1925" s="3" t="s">
        <v>6548</v>
      </c>
      <c r="D1925" s="5" t="s">
        <v>936</v>
      </c>
      <c r="E1925" s="7" t="s">
        <v>937</v>
      </c>
    </row>
    <row r="1926" spans="1:5" x14ac:dyDescent="0.25">
      <c r="A1926" s="3" t="s">
        <v>6549</v>
      </c>
      <c r="B1926" s="3" t="s">
        <v>6550</v>
      </c>
      <c r="C1926" s="4"/>
      <c r="D1926" s="5"/>
      <c r="E1926" s="6"/>
    </row>
    <row r="1927" spans="1:5" x14ac:dyDescent="0.25">
      <c r="A1927" s="3" t="s">
        <v>6551</v>
      </c>
      <c r="B1927" s="3" t="s">
        <v>6552</v>
      </c>
      <c r="C1927" s="3" t="s">
        <v>6553</v>
      </c>
      <c r="D1927" s="5" t="s">
        <v>6554</v>
      </c>
      <c r="E1927" s="7" t="s">
        <v>6555</v>
      </c>
    </row>
    <row r="1928" spans="1:5" x14ac:dyDescent="0.25">
      <c r="A1928" s="3" t="s">
        <v>6556</v>
      </c>
      <c r="B1928" s="3" t="s">
        <v>6557</v>
      </c>
      <c r="C1928" s="4"/>
      <c r="D1928" s="5"/>
      <c r="E1928" s="6"/>
    </row>
    <row r="1929" spans="1:5" x14ac:dyDescent="0.25">
      <c r="A1929" s="3" t="s">
        <v>6558</v>
      </c>
      <c r="B1929" s="3" t="s">
        <v>6559</v>
      </c>
      <c r="C1929" s="4"/>
      <c r="D1929" s="5" t="s">
        <v>6560</v>
      </c>
      <c r="E1929" s="7" t="s">
        <v>6561</v>
      </c>
    </row>
    <row r="1930" spans="1:5" x14ac:dyDescent="0.25">
      <c r="A1930" s="3" t="s">
        <v>6562</v>
      </c>
      <c r="B1930" s="3" t="s">
        <v>6563</v>
      </c>
      <c r="C1930" s="4"/>
      <c r="D1930" s="5" t="s">
        <v>6564</v>
      </c>
      <c r="E1930" s="7" t="s">
        <v>1493</v>
      </c>
    </row>
    <row r="1931" spans="1:5" x14ac:dyDescent="0.25">
      <c r="A1931" s="3" t="s">
        <v>6565</v>
      </c>
      <c r="B1931" s="3" t="s">
        <v>6566</v>
      </c>
      <c r="C1931" s="4"/>
      <c r="D1931" s="5" t="s">
        <v>6567</v>
      </c>
      <c r="E1931" s="7" t="s">
        <v>6568</v>
      </c>
    </row>
    <row r="1932" spans="1:5" x14ac:dyDescent="0.25">
      <c r="A1932" s="3" t="s">
        <v>6569</v>
      </c>
      <c r="B1932" s="3" t="s">
        <v>6570</v>
      </c>
      <c r="C1932" s="4"/>
      <c r="D1932" s="5"/>
      <c r="E1932" s="6"/>
    </row>
    <row r="1933" spans="1:5" x14ac:dyDescent="0.25">
      <c r="A1933" s="3" t="s">
        <v>6571</v>
      </c>
      <c r="B1933" s="3" t="s">
        <v>6572</v>
      </c>
      <c r="C1933" s="4"/>
      <c r="D1933" s="5"/>
      <c r="E1933" s="6"/>
    </row>
    <row r="1934" spans="1:5" x14ac:dyDescent="0.25">
      <c r="A1934" s="3" t="s">
        <v>6573</v>
      </c>
      <c r="B1934" s="3" t="s">
        <v>6574</v>
      </c>
      <c r="C1934" s="3" t="s">
        <v>6575</v>
      </c>
      <c r="D1934" s="5" t="s">
        <v>65</v>
      </c>
      <c r="E1934" s="7" t="s">
        <v>66</v>
      </c>
    </row>
    <row r="1935" spans="1:5" x14ac:dyDescent="0.25">
      <c r="A1935" s="3" t="s">
        <v>6576</v>
      </c>
      <c r="B1935" s="3" t="s">
        <v>6577</v>
      </c>
      <c r="C1935" s="4"/>
      <c r="D1935" s="5"/>
      <c r="E1935" s="6"/>
    </row>
    <row r="1936" spans="1:5" x14ac:dyDescent="0.25">
      <c r="A1936" s="3" t="s">
        <v>6578</v>
      </c>
      <c r="B1936" s="3" t="s">
        <v>6579</v>
      </c>
      <c r="C1936" s="4"/>
      <c r="D1936" s="5" t="s">
        <v>806</v>
      </c>
      <c r="E1936" s="7" t="s">
        <v>807</v>
      </c>
    </row>
    <row r="1937" spans="1:5" x14ac:dyDescent="0.25">
      <c r="A1937" s="3" t="s">
        <v>6580</v>
      </c>
      <c r="B1937" s="3" t="s">
        <v>6581</v>
      </c>
      <c r="C1937" s="4"/>
      <c r="D1937" s="5" t="s">
        <v>6582</v>
      </c>
      <c r="E1937" s="7" t="s">
        <v>6583</v>
      </c>
    </row>
    <row r="1938" spans="1:5" x14ac:dyDescent="0.25">
      <c r="A1938" s="3" t="s">
        <v>6584</v>
      </c>
      <c r="B1938" s="3" t="s">
        <v>6585</v>
      </c>
      <c r="C1938" s="3" t="s">
        <v>6586</v>
      </c>
      <c r="D1938" s="5" t="s">
        <v>5970</v>
      </c>
      <c r="E1938" s="7" t="s">
        <v>6587</v>
      </c>
    </row>
    <row r="1939" spans="1:5" x14ac:dyDescent="0.25">
      <c r="A1939" s="3" t="s">
        <v>6588</v>
      </c>
      <c r="B1939" s="3" t="s">
        <v>6589</v>
      </c>
      <c r="C1939" s="3" t="s">
        <v>6590</v>
      </c>
      <c r="D1939" s="5" t="s">
        <v>6591</v>
      </c>
      <c r="E1939" s="7" t="s">
        <v>6592</v>
      </c>
    </row>
    <row r="1940" spans="1:5" x14ac:dyDescent="0.25">
      <c r="A1940" s="3" t="s">
        <v>6593</v>
      </c>
      <c r="B1940" s="3" t="s">
        <v>6594</v>
      </c>
      <c r="C1940" s="4"/>
      <c r="D1940" s="5" t="s">
        <v>6595</v>
      </c>
      <c r="E1940" s="7" t="s">
        <v>6596</v>
      </c>
    </row>
    <row r="1941" spans="1:5" x14ac:dyDescent="0.25">
      <c r="A1941" s="3" t="s">
        <v>6597</v>
      </c>
      <c r="B1941" s="3" t="s">
        <v>6598</v>
      </c>
      <c r="C1941" s="4" t="s">
        <v>6599</v>
      </c>
      <c r="D1941" s="5" t="s">
        <v>2185</v>
      </c>
      <c r="E1941" s="7" t="s">
        <v>6600</v>
      </c>
    </row>
    <row r="1942" spans="1:5" x14ac:dyDescent="0.25">
      <c r="A1942" s="3" t="s">
        <v>6601</v>
      </c>
      <c r="B1942" s="3" t="s">
        <v>6602</v>
      </c>
      <c r="C1942" s="4"/>
      <c r="D1942" s="5" t="s">
        <v>6603</v>
      </c>
      <c r="E1942" s="7" t="s">
        <v>6604</v>
      </c>
    </row>
    <row r="1943" spans="1:5" x14ac:dyDescent="0.25">
      <c r="A1943" s="3" t="s">
        <v>6605</v>
      </c>
      <c r="B1943" s="3" t="s">
        <v>6606</v>
      </c>
      <c r="C1943" s="4"/>
      <c r="D1943" s="5" t="s">
        <v>1161</v>
      </c>
      <c r="E1943" s="7" t="s">
        <v>335</v>
      </c>
    </row>
    <row r="1944" spans="1:5" x14ac:dyDescent="0.25">
      <c r="A1944" s="3" t="s">
        <v>6607</v>
      </c>
      <c r="B1944" s="3" t="s">
        <v>6608</v>
      </c>
      <c r="C1944" s="3" t="s">
        <v>6609</v>
      </c>
      <c r="D1944" s="5" t="s">
        <v>6610</v>
      </c>
      <c r="E1944" s="7" t="s">
        <v>6611</v>
      </c>
    </row>
    <row r="1945" spans="1:5" x14ac:dyDescent="0.25">
      <c r="A1945" s="3" t="s">
        <v>6612</v>
      </c>
      <c r="B1945" s="3" t="s">
        <v>6613</v>
      </c>
      <c r="C1945" s="4"/>
      <c r="D1945" s="5" t="s">
        <v>6614</v>
      </c>
      <c r="E1945" s="7" t="s">
        <v>6615</v>
      </c>
    </row>
    <row r="1946" spans="1:5" x14ac:dyDescent="0.25">
      <c r="A1946" s="3" t="s">
        <v>6616</v>
      </c>
      <c r="B1946" s="3" t="s">
        <v>6617</v>
      </c>
      <c r="C1946" s="3" t="s">
        <v>6618</v>
      </c>
      <c r="D1946" s="5" t="s">
        <v>2275</v>
      </c>
      <c r="E1946" s="7" t="s">
        <v>66</v>
      </c>
    </row>
    <row r="1947" spans="1:5" x14ac:dyDescent="0.25">
      <c r="A1947" s="3" t="s">
        <v>6619</v>
      </c>
      <c r="B1947" s="3" t="s">
        <v>6620</v>
      </c>
      <c r="C1947" s="4"/>
      <c r="D1947" s="5" t="s">
        <v>4348</v>
      </c>
      <c r="E1947" s="7" t="s">
        <v>4349</v>
      </c>
    </row>
    <row r="1948" spans="1:5" x14ac:dyDescent="0.25">
      <c r="A1948" s="3" t="s">
        <v>6621</v>
      </c>
      <c r="B1948" s="3" t="s">
        <v>6622</v>
      </c>
      <c r="C1948" s="3" t="s">
        <v>6623</v>
      </c>
      <c r="D1948" s="5" t="s">
        <v>6131</v>
      </c>
      <c r="E1948" s="7" t="s">
        <v>6624</v>
      </c>
    </row>
    <row r="1949" spans="1:5" x14ac:dyDescent="0.25">
      <c r="A1949" s="3" t="s">
        <v>6625</v>
      </c>
      <c r="B1949" s="3" t="s">
        <v>6626</v>
      </c>
      <c r="C1949" s="4" t="s">
        <v>6627</v>
      </c>
      <c r="D1949" s="5"/>
      <c r="E1949" s="6"/>
    </row>
    <row r="1950" spans="1:5" x14ac:dyDescent="0.25">
      <c r="A1950" s="3" t="s">
        <v>6628</v>
      </c>
      <c r="B1950" s="3" t="s">
        <v>6629</v>
      </c>
      <c r="C1950" s="4"/>
      <c r="D1950" s="5"/>
      <c r="E1950" s="6"/>
    </row>
    <row r="1951" spans="1:5" x14ac:dyDescent="0.25">
      <c r="A1951" s="3" t="s">
        <v>6630</v>
      </c>
      <c r="B1951" s="3" t="s">
        <v>6631</v>
      </c>
      <c r="C1951" s="4"/>
      <c r="D1951" s="5"/>
      <c r="E1951" s="6"/>
    </row>
    <row r="1952" spans="1:5" x14ac:dyDescent="0.25">
      <c r="A1952" s="3" t="s">
        <v>6632</v>
      </c>
      <c r="B1952" s="3" t="s">
        <v>6633</v>
      </c>
      <c r="C1952" s="4"/>
      <c r="D1952" s="5"/>
      <c r="E1952" s="6"/>
    </row>
    <row r="1953" spans="1:5" x14ac:dyDescent="0.25">
      <c r="A1953" s="3" t="s">
        <v>6634</v>
      </c>
      <c r="B1953" s="3" t="s">
        <v>6635</v>
      </c>
      <c r="C1953" s="4"/>
      <c r="D1953" s="5" t="s">
        <v>6636</v>
      </c>
      <c r="E1953" s="7" t="s">
        <v>6637</v>
      </c>
    </row>
    <row r="1954" spans="1:5" x14ac:dyDescent="0.25">
      <c r="A1954" s="3" t="s">
        <v>6638</v>
      </c>
      <c r="B1954" s="3" t="s">
        <v>6639</v>
      </c>
      <c r="C1954" s="4"/>
      <c r="D1954" s="5" t="s">
        <v>963</v>
      </c>
      <c r="E1954" s="7" t="s">
        <v>66</v>
      </c>
    </row>
    <row r="1955" spans="1:5" x14ac:dyDescent="0.25">
      <c r="A1955" s="3" t="s">
        <v>6640</v>
      </c>
      <c r="B1955" s="3" t="s">
        <v>6641</v>
      </c>
      <c r="C1955" s="3" t="s">
        <v>6642</v>
      </c>
      <c r="D1955" s="5"/>
      <c r="E1955" s="6"/>
    </row>
    <row r="1956" spans="1:5" x14ac:dyDescent="0.25">
      <c r="A1956" s="3" t="s">
        <v>6643</v>
      </c>
      <c r="B1956" s="3" t="s">
        <v>6644</v>
      </c>
      <c r="C1956" s="4"/>
      <c r="D1956" s="5"/>
      <c r="E1956" s="6"/>
    </row>
    <row r="1957" spans="1:5" x14ac:dyDescent="0.25">
      <c r="A1957" s="3" t="s">
        <v>6645</v>
      </c>
      <c r="B1957" s="3" t="s">
        <v>6646</v>
      </c>
      <c r="C1957" s="4"/>
      <c r="D1957" s="5"/>
      <c r="E1957" s="6"/>
    </row>
    <row r="1958" spans="1:5" x14ac:dyDescent="0.25">
      <c r="A1958" s="3" t="s">
        <v>6647</v>
      </c>
      <c r="B1958" s="3" t="s">
        <v>6648</v>
      </c>
      <c r="C1958" s="4"/>
      <c r="D1958" s="5" t="s">
        <v>3795</v>
      </c>
      <c r="E1958" s="7" t="s">
        <v>3796</v>
      </c>
    </row>
    <row r="1959" spans="1:5" x14ac:dyDescent="0.25">
      <c r="A1959" s="3" t="s">
        <v>6649</v>
      </c>
      <c r="B1959" s="3" t="s">
        <v>6650</v>
      </c>
      <c r="C1959" s="4" t="s">
        <v>6651</v>
      </c>
      <c r="D1959" s="5" t="s">
        <v>6652</v>
      </c>
      <c r="E1959" s="7" t="s">
        <v>6653</v>
      </c>
    </row>
    <row r="1960" spans="1:5" x14ac:dyDescent="0.25">
      <c r="A1960" s="3" t="s">
        <v>6654</v>
      </c>
      <c r="B1960" s="3" t="s">
        <v>6655</v>
      </c>
      <c r="C1960" s="4"/>
      <c r="D1960" s="5"/>
      <c r="E1960" s="6"/>
    </row>
    <row r="1961" spans="1:5" x14ac:dyDescent="0.25">
      <c r="A1961" s="3" t="s">
        <v>6656</v>
      </c>
      <c r="B1961" s="3" t="s">
        <v>6657</v>
      </c>
      <c r="C1961" s="4"/>
      <c r="D1961" s="5"/>
      <c r="E1961" s="6"/>
    </row>
    <row r="1962" spans="1:5" x14ac:dyDescent="0.25">
      <c r="A1962" s="3" t="s">
        <v>6658</v>
      </c>
      <c r="B1962" s="3" t="s">
        <v>6659</v>
      </c>
      <c r="C1962" s="4"/>
      <c r="D1962" s="5" t="s">
        <v>6660</v>
      </c>
      <c r="E1962" s="7" t="s">
        <v>6661</v>
      </c>
    </row>
    <row r="1963" spans="1:5" x14ac:dyDescent="0.25">
      <c r="A1963" s="3" t="s">
        <v>6662</v>
      </c>
      <c r="B1963" s="3" t="s">
        <v>6663</v>
      </c>
      <c r="C1963" s="4"/>
      <c r="D1963" s="5" t="s">
        <v>6664</v>
      </c>
      <c r="E1963" s="7" t="s">
        <v>6665</v>
      </c>
    </row>
    <row r="1964" spans="1:5" x14ac:dyDescent="0.25">
      <c r="A1964" s="3" t="s">
        <v>6666</v>
      </c>
      <c r="B1964" s="3" t="s">
        <v>6667</v>
      </c>
      <c r="C1964" s="3" t="s">
        <v>6668</v>
      </c>
      <c r="D1964" s="5" t="s">
        <v>6669</v>
      </c>
      <c r="E1964" s="7" t="s">
        <v>6670</v>
      </c>
    </row>
    <row r="1965" spans="1:5" x14ac:dyDescent="0.25">
      <c r="A1965" s="3" t="s">
        <v>6671</v>
      </c>
      <c r="B1965" s="3" t="s">
        <v>6672</v>
      </c>
      <c r="C1965" s="4"/>
      <c r="D1965" s="5" t="s">
        <v>963</v>
      </c>
      <c r="E1965" s="7" t="s">
        <v>66</v>
      </c>
    </row>
    <row r="1966" spans="1:5" x14ac:dyDescent="0.25">
      <c r="A1966" s="3" t="s">
        <v>6673</v>
      </c>
      <c r="B1966" s="3" t="s">
        <v>6674</v>
      </c>
      <c r="C1966" s="4"/>
      <c r="D1966" s="5" t="s">
        <v>6675</v>
      </c>
      <c r="E1966" s="7" t="s">
        <v>6676</v>
      </c>
    </row>
    <row r="1967" spans="1:5" x14ac:dyDescent="0.25">
      <c r="A1967" s="3" t="s">
        <v>6677</v>
      </c>
      <c r="B1967" s="3" t="s">
        <v>6678</v>
      </c>
      <c r="C1967" s="4"/>
      <c r="D1967" s="5"/>
      <c r="E1967" s="6"/>
    </row>
    <row r="1968" spans="1:5" x14ac:dyDescent="0.25">
      <c r="A1968" s="3" t="s">
        <v>6679</v>
      </c>
      <c r="B1968" s="3" t="s">
        <v>6680</v>
      </c>
      <c r="C1968" s="4"/>
      <c r="D1968" s="5" t="s">
        <v>6681</v>
      </c>
      <c r="E1968" s="7" t="s">
        <v>6682</v>
      </c>
    </row>
    <row r="1969" spans="1:5" x14ac:dyDescent="0.25">
      <c r="A1969" s="3" t="s">
        <v>6683</v>
      </c>
      <c r="B1969" s="3" t="s">
        <v>6684</v>
      </c>
      <c r="C1969" s="4"/>
      <c r="D1969" s="5"/>
      <c r="E1969" s="6"/>
    </row>
    <row r="1970" spans="1:5" x14ac:dyDescent="0.25">
      <c r="A1970" s="3" t="s">
        <v>6685</v>
      </c>
      <c r="B1970" s="3" t="s">
        <v>6686</v>
      </c>
      <c r="C1970" s="4"/>
      <c r="D1970" s="5"/>
      <c r="E1970" s="6"/>
    </row>
    <row r="1971" spans="1:5" x14ac:dyDescent="0.25">
      <c r="A1971" s="3" t="s">
        <v>6687</v>
      </c>
      <c r="B1971" s="3" t="s">
        <v>6688</v>
      </c>
      <c r="C1971" s="4"/>
      <c r="D1971" s="5"/>
      <c r="E1971" s="6"/>
    </row>
    <row r="1972" spans="1:5" x14ac:dyDescent="0.25">
      <c r="A1972" s="3" t="s">
        <v>6689</v>
      </c>
      <c r="B1972" s="3" t="s">
        <v>6690</v>
      </c>
      <c r="C1972" s="4"/>
      <c r="D1972" s="5"/>
      <c r="E1972" s="6"/>
    </row>
    <row r="1973" spans="1:5" x14ac:dyDescent="0.25">
      <c r="A1973" s="3" t="s">
        <v>6691</v>
      </c>
      <c r="B1973" s="3" t="s">
        <v>6692</v>
      </c>
      <c r="C1973" s="4"/>
      <c r="D1973" s="5" t="s">
        <v>6693</v>
      </c>
      <c r="E1973" s="7" t="s">
        <v>6694</v>
      </c>
    </row>
    <row r="1974" spans="1:5" x14ac:dyDescent="0.25">
      <c r="A1974" s="3" t="s">
        <v>6695</v>
      </c>
      <c r="B1974" s="3" t="s">
        <v>6696</v>
      </c>
      <c r="C1974" s="4"/>
      <c r="D1974" s="5" t="s">
        <v>2801</v>
      </c>
      <c r="E1974" s="7" t="s">
        <v>2590</v>
      </c>
    </row>
    <row r="1975" spans="1:5" x14ac:dyDescent="0.25">
      <c r="A1975" s="3" t="s">
        <v>6697</v>
      </c>
      <c r="B1975" s="3" t="s">
        <v>6698</v>
      </c>
      <c r="C1975" s="4"/>
      <c r="D1975" s="5"/>
      <c r="E1975" s="6"/>
    </row>
    <row r="1976" spans="1:5" x14ac:dyDescent="0.25">
      <c r="A1976" s="3" t="s">
        <v>6699</v>
      </c>
      <c r="B1976" s="3" t="s">
        <v>6700</v>
      </c>
      <c r="C1976" s="4"/>
      <c r="D1976" s="5" t="s">
        <v>334</v>
      </c>
      <c r="E1976" s="7" t="s">
        <v>335</v>
      </c>
    </row>
    <row r="1977" spans="1:5" x14ac:dyDescent="0.25">
      <c r="A1977" s="3" t="s">
        <v>6701</v>
      </c>
      <c r="B1977" s="3" t="s">
        <v>6702</v>
      </c>
      <c r="C1977" s="4"/>
      <c r="D1977" s="5"/>
      <c r="E1977" s="6"/>
    </row>
    <row r="1978" spans="1:5" x14ac:dyDescent="0.25">
      <c r="A1978" s="3" t="s">
        <v>6703</v>
      </c>
      <c r="B1978" s="3" t="s">
        <v>6704</v>
      </c>
      <c r="C1978" s="4"/>
      <c r="D1978" s="5" t="s">
        <v>6705</v>
      </c>
      <c r="E1978" s="7" t="s">
        <v>6706</v>
      </c>
    </row>
    <row r="1979" spans="1:5" x14ac:dyDescent="0.25">
      <c r="A1979" s="3" t="s">
        <v>6707</v>
      </c>
      <c r="B1979" s="3" t="s">
        <v>6708</v>
      </c>
      <c r="C1979" s="4"/>
      <c r="D1979" s="5" t="s">
        <v>4418</v>
      </c>
      <c r="E1979" s="7" t="s">
        <v>66</v>
      </c>
    </row>
    <row r="1980" spans="1:5" x14ac:dyDescent="0.25">
      <c r="A1980" s="3" t="s">
        <v>6709</v>
      </c>
      <c r="B1980" s="3" t="s">
        <v>6710</v>
      </c>
      <c r="C1980" s="3" t="s">
        <v>6711</v>
      </c>
      <c r="D1980" s="5" t="s">
        <v>534</v>
      </c>
      <c r="E1980" s="7" t="s">
        <v>6712</v>
      </c>
    </row>
    <row r="1981" spans="1:5" x14ac:dyDescent="0.25">
      <c r="A1981" s="3" t="s">
        <v>6713</v>
      </c>
      <c r="B1981" s="3" t="s">
        <v>6714</v>
      </c>
      <c r="C1981" s="3" t="s">
        <v>6715</v>
      </c>
      <c r="D1981" s="5" t="s">
        <v>334</v>
      </c>
      <c r="E1981" s="7" t="s">
        <v>335</v>
      </c>
    </row>
    <row r="1982" spans="1:5" x14ac:dyDescent="0.25">
      <c r="A1982" s="3" t="s">
        <v>6716</v>
      </c>
      <c r="B1982" s="3" t="s">
        <v>6717</v>
      </c>
      <c r="C1982" s="4"/>
      <c r="D1982" s="5"/>
      <c r="E1982" s="6"/>
    </row>
    <row r="1983" spans="1:5" x14ac:dyDescent="0.25">
      <c r="A1983" s="3" t="s">
        <v>6718</v>
      </c>
      <c r="B1983" s="3" t="s">
        <v>6719</v>
      </c>
      <c r="C1983" s="4"/>
      <c r="D1983" s="5"/>
      <c r="E1983" s="6"/>
    </row>
    <row r="1984" spans="1:5" x14ac:dyDescent="0.25">
      <c r="A1984" s="3" t="s">
        <v>6720</v>
      </c>
      <c r="B1984" s="3" t="s">
        <v>6721</v>
      </c>
      <c r="C1984" s="4"/>
      <c r="D1984" s="5" t="s">
        <v>6722</v>
      </c>
      <c r="E1984" s="7" t="s">
        <v>6723</v>
      </c>
    </row>
    <row r="1985" spans="1:5" x14ac:dyDescent="0.25">
      <c r="A1985" s="3" t="s">
        <v>6724</v>
      </c>
      <c r="B1985" s="3" t="s">
        <v>6725</v>
      </c>
      <c r="C1985" s="3" t="s">
        <v>6726</v>
      </c>
      <c r="D1985" s="5" t="s">
        <v>6727</v>
      </c>
      <c r="E1985" s="7" t="s">
        <v>6728</v>
      </c>
    </row>
    <row r="1986" spans="1:5" x14ac:dyDescent="0.25">
      <c r="A1986" s="3" t="s">
        <v>6729</v>
      </c>
      <c r="B1986" s="3" t="s">
        <v>6730</v>
      </c>
      <c r="C1986" s="3" t="s">
        <v>6731</v>
      </c>
      <c r="D1986" s="5" t="s">
        <v>6732</v>
      </c>
      <c r="E1986" s="7" t="s">
        <v>6733</v>
      </c>
    </row>
    <row r="1987" spans="1:5" x14ac:dyDescent="0.25">
      <c r="A1987" s="3" t="s">
        <v>6734</v>
      </c>
      <c r="B1987" s="3" t="s">
        <v>6735</v>
      </c>
      <c r="C1987" s="4"/>
      <c r="D1987" s="5" t="s">
        <v>6736</v>
      </c>
      <c r="E1987" s="7" t="s">
        <v>6737</v>
      </c>
    </row>
    <row r="1988" spans="1:5" x14ac:dyDescent="0.25">
      <c r="A1988" s="3" t="s">
        <v>6738</v>
      </c>
      <c r="B1988" s="3" t="s">
        <v>6739</v>
      </c>
      <c r="C1988" s="3" t="s">
        <v>6740</v>
      </c>
      <c r="D1988" s="5"/>
      <c r="E1988" s="6"/>
    </row>
    <row r="1989" spans="1:5" x14ac:dyDescent="0.25">
      <c r="A1989" s="3" t="s">
        <v>6741</v>
      </c>
      <c r="B1989" s="3" t="s">
        <v>6742</v>
      </c>
      <c r="C1989" s="3" t="s">
        <v>6743</v>
      </c>
      <c r="D1989" s="5" t="s">
        <v>6744</v>
      </c>
      <c r="E1989" s="7" t="s">
        <v>6745</v>
      </c>
    </row>
    <row r="1990" spans="1:5" x14ac:dyDescent="0.25">
      <c r="A1990" s="3" t="s">
        <v>6746</v>
      </c>
      <c r="B1990" s="3" t="s">
        <v>6747</v>
      </c>
      <c r="C1990" s="4"/>
      <c r="D1990" s="5" t="s">
        <v>6748</v>
      </c>
      <c r="E1990" s="7" t="s">
        <v>6749</v>
      </c>
    </row>
    <row r="1991" spans="1:5" x14ac:dyDescent="0.25">
      <c r="A1991" s="3" t="s">
        <v>6750</v>
      </c>
      <c r="B1991" s="3" t="s">
        <v>6751</v>
      </c>
      <c r="C1991" s="4"/>
      <c r="D1991" s="5"/>
      <c r="E1991" s="6"/>
    </row>
    <row r="1992" spans="1:5" x14ac:dyDescent="0.25">
      <c r="A1992" s="3" t="s">
        <v>6752</v>
      </c>
      <c r="B1992" s="3" t="s">
        <v>6753</v>
      </c>
      <c r="C1992" s="4"/>
      <c r="D1992" s="5"/>
      <c r="E1992" s="6"/>
    </row>
    <row r="1993" spans="1:5" x14ac:dyDescent="0.25">
      <c r="A1993" s="3" t="s">
        <v>6754</v>
      </c>
      <c r="B1993" s="3" t="s">
        <v>6755</v>
      </c>
      <c r="C1993" s="4"/>
      <c r="D1993" s="5" t="s">
        <v>4418</v>
      </c>
      <c r="E1993" s="7" t="s">
        <v>66</v>
      </c>
    </row>
    <row r="1994" spans="1:5" x14ac:dyDescent="0.25">
      <c r="A1994" s="3" t="s">
        <v>6756</v>
      </c>
      <c r="B1994" s="3" t="s">
        <v>6757</v>
      </c>
      <c r="C1994" s="4"/>
      <c r="D1994" s="5" t="s">
        <v>2361</v>
      </c>
      <c r="E1994" s="7" t="s">
        <v>2362</v>
      </c>
    </row>
    <row r="1995" spans="1:5" x14ac:dyDescent="0.25">
      <c r="A1995" s="3" t="s">
        <v>6758</v>
      </c>
      <c r="B1995" s="3" t="s">
        <v>6759</v>
      </c>
      <c r="C1995" s="4"/>
      <c r="D1995" s="5"/>
      <c r="E1995" s="6"/>
    </row>
    <row r="1996" spans="1:5" x14ac:dyDescent="0.25">
      <c r="A1996" s="3" t="s">
        <v>6760</v>
      </c>
      <c r="B1996" s="3" t="s">
        <v>6761</v>
      </c>
      <c r="C1996" s="3" t="s">
        <v>6762</v>
      </c>
      <c r="D1996" s="5" t="s">
        <v>2157</v>
      </c>
      <c r="E1996" s="7" t="s">
        <v>1017</v>
      </c>
    </row>
    <row r="1997" spans="1:5" x14ac:dyDescent="0.25">
      <c r="A1997" s="3" t="s">
        <v>6763</v>
      </c>
      <c r="B1997" s="3" t="s">
        <v>6764</v>
      </c>
      <c r="C1997" s="4"/>
      <c r="D1997" s="5"/>
      <c r="E1997" s="6"/>
    </row>
    <row r="1998" spans="1:5" x14ac:dyDescent="0.25">
      <c r="A1998" s="3" t="s">
        <v>6765</v>
      </c>
      <c r="B1998" s="3" t="s">
        <v>6766</v>
      </c>
      <c r="C1998" s="4"/>
      <c r="D1998" s="5"/>
      <c r="E1998" s="6"/>
    </row>
    <row r="1999" spans="1:5" x14ac:dyDescent="0.25">
      <c r="A1999" s="3" t="s">
        <v>6767</v>
      </c>
      <c r="B1999" s="3" t="s">
        <v>6768</v>
      </c>
      <c r="C1999" s="4"/>
      <c r="D1999" s="5" t="s">
        <v>156</v>
      </c>
      <c r="E1999" s="7" t="s">
        <v>6769</v>
      </c>
    </row>
    <row r="2000" spans="1:5" x14ac:dyDescent="0.25">
      <c r="A2000" s="3" t="s">
        <v>6770</v>
      </c>
      <c r="B2000" s="3" t="s">
        <v>6771</v>
      </c>
      <c r="C2000" s="3" t="s">
        <v>6772</v>
      </c>
      <c r="D2000" s="5" t="s">
        <v>199</v>
      </c>
      <c r="E2000" s="7" t="s">
        <v>4969</v>
      </c>
    </row>
    <row r="2001" spans="1:5" x14ac:dyDescent="0.25">
      <c r="A2001" s="3" t="s">
        <v>6773</v>
      </c>
      <c r="B2001" s="3" t="s">
        <v>6774</v>
      </c>
      <c r="C2001" s="4"/>
      <c r="D2001" s="5" t="s">
        <v>378</v>
      </c>
      <c r="E2001" s="7" t="s">
        <v>66</v>
      </c>
    </row>
    <row r="2002" spans="1:5" x14ac:dyDescent="0.25">
      <c r="A2002" s="3" t="s">
        <v>6775</v>
      </c>
      <c r="B2002" s="3" t="s">
        <v>6776</v>
      </c>
      <c r="C2002" s="4" t="s">
        <v>6777</v>
      </c>
      <c r="D2002" s="5" t="s">
        <v>6778</v>
      </c>
      <c r="E2002" s="7" t="s">
        <v>6779</v>
      </c>
    </row>
    <row r="2003" spans="1:5" x14ac:dyDescent="0.25">
      <c r="A2003" s="3" t="s">
        <v>6780</v>
      </c>
      <c r="B2003" s="3" t="s">
        <v>6781</v>
      </c>
      <c r="C2003" s="4"/>
      <c r="D2003" s="5" t="s">
        <v>6782</v>
      </c>
      <c r="E2003" s="7" t="s">
        <v>6783</v>
      </c>
    </row>
    <row r="2004" spans="1:5" x14ac:dyDescent="0.25">
      <c r="A2004" s="3" t="s">
        <v>6784</v>
      </c>
      <c r="B2004" s="3" t="s">
        <v>6785</v>
      </c>
      <c r="C2004" s="4"/>
      <c r="D2004" s="5" t="s">
        <v>6786</v>
      </c>
      <c r="E2004" s="7" t="s">
        <v>6787</v>
      </c>
    </row>
    <row r="2005" spans="1:5" x14ac:dyDescent="0.25">
      <c r="A2005" s="3" t="s">
        <v>6788</v>
      </c>
      <c r="B2005" s="3" t="s">
        <v>6789</v>
      </c>
      <c r="C2005" s="4"/>
      <c r="D2005" s="5" t="s">
        <v>6790</v>
      </c>
      <c r="E2005" s="7" t="s">
        <v>6791</v>
      </c>
    </row>
    <row r="2006" spans="1:5" x14ac:dyDescent="0.25">
      <c r="A2006" s="3" t="s">
        <v>6792</v>
      </c>
      <c r="B2006" s="3" t="s">
        <v>6793</v>
      </c>
      <c r="C2006" s="4"/>
      <c r="D2006" s="5" t="s">
        <v>2247</v>
      </c>
      <c r="E2006" s="7" t="s">
        <v>2248</v>
      </c>
    </row>
    <row r="2007" spans="1:5" x14ac:dyDescent="0.25">
      <c r="A2007" s="3" t="s">
        <v>6794</v>
      </c>
      <c r="B2007" s="3" t="s">
        <v>6795</v>
      </c>
      <c r="C2007" s="4"/>
      <c r="D2007" s="5" t="s">
        <v>6796</v>
      </c>
      <c r="E2007" s="7" t="s">
        <v>76</v>
      </c>
    </row>
    <row r="2008" spans="1:5" x14ac:dyDescent="0.25">
      <c r="A2008" s="3" t="s">
        <v>6797</v>
      </c>
      <c r="B2008" s="3" t="s">
        <v>6798</v>
      </c>
      <c r="C2008" s="4"/>
      <c r="D2008" s="5" t="s">
        <v>6796</v>
      </c>
      <c r="E2008" s="7" t="s">
        <v>76</v>
      </c>
    </row>
    <row r="2009" spans="1:5" x14ac:dyDescent="0.25">
      <c r="A2009" s="3" t="s">
        <v>6799</v>
      </c>
      <c r="B2009" s="3" t="s">
        <v>6800</v>
      </c>
      <c r="C2009" s="4"/>
      <c r="D2009" s="5"/>
      <c r="E2009" s="6"/>
    </row>
    <row r="2010" spans="1:5" x14ac:dyDescent="0.25">
      <c r="A2010" s="3" t="s">
        <v>6801</v>
      </c>
      <c r="B2010" s="3" t="s">
        <v>6802</v>
      </c>
      <c r="C2010" s="4"/>
      <c r="D2010" s="5" t="s">
        <v>6803</v>
      </c>
      <c r="E2010" s="7" t="s">
        <v>6804</v>
      </c>
    </row>
    <row r="2011" spans="1:5" x14ac:dyDescent="0.25">
      <c r="A2011" s="3" t="s">
        <v>6805</v>
      </c>
      <c r="B2011" s="3" t="s">
        <v>6806</v>
      </c>
      <c r="C2011" s="4"/>
      <c r="D2011" s="5" t="s">
        <v>3246</v>
      </c>
      <c r="E2011" s="7" t="s">
        <v>3247</v>
      </c>
    </row>
    <row r="2012" spans="1:5" x14ac:dyDescent="0.25">
      <c r="A2012" s="3" t="s">
        <v>6807</v>
      </c>
      <c r="B2012" s="3" t="s">
        <v>6808</v>
      </c>
      <c r="C2012" s="4" t="s">
        <v>6809</v>
      </c>
      <c r="D2012" s="5" t="s">
        <v>6810</v>
      </c>
      <c r="E2012" s="7" t="s">
        <v>6811</v>
      </c>
    </row>
    <row r="2013" spans="1:5" x14ac:dyDescent="0.25">
      <c r="A2013" s="3" t="s">
        <v>6812</v>
      </c>
      <c r="B2013" s="3" t="s">
        <v>6813</v>
      </c>
      <c r="C2013" s="4"/>
      <c r="D2013" s="5" t="s">
        <v>6814</v>
      </c>
      <c r="E2013" s="7" t="s">
        <v>6815</v>
      </c>
    </row>
    <row r="2014" spans="1:5" x14ac:dyDescent="0.25">
      <c r="A2014" s="3" t="s">
        <v>6816</v>
      </c>
      <c r="B2014" s="3" t="s">
        <v>6817</v>
      </c>
      <c r="C2014" s="4"/>
      <c r="D2014" s="5"/>
      <c r="E2014" s="6"/>
    </row>
    <row r="2015" spans="1:5" x14ac:dyDescent="0.25">
      <c r="A2015" s="3" t="s">
        <v>6818</v>
      </c>
      <c r="B2015" s="3" t="s">
        <v>6819</v>
      </c>
      <c r="C2015" s="3" t="s">
        <v>6820</v>
      </c>
      <c r="D2015" s="5" t="s">
        <v>6821</v>
      </c>
      <c r="E2015" s="7" t="s">
        <v>6822</v>
      </c>
    </row>
    <row r="2016" spans="1:5" x14ac:dyDescent="0.25">
      <c r="A2016" s="3" t="s">
        <v>6823</v>
      </c>
      <c r="B2016" s="3" t="s">
        <v>6824</v>
      </c>
      <c r="C2016" s="4"/>
      <c r="D2016" s="5" t="s">
        <v>6825</v>
      </c>
      <c r="E2016" s="7" t="s">
        <v>6826</v>
      </c>
    </row>
    <row r="2017" spans="1:5" x14ac:dyDescent="0.25">
      <c r="A2017" s="3" t="s">
        <v>6827</v>
      </c>
      <c r="B2017" s="3" t="s">
        <v>6828</v>
      </c>
      <c r="C2017" s="4"/>
      <c r="D2017" s="5"/>
      <c r="E2017" s="6"/>
    </row>
    <row r="2018" spans="1:5" x14ac:dyDescent="0.25">
      <c r="A2018" s="3" t="s">
        <v>6829</v>
      </c>
      <c r="B2018" s="3" t="s">
        <v>6830</v>
      </c>
      <c r="C2018" s="4"/>
      <c r="D2018" s="5"/>
      <c r="E2018" s="6"/>
    </row>
    <row r="2019" spans="1:5" x14ac:dyDescent="0.25">
      <c r="A2019" s="3" t="s">
        <v>6831</v>
      </c>
      <c r="B2019" s="3" t="s">
        <v>6832</v>
      </c>
      <c r="C2019" s="3" t="s">
        <v>6833</v>
      </c>
      <c r="D2019" s="5" t="s">
        <v>2431</v>
      </c>
      <c r="E2019" s="7" t="s">
        <v>2432</v>
      </c>
    </row>
    <row r="2020" spans="1:5" x14ac:dyDescent="0.25">
      <c r="A2020" s="3" t="s">
        <v>6834</v>
      </c>
      <c r="B2020" s="3" t="s">
        <v>6835</v>
      </c>
      <c r="C2020" s="4"/>
      <c r="D2020" s="5"/>
      <c r="E2020" s="6"/>
    </row>
    <row r="2021" spans="1:5" x14ac:dyDescent="0.25">
      <c r="A2021" s="3" t="s">
        <v>6836</v>
      </c>
      <c r="B2021" s="3" t="s">
        <v>6837</v>
      </c>
      <c r="C2021" s="3" t="s">
        <v>6838</v>
      </c>
      <c r="D2021" s="5" t="s">
        <v>112</v>
      </c>
      <c r="E2021" s="7" t="s">
        <v>113</v>
      </c>
    </row>
    <row r="2022" spans="1:5" x14ac:dyDescent="0.25">
      <c r="A2022" s="3" t="s">
        <v>6839</v>
      </c>
      <c r="B2022" s="3" t="s">
        <v>6840</v>
      </c>
      <c r="C2022" s="3" t="s">
        <v>6841</v>
      </c>
      <c r="D2022" s="5" t="s">
        <v>6842</v>
      </c>
      <c r="E2022" s="7" t="s">
        <v>6843</v>
      </c>
    </row>
    <row r="2023" spans="1:5" x14ac:dyDescent="0.25">
      <c r="A2023" s="3" t="s">
        <v>6844</v>
      </c>
      <c r="B2023" s="3" t="s">
        <v>6845</v>
      </c>
      <c r="C2023" s="4"/>
      <c r="D2023" s="5" t="s">
        <v>6846</v>
      </c>
      <c r="E2023" s="7" t="s">
        <v>6847</v>
      </c>
    </row>
    <row r="2024" spans="1:5" x14ac:dyDescent="0.25">
      <c r="A2024" s="3" t="s">
        <v>6848</v>
      </c>
      <c r="B2024" s="3" t="s">
        <v>6849</v>
      </c>
      <c r="C2024" s="4"/>
      <c r="D2024" s="5" t="s">
        <v>6850</v>
      </c>
      <c r="E2024" s="7" t="s">
        <v>6851</v>
      </c>
    </row>
    <row r="2025" spans="1:5" x14ac:dyDescent="0.25">
      <c r="A2025" s="3" t="s">
        <v>6852</v>
      </c>
      <c r="B2025" s="3" t="s">
        <v>6853</v>
      </c>
      <c r="C2025" s="3" t="s">
        <v>6854</v>
      </c>
      <c r="D2025" s="5" t="s">
        <v>6855</v>
      </c>
      <c r="E2025" s="7" t="s">
        <v>6856</v>
      </c>
    </row>
    <row r="2026" spans="1:5" x14ac:dyDescent="0.25">
      <c r="A2026" s="3" t="s">
        <v>6857</v>
      </c>
      <c r="B2026" s="3" t="s">
        <v>6858</v>
      </c>
      <c r="C2026" s="4"/>
      <c r="D2026" s="5" t="s">
        <v>3776</v>
      </c>
      <c r="E2026" s="6" t="s">
        <v>3777</v>
      </c>
    </row>
    <row r="2027" spans="1:5" x14ac:dyDescent="0.25">
      <c r="A2027" s="3" t="s">
        <v>6859</v>
      </c>
      <c r="B2027" s="3" t="s">
        <v>6860</v>
      </c>
      <c r="C2027" s="4"/>
      <c r="D2027" s="5" t="s">
        <v>6861</v>
      </c>
      <c r="E2027" s="7" t="s">
        <v>6862</v>
      </c>
    </row>
    <row r="2028" spans="1:5" x14ac:dyDescent="0.25">
      <c r="A2028" s="3" t="s">
        <v>6863</v>
      </c>
      <c r="B2028" s="3" t="s">
        <v>6864</v>
      </c>
      <c r="C2028" s="3" t="s">
        <v>6865</v>
      </c>
      <c r="D2028" s="5" t="s">
        <v>6866</v>
      </c>
      <c r="E2028" s="6" t="s">
        <v>6867</v>
      </c>
    </row>
    <row r="2029" spans="1:5" x14ac:dyDescent="0.25">
      <c r="A2029" s="3" t="s">
        <v>6868</v>
      </c>
      <c r="B2029" s="3" t="s">
        <v>6869</v>
      </c>
      <c r="C2029" s="3" t="s">
        <v>6870</v>
      </c>
      <c r="D2029" s="5" t="s">
        <v>6871</v>
      </c>
      <c r="E2029" s="7" t="s">
        <v>6872</v>
      </c>
    </row>
    <row r="2030" spans="1:5" x14ac:dyDescent="0.25">
      <c r="A2030" s="3" t="s">
        <v>6873</v>
      </c>
      <c r="B2030" s="3" t="s">
        <v>6874</v>
      </c>
      <c r="C2030" s="4"/>
      <c r="D2030" s="5" t="s">
        <v>6875</v>
      </c>
      <c r="E2030" s="7" t="s">
        <v>6876</v>
      </c>
    </row>
    <row r="2031" spans="1:5" x14ac:dyDescent="0.25">
      <c r="A2031" s="3" t="s">
        <v>6877</v>
      </c>
      <c r="B2031" s="3" t="s">
        <v>6878</v>
      </c>
      <c r="C2031" s="3" t="s">
        <v>6879</v>
      </c>
      <c r="D2031" s="5"/>
      <c r="E2031" s="6"/>
    </row>
    <row r="2032" spans="1:5" x14ac:dyDescent="0.25">
      <c r="A2032" s="3" t="s">
        <v>6880</v>
      </c>
      <c r="B2032" s="3" t="s">
        <v>6881</v>
      </c>
      <c r="C2032" s="4"/>
      <c r="D2032" s="5"/>
      <c r="E2032" s="6"/>
    </row>
    <row r="2033" spans="1:5" x14ac:dyDescent="0.25">
      <c r="A2033" s="3" t="s">
        <v>6882</v>
      </c>
      <c r="B2033" s="3" t="s">
        <v>6883</v>
      </c>
      <c r="C2033" s="4" t="s">
        <v>3958</v>
      </c>
      <c r="D2033" s="5" t="s">
        <v>5950</v>
      </c>
      <c r="E2033" s="7" t="s">
        <v>6884</v>
      </c>
    </row>
    <row r="2034" spans="1:5" x14ac:dyDescent="0.25">
      <c r="A2034" s="3" t="s">
        <v>6885</v>
      </c>
      <c r="B2034" s="3" t="s">
        <v>6886</v>
      </c>
      <c r="C2034" s="4"/>
      <c r="D2034" s="5" t="s">
        <v>6887</v>
      </c>
      <c r="E2034" s="7" t="s">
        <v>6888</v>
      </c>
    </row>
    <row r="2035" spans="1:5" x14ac:dyDescent="0.25">
      <c r="A2035" s="3" t="s">
        <v>6889</v>
      </c>
      <c r="B2035" s="3" t="s">
        <v>6890</v>
      </c>
      <c r="C2035" s="3" t="s">
        <v>6891</v>
      </c>
      <c r="D2035" s="5" t="s">
        <v>2180</v>
      </c>
      <c r="E2035" s="7" t="s">
        <v>66</v>
      </c>
    </row>
    <row r="2036" spans="1:5" x14ac:dyDescent="0.25">
      <c r="A2036" s="3" t="s">
        <v>6892</v>
      </c>
      <c r="B2036" s="3" t="s">
        <v>6893</v>
      </c>
      <c r="C2036" s="4"/>
      <c r="D2036" s="5" t="s">
        <v>6894</v>
      </c>
      <c r="E2036" s="7" t="s">
        <v>5278</v>
      </c>
    </row>
    <row r="2037" spans="1:5" x14ac:dyDescent="0.25">
      <c r="A2037" s="3" t="s">
        <v>6895</v>
      </c>
      <c r="B2037" s="3" t="s">
        <v>6896</v>
      </c>
      <c r="C2037" s="4"/>
      <c r="D2037" s="5" t="s">
        <v>6897</v>
      </c>
      <c r="E2037" s="7" t="s">
        <v>6898</v>
      </c>
    </row>
    <row r="2038" spans="1:5" x14ac:dyDescent="0.25">
      <c r="A2038" s="3" t="s">
        <v>6899</v>
      </c>
      <c r="B2038" s="3" t="s">
        <v>6900</v>
      </c>
      <c r="C2038" s="3" t="s">
        <v>6901</v>
      </c>
      <c r="D2038" s="5" t="s">
        <v>6902</v>
      </c>
      <c r="E2038" s="7" t="s">
        <v>4754</v>
      </c>
    </row>
    <row r="2039" spans="1:5" x14ac:dyDescent="0.25">
      <c r="A2039" s="3" t="s">
        <v>6903</v>
      </c>
      <c r="B2039" s="3" t="s">
        <v>6904</v>
      </c>
      <c r="C2039" s="3" t="s">
        <v>6905</v>
      </c>
      <c r="D2039" s="5"/>
      <c r="E2039" s="6"/>
    </row>
    <row r="2040" spans="1:5" x14ac:dyDescent="0.25">
      <c r="A2040" s="3" t="s">
        <v>6906</v>
      </c>
      <c r="B2040" s="3" t="s">
        <v>6907</v>
      </c>
      <c r="C2040" s="3" t="s">
        <v>6908</v>
      </c>
      <c r="D2040" s="5" t="s">
        <v>2251</v>
      </c>
      <c r="E2040" s="7" t="s">
        <v>2252</v>
      </c>
    </row>
    <row r="2041" spans="1:5" x14ac:dyDescent="0.25">
      <c r="A2041" s="3" t="s">
        <v>6909</v>
      </c>
      <c r="B2041" s="3" t="s">
        <v>6910</v>
      </c>
      <c r="C2041" s="3" t="s">
        <v>6911</v>
      </c>
      <c r="D2041" s="5"/>
      <c r="E2041" s="6"/>
    </row>
    <row r="2042" spans="1:5" x14ac:dyDescent="0.25">
      <c r="A2042" s="3" t="s">
        <v>6912</v>
      </c>
      <c r="B2042" s="3" t="s">
        <v>6913</v>
      </c>
      <c r="C2042" s="3" t="s">
        <v>6914</v>
      </c>
      <c r="D2042" s="5" t="s">
        <v>4296</v>
      </c>
      <c r="E2042" s="7" t="s">
        <v>4297</v>
      </c>
    </row>
    <row r="2043" spans="1:5" x14ac:dyDescent="0.25">
      <c r="A2043" s="3" t="s">
        <v>6915</v>
      </c>
      <c r="B2043" s="3" t="s">
        <v>6916</v>
      </c>
      <c r="C2043" s="4"/>
      <c r="D2043" s="5" t="s">
        <v>6917</v>
      </c>
      <c r="E2043" s="7" t="s">
        <v>6918</v>
      </c>
    </row>
    <row r="2044" spans="1:5" x14ac:dyDescent="0.25">
      <c r="A2044" s="3" t="s">
        <v>6919</v>
      </c>
      <c r="B2044" s="3" t="s">
        <v>6920</v>
      </c>
      <c r="C2044" s="4"/>
      <c r="D2044" s="5" t="s">
        <v>6314</v>
      </c>
      <c r="E2044" s="7" t="s">
        <v>6921</v>
      </c>
    </row>
    <row r="2045" spans="1:5" x14ac:dyDescent="0.25">
      <c r="A2045" s="3" t="s">
        <v>6922</v>
      </c>
      <c r="B2045" s="3" t="s">
        <v>6923</v>
      </c>
      <c r="C2045" s="3" t="s">
        <v>6924</v>
      </c>
      <c r="D2045" s="5" t="s">
        <v>2431</v>
      </c>
      <c r="E2045" s="7" t="s">
        <v>2432</v>
      </c>
    </row>
    <row r="2046" spans="1:5" x14ac:dyDescent="0.25">
      <c r="A2046" s="3" t="s">
        <v>6925</v>
      </c>
      <c r="B2046" s="3" t="s">
        <v>6926</v>
      </c>
      <c r="C2046" s="4"/>
      <c r="D2046" s="5" t="s">
        <v>6927</v>
      </c>
      <c r="E2046" s="7" t="s">
        <v>6928</v>
      </c>
    </row>
    <row r="2047" spans="1:5" x14ac:dyDescent="0.25">
      <c r="A2047" s="3" t="s">
        <v>6929</v>
      </c>
      <c r="B2047" s="3" t="s">
        <v>6930</v>
      </c>
      <c r="C2047" s="4"/>
      <c r="D2047" s="5" t="s">
        <v>6931</v>
      </c>
      <c r="E2047" s="7" t="s">
        <v>6932</v>
      </c>
    </row>
    <row r="2048" spans="1:5" x14ac:dyDescent="0.25">
      <c r="A2048" s="3" t="s">
        <v>6933</v>
      </c>
      <c r="B2048" s="3" t="s">
        <v>6934</v>
      </c>
      <c r="C2048" s="3" t="s">
        <v>6935</v>
      </c>
      <c r="D2048" s="5" t="s">
        <v>6936</v>
      </c>
      <c r="E2048" s="6" t="s">
        <v>2279</v>
      </c>
    </row>
    <row r="2049" spans="1:5" x14ac:dyDescent="0.25">
      <c r="A2049" s="3" t="s">
        <v>6937</v>
      </c>
      <c r="B2049" s="3" t="s">
        <v>6938</v>
      </c>
      <c r="C2049" s="4"/>
      <c r="D2049" s="5" t="s">
        <v>6939</v>
      </c>
      <c r="E2049" s="7" t="s">
        <v>6940</v>
      </c>
    </row>
    <row r="2050" spans="1:5" x14ac:dyDescent="0.25">
      <c r="A2050" s="3" t="s">
        <v>6941</v>
      </c>
      <c r="B2050" s="3" t="s">
        <v>6942</v>
      </c>
      <c r="C2050" s="4"/>
      <c r="D2050" s="5" t="s">
        <v>567</v>
      </c>
      <c r="E2050" s="7" t="s">
        <v>568</v>
      </c>
    </row>
    <row r="2051" spans="1:5" x14ac:dyDescent="0.25">
      <c r="A2051" s="3" t="s">
        <v>6943</v>
      </c>
      <c r="B2051" s="3" t="s">
        <v>6944</v>
      </c>
      <c r="C2051" s="4"/>
      <c r="D2051" s="5"/>
      <c r="E2051" s="6"/>
    </row>
    <row r="2052" spans="1:5" x14ac:dyDescent="0.25">
      <c r="A2052" s="3" t="s">
        <v>6945</v>
      </c>
      <c r="B2052" s="3" t="s">
        <v>6946</v>
      </c>
      <c r="C2052" s="3" t="s">
        <v>6947</v>
      </c>
      <c r="D2052" s="5"/>
      <c r="E2052" s="6"/>
    </row>
    <row r="2053" spans="1:5" x14ac:dyDescent="0.25">
      <c r="A2053" s="3" t="s">
        <v>6948</v>
      </c>
      <c r="B2053" s="3" t="s">
        <v>6949</v>
      </c>
      <c r="C2053" s="4"/>
      <c r="D2053" s="5" t="s">
        <v>6950</v>
      </c>
      <c r="E2053" s="7" t="s">
        <v>6951</v>
      </c>
    </row>
    <row r="2054" spans="1:5" x14ac:dyDescent="0.25">
      <c r="A2054" s="3" t="s">
        <v>6952</v>
      </c>
      <c r="B2054" s="3" t="s">
        <v>6953</v>
      </c>
      <c r="C2054" s="4"/>
      <c r="D2054" s="5"/>
      <c r="E2054" s="6"/>
    </row>
    <row r="2055" spans="1:5" x14ac:dyDescent="0.25">
      <c r="A2055" s="3" t="s">
        <v>6954</v>
      </c>
      <c r="B2055" s="3" t="s">
        <v>6955</v>
      </c>
      <c r="C2055" s="4"/>
      <c r="D2055" s="5"/>
      <c r="E2055" s="6"/>
    </row>
    <row r="2056" spans="1:5" x14ac:dyDescent="0.25">
      <c r="A2056" s="3" t="s">
        <v>6956</v>
      </c>
      <c r="B2056" s="3" t="s">
        <v>6957</v>
      </c>
      <c r="C2056" s="4"/>
      <c r="D2056" s="5" t="s">
        <v>6958</v>
      </c>
      <c r="E2056" s="7" t="s">
        <v>6959</v>
      </c>
    </row>
    <row r="2057" spans="1:5" x14ac:dyDescent="0.25">
      <c r="A2057" s="3" t="s">
        <v>6960</v>
      </c>
      <c r="B2057" s="3" t="s">
        <v>6961</v>
      </c>
      <c r="C2057" s="4"/>
      <c r="D2057" s="5" t="s">
        <v>1813</v>
      </c>
      <c r="E2057" s="7" t="s">
        <v>66</v>
      </c>
    </row>
    <row r="2058" spans="1:5" x14ac:dyDescent="0.25">
      <c r="A2058" s="3" t="s">
        <v>6962</v>
      </c>
      <c r="B2058" s="3" t="s">
        <v>6963</v>
      </c>
      <c r="C2058" s="4"/>
      <c r="D2058" s="5"/>
      <c r="E2058" s="6"/>
    </row>
    <row r="2059" spans="1:5" x14ac:dyDescent="0.25">
      <c r="A2059" s="3" t="s">
        <v>6964</v>
      </c>
      <c r="B2059" s="3" t="s">
        <v>6965</v>
      </c>
      <c r="C2059" s="4"/>
      <c r="D2059" s="5" t="s">
        <v>1198</v>
      </c>
      <c r="E2059" s="7" t="s">
        <v>1199</v>
      </c>
    </row>
    <row r="2060" spans="1:5" x14ac:dyDescent="0.25">
      <c r="A2060" s="3" t="s">
        <v>6966</v>
      </c>
      <c r="B2060" s="3" t="s">
        <v>6967</v>
      </c>
      <c r="C2060" s="3" t="s">
        <v>6968</v>
      </c>
      <c r="D2060" s="5" t="s">
        <v>70</v>
      </c>
      <c r="E2060" s="7" t="s">
        <v>71</v>
      </c>
    </row>
    <row r="2061" spans="1:5" x14ac:dyDescent="0.25">
      <c r="A2061" s="3" t="s">
        <v>6969</v>
      </c>
      <c r="B2061" s="3" t="s">
        <v>6970</v>
      </c>
      <c r="C2061" s="4"/>
      <c r="D2061" s="5"/>
      <c r="E2061" s="6"/>
    </row>
    <row r="2062" spans="1:5" x14ac:dyDescent="0.25">
      <c r="A2062" s="3" t="s">
        <v>6971</v>
      </c>
      <c r="B2062" s="3" t="s">
        <v>6972</v>
      </c>
      <c r="C2062" s="4"/>
      <c r="D2062" s="5"/>
      <c r="E2062" s="6"/>
    </row>
    <row r="2063" spans="1:5" x14ac:dyDescent="0.25">
      <c r="A2063" s="3" t="s">
        <v>6973</v>
      </c>
      <c r="B2063" s="3" t="s">
        <v>6974</v>
      </c>
      <c r="C2063" s="4"/>
      <c r="D2063" s="5"/>
      <c r="E2063" s="6"/>
    </row>
    <row r="2064" spans="1:5" x14ac:dyDescent="0.25">
      <c r="A2064" s="3" t="s">
        <v>6975</v>
      </c>
      <c r="B2064" s="3" t="s">
        <v>6976</v>
      </c>
      <c r="C2064" s="4"/>
      <c r="D2064" s="5" t="s">
        <v>1248</v>
      </c>
      <c r="E2064" s="7" t="s">
        <v>66</v>
      </c>
    </row>
    <row r="2065" spans="1:5" x14ac:dyDescent="0.25">
      <c r="A2065" s="3" t="s">
        <v>6977</v>
      </c>
      <c r="B2065" s="3" t="s">
        <v>6978</v>
      </c>
      <c r="C2065" s="3" t="s">
        <v>6979</v>
      </c>
      <c r="D2065" s="5" t="s">
        <v>6980</v>
      </c>
      <c r="E2065" s="7" t="s">
        <v>1199</v>
      </c>
    </row>
    <row r="2066" spans="1:5" x14ac:dyDescent="0.25">
      <c r="A2066" s="3" t="s">
        <v>6981</v>
      </c>
      <c r="B2066" s="3" t="s">
        <v>6982</v>
      </c>
      <c r="C2066" s="4"/>
      <c r="D2066" s="5"/>
      <c r="E2066" s="6"/>
    </row>
    <row r="2067" spans="1:5" x14ac:dyDescent="0.25">
      <c r="A2067" s="3" t="s">
        <v>6983</v>
      </c>
      <c r="B2067" s="3" t="s">
        <v>6984</v>
      </c>
      <c r="C2067" s="3" t="s">
        <v>6985</v>
      </c>
      <c r="D2067" s="5"/>
      <c r="E2067" s="6"/>
    </row>
    <row r="2068" spans="1:5" x14ac:dyDescent="0.25">
      <c r="A2068" s="3" t="s">
        <v>6986</v>
      </c>
      <c r="B2068" s="3" t="s">
        <v>6987</v>
      </c>
      <c r="C2068" s="4"/>
      <c r="D2068" s="5"/>
      <c r="E2068" s="6"/>
    </row>
    <row r="2069" spans="1:5" x14ac:dyDescent="0.25">
      <c r="A2069" s="3" t="s">
        <v>6988</v>
      </c>
      <c r="B2069" s="3" t="s">
        <v>6989</v>
      </c>
      <c r="C2069" s="4"/>
      <c r="D2069" s="5"/>
      <c r="E2069" s="6"/>
    </row>
    <row r="2070" spans="1:5" x14ac:dyDescent="0.25">
      <c r="A2070" s="3" t="s">
        <v>6990</v>
      </c>
      <c r="B2070" s="3" t="s">
        <v>6991</v>
      </c>
      <c r="C2070" s="3" t="s">
        <v>6992</v>
      </c>
      <c r="D2070" s="5" t="s">
        <v>5621</v>
      </c>
      <c r="E2070" s="6" t="s">
        <v>6993</v>
      </c>
    </row>
    <row r="2071" spans="1:5" x14ac:dyDescent="0.25">
      <c r="A2071" s="3" t="s">
        <v>6994</v>
      </c>
      <c r="B2071" s="3" t="s">
        <v>6995</v>
      </c>
      <c r="C2071" s="3" t="s">
        <v>6996</v>
      </c>
      <c r="D2071" s="5" t="s">
        <v>4418</v>
      </c>
      <c r="E2071" s="7" t="s">
        <v>66</v>
      </c>
    </row>
    <row r="2072" spans="1:5" x14ac:dyDescent="0.25">
      <c r="A2072" s="3" t="s">
        <v>6997</v>
      </c>
      <c r="B2072" s="3" t="s">
        <v>6998</v>
      </c>
      <c r="C2072" s="4"/>
      <c r="D2072" s="5" t="s">
        <v>148</v>
      </c>
      <c r="E2072" s="7" t="s">
        <v>66</v>
      </c>
    </row>
    <row r="2073" spans="1:5" x14ac:dyDescent="0.25">
      <c r="A2073" s="3" t="s">
        <v>6999</v>
      </c>
      <c r="B2073" s="3" t="s">
        <v>7000</v>
      </c>
      <c r="C2073" s="3" t="s">
        <v>7001</v>
      </c>
      <c r="D2073" s="5" t="s">
        <v>1198</v>
      </c>
      <c r="E2073" s="6" t="s">
        <v>1199</v>
      </c>
    </row>
    <row r="2074" spans="1:5" x14ac:dyDescent="0.25">
      <c r="A2074" s="3" t="s">
        <v>7002</v>
      </c>
      <c r="B2074" s="3" t="s">
        <v>7003</v>
      </c>
      <c r="C2074" s="4"/>
      <c r="D2074" s="5"/>
      <c r="E2074" s="6"/>
    </row>
    <row r="2075" spans="1:5" x14ac:dyDescent="0.25">
      <c r="A2075" s="3" t="s">
        <v>7004</v>
      </c>
      <c r="B2075" s="3" t="s">
        <v>7005</v>
      </c>
      <c r="C2075" s="4" t="s">
        <v>7006</v>
      </c>
      <c r="D2075" s="5" t="s">
        <v>7007</v>
      </c>
      <c r="E2075" s="7" t="s">
        <v>7008</v>
      </c>
    </row>
    <row r="2076" spans="1:5" x14ac:dyDescent="0.25">
      <c r="A2076" s="3" t="s">
        <v>7009</v>
      </c>
      <c r="B2076" s="3" t="s">
        <v>7010</v>
      </c>
      <c r="C2076" s="4"/>
      <c r="D2076" s="5"/>
      <c r="E2076" s="6"/>
    </row>
    <row r="2077" spans="1:5" x14ac:dyDescent="0.25">
      <c r="A2077" s="3" t="s">
        <v>7011</v>
      </c>
      <c r="B2077" s="3" t="s">
        <v>7012</v>
      </c>
      <c r="C2077" s="4"/>
      <c r="D2077" s="5"/>
      <c r="E2077" s="6"/>
    </row>
    <row r="2078" spans="1:5" x14ac:dyDescent="0.25">
      <c r="A2078" s="3" t="s">
        <v>7013</v>
      </c>
      <c r="B2078" s="3" t="s">
        <v>7014</v>
      </c>
      <c r="C2078" s="3" t="s">
        <v>7015</v>
      </c>
      <c r="D2078" s="5" t="s">
        <v>152</v>
      </c>
      <c r="E2078" s="7" t="s">
        <v>66</v>
      </c>
    </row>
    <row r="2079" spans="1:5" x14ac:dyDescent="0.25">
      <c r="A2079" s="3" t="s">
        <v>7016</v>
      </c>
      <c r="B2079" s="3" t="s">
        <v>7017</v>
      </c>
      <c r="C2079" s="3" t="s">
        <v>7018</v>
      </c>
      <c r="D2079" s="5"/>
      <c r="E2079" s="6"/>
    </row>
    <row r="2080" spans="1:5" x14ac:dyDescent="0.25">
      <c r="A2080" s="3" t="s">
        <v>7019</v>
      </c>
      <c r="B2080" s="3" t="s">
        <v>7020</v>
      </c>
      <c r="C2080" s="4"/>
      <c r="D2080" s="5" t="s">
        <v>2251</v>
      </c>
      <c r="E2080" s="7" t="s">
        <v>2252</v>
      </c>
    </row>
    <row r="2081" spans="1:5" x14ac:dyDescent="0.25">
      <c r="A2081" s="3" t="s">
        <v>7021</v>
      </c>
      <c r="B2081" s="3" t="s">
        <v>7022</v>
      </c>
      <c r="C2081" s="4"/>
      <c r="D2081" s="5" t="s">
        <v>7023</v>
      </c>
      <c r="E2081" s="7" t="s">
        <v>7024</v>
      </c>
    </row>
    <row r="2082" spans="1:5" x14ac:dyDescent="0.25">
      <c r="A2082" s="3" t="s">
        <v>7025</v>
      </c>
      <c r="B2082" s="3" t="s">
        <v>7026</v>
      </c>
      <c r="C2082" s="3" t="s">
        <v>7027</v>
      </c>
      <c r="D2082" s="5"/>
      <c r="E2082" s="6"/>
    </row>
    <row r="2083" spans="1:5" x14ac:dyDescent="0.25">
      <c r="A2083" s="3" t="s">
        <v>7028</v>
      </c>
      <c r="B2083" s="3" t="s">
        <v>7029</v>
      </c>
      <c r="C2083" s="4"/>
      <c r="D2083" s="5"/>
      <c r="E2083" s="6"/>
    </row>
    <row r="2084" spans="1:5" x14ac:dyDescent="0.25">
      <c r="A2084" s="3" t="s">
        <v>7030</v>
      </c>
      <c r="B2084" s="3" t="s">
        <v>7031</v>
      </c>
      <c r="C2084" s="3" t="s">
        <v>7032</v>
      </c>
      <c r="D2084" s="5" t="s">
        <v>7033</v>
      </c>
      <c r="E2084" s="7" t="s">
        <v>7034</v>
      </c>
    </row>
    <row r="2085" spans="1:5" x14ac:dyDescent="0.25">
      <c r="A2085" s="3" t="s">
        <v>7035</v>
      </c>
      <c r="B2085" s="3" t="s">
        <v>7036</v>
      </c>
      <c r="C2085" s="4"/>
      <c r="D2085" s="5" t="s">
        <v>7037</v>
      </c>
      <c r="E2085" s="7" t="s">
        <v>7038</v>
      </c>
    </row>
    <row r="2086" spans="1:5" x14ac:dyDescent="0.25">
      <c r="A2086" s="3" t="s">
        <v>7039</v>
      </c>
      <c r="B2086" s="3" t="s">
        <v>7040</v>
      </c>
      <c r="C2086" s="4"/>
      <c r="D2086" s="5" t="s">
        <v>7041</v>
      </c>
      <c r="E2086" s="7" t="s">
        <v>7042</v>
      </c>
    </row>
    <row r="2087" spans="1:5" x14ac:dyDescent="0.25">
      <c r="A2087" s="3" t="s">
        <v>7043</v>
      </c>
      <c r="B2087" s="3" t="s">
        <v>7044</v>
      </c>
      <c r="C2087" s="3" t="s">
        <v>7045</v>
      </c>
      <c r="D2087" s="5" t="s">
        <v>7046</v>
      </c>
      <c r="E2087" s="7" t="s">
        <v>7047</v>
      </c>
    </row>
    <row r="2088" spans="1:5" x14ac:dyDescent="0.25">
      <c r="A2088" s="3" t="s">
        <v>7048</v>
      </c>
      <c r="B2088" s="3" t="s">
        <v>7049</v>
      </c>
      <c r="C2088" s="3" t="s">
        <v>7050</v>
      </c>
      <c r="D2088" s="5" t="s">
        <v>2771</v>
      </c>
      <c r="E2088" s="7" t="s">
        <v>2772</v>
      </c>
    </row>
    <row r="2089" spans="1:5" x14ac:dyDescent="0.25">
      <c r="A2089" s="3" t="s">
        <v>7051</v>
      </c>
      <c r="B2089" s="3" t="s">
        <v>7052</v>
      </c>
      <c r="C2089" s="3" t="s">
        <v>7053</v>
      </c>
      <c r="D2089" s="5"/>
      <c r="E2089" s="6"/>
    </row>
    <row r="2090" spans="1:5" x14ac:dyDescent="0.25">
      <c r="A2090" s="3" t="s">
        <v>7054</v>
      </c>
      <c r="B2090" s="3" t="s">
        <v>7055</v>
      </c>
      <c r="C2090" s="3" t="s">
        <v>7056</v>
      </c>
      <c r="D2090" s="5"/>
      <c r="E2090" s="6"/>
    </row>
    <row r="2091" spans="1:5" x14ac:dyDescent="0.25">
      <c r="A2091" s="3" t="s">
        <v>7057</v>
      </c>
      <c r="B2091" s="3" t="s">
        <v>7058</v>
      </c>
      <c r="C2091" s="4"/>
      <c r="D2091" s="5" t="s">
        <v>7059</v>
      </c>
      <c r="E2091" s="7" t="s">
        <v>7060</v>
      </c>
    </row>
    <row r="2092" spans="1:5" x14ac:dyDescent="0.25">
      <c r="A2092" s="3" t="s">
        <v>7061</v>
      </c>
      <c r="B2092" s="3" t="s">
        <v>7062</v>
      </c>
      <c r="C2092" s="4"/>
      <c r="D2092" s="5" t="s">
        <v>3997</v>
      </c>
      <c r="E2092" s="7" t="s">
        <v>3998</v>
      </c>
    </row>
    <row r="2093" spans="1:5" x14ac:dyDescent="0.25">
      <c r="A2093" s="3" t="s">
        <v>7063</v>
      </c>
      <c r="B2093" s="3" t="s">
        <v>7064</v>
      </c>
      <c r="C2093" s="3" t="s">
        <v>7065</v>
      </c>
      <c r="D2093" s="5" t="s">
        <v>2196</v>
      </c>
      <c r="E2093" s="7" t="s">
        <v>2197</v>
      </c>
    </row>
    <row r="2094" spans="1:5" x14ac:dyDescent="0.25">
      <c r="A2094" s="3" t="s">
        <v>7066</v>
      </c>
      <c r="B2094" s="3" t="s">
        <v>7067</v>
      </c>
      <c r="C2094" s="4"/>
      <c r="D2094" s="5" t="s">
        <v>7068</v>
      </c>
      <c r="E2094" s="7" t="s">
        <v>7069</v>
      </c>
    </row>
    <row r="2095" spans="1:5" x14ac:dyDescent="0.25">
      <c r="A2095" s="3" t="s">
        <v>7070</v>
      </c>
      <c r="B2095" s="3" t="s">
        <v>7071</v>
      </c>
      <c r="C2095" s="4"/>
      <c r="D2095" s="5" t="s">
        <v>2157</v>
      </c>
      <c r="E2095" s="7" t="s">
        <v>1017</v>
      </c>
    </row>
    <row r="2096" spans="1:5" x14ac:dyDescent="0.25">
      <c r="A2096" s="3" t="s">
        <v>7072</v>
      </c>
      <c r="B2096" s="3" t="s">
        <v>7073</v>
      </c>
      <c r="C2096" s="3" t="s">
        <v>5237</v>
      </c>
      <c r="D2096" s="5" t="s">
        <v>7074</v>
      </c>
      <c r="E2096" s="7" t="s">
        <v>7075</v>
      </c>
    </row>
    <row r="2097" spans="1:5" x14ac:dyDescent="0.25">
      <c r="A2097" s="3" t="s">
        <v>7076</v>
      </c>
      <c r="B2097" s="3" t="s">
        <v>7077</v>
      </c>
      <c r="C2097" s="3" t="s">
        <v>7078</v>
      </c>
      <c r="D2097" s="5" t="s">
        <v>7079</v>
      </c>
      <c r="E2097" s="7" t="s">
        <v>7080</v>
      </c>
    </row>
    <row r="2098" spans="1:5" x14ac:dyDescent="0.25">
      <c r="A2098" s="3" t="s">
        <v>7081</v>
      </c>
      <c r="B2098" s="3" t="s">
        <v>7082</v>
      </c>
      <c r="C2098" s="3" t="s">
        <v>7083</v>
      </c>
      <c r="D2098" s="5" t="s">
        <v>7084</v>
      </c>
      <c r="E2098" s="7" t="s">
        <v>7085</v>
      </c>
    </row>
    <row r="2099" spans="1:5" x14ac:dyDescent="0.25">
      <c r="A2099" s="3" t="s">
        <v>7086</v>
      </c>
      <c r="B2099" s="3" t="s">
        <v>7087</v>
      </c>
      <c r="C2099" s="4"/>
      <c r="D2099" s="5" t="s">
        <v>232</v>
      </c>
      <c r="E2099" s="7" t="s">
        <v>7088</v>
      </c>
    </row>
    <row r="2100" spans="1:5" x14ac:dyDescent="0.25">
      <c r="A2100" s="3" t="s">
        <v>7089</v>
      </c>
      <c r="B2100" s="3" t="s">
        <v>7090</v>
      </c>
      <c r="C2100" s="3" t="s">
        <v>7091</v>
      </c>
      <c r="D2100" s="5" t="s">
        <v>399</v>
      </c>
      <c r="E2100" s="7" t="s">
        <v>400</v>
      </c>
    </row>
    <row r="2101" spans="1:5" x14ac:dyDescent="0.25">
      <c r="A2101" s="3" t="s">
        <v>7092</v>
      </c>
      <c r="B2101" s="3" t="s">
        <v>7093</v>
      </c>
      <c r="C2101" s="3" t="s">
        <v>7094</v>
      </c>
      <c r="D2101" s="5" t="s">
        <v>7095</v>
      </c>
      <c r="E2101" s="7" t="s">
        <v>7096</v>
      </c>
    </row>
    <row r="2102" spans="1:5" x14ac:dyDescent="0.25">
      <c r="A2102" s="3" t="s">
        <v>7097</v>
      </c>
      <c r="B2102" s="3" t="s">
        <v>7098</v>
      </c>
      <c r="C2102" s="3" t="s">
        <v>7099</v>
      </c>
      <c r="D2102" s="5" t="s">
        <v>797</v>
      </c>
      <c r="E2102" s="7" t="s">
        <v>798</v>
      </c>
    </row>
    <row r="2103" spans="1:5" x14ac:dyDescent="0.25">
      <c r="A2103" s="3" t="s">
        <v>7100</v>
      </c>
      <c r="B2103" s="3" t="s">
        <v>7101</v>
      </c>
      <c r="C2103" s="4"/>
      <c r="D2103" s="5" t="s">
        <v>212</v>
      </c>
      <c r="E2103" s="7" t="s">
        <v>66</v>
      </c>
    </row>
    <row r="2104" spans="1:5" x14ac:dyDescent="0.25">
      <c r="A2104" s="3" t="s">
        <v>7102</v>
      </c>
      <c r="B2104" s="3" t="s">
        <v>7103</v>
      </c>
      <c r="C2104" s="3" t="s">
        <v>7104</v>
      </c>
      <c r="D2104" s="5" t="s">
        <v>915</v>
      </c>
      <c r="E2104" s="7" t="s">
        <v>7105</v>
      </c>
    </row>
    <row r="2105" spans="1:5" x14ac:dyDescent="0.25">
      <c r="A2105" s="3" t="s">
        <v>7106</v>
      </c>
      <c r="B2105" s="3" t="s">
        <v>7107</v>
      </c>
      <c r="C2105" s="4"/>
      <c r="D2105" s="5"/>
      <c r="E2105" s="6"/>
    </row>
    <row r="2106" spans="1:5" x14ac:dyDescent="0.25">
      <c r="A2106" s="3" t="s">
        <v>7108</v>
      </c>
      <c r="B2106" s="3" t="s">
        <v>7109</v>
      </c>
      <c r="C2106" s="4"/>
      <c r="D2106" s="5" t="s">
        <v>7110</v>
      </c>
      <c r="E2106" s="7" t="s">
        <v>7111</v>
      </c>
    </row>
    <row r="2107" spans="1:5" x14ac:dyDescent="0.25">
      <c r="A2107" s="3" t="s">
        <v>7112</v>
      </c>
      <c r="B2107" s="3" t="s">
        <v>7113</v>
      </c>
      <c r="C2107" s="4"/>
      <c r="D2107" s="5"/>
      <c r="E2107" s="6"/>
    </row>
    <row r="2108" spans="1:5" x14ac:dyDescent="0.25">
      <c r="A2108" s="3" t="s">
        <v>7114</v>
      </c>
      <c r="B2108" s="3" t="s">
        <v>7115</v>
      </c>
      <c r="C2108" s="4"/>
      <c r="D2108" s="5"/>
      <c r="E2108" s="6"/>
    </row>
    <row r="2109" spans="1:5" x14ac:dyDescent="0.25">
      <c r="A2109" s="3" t="s">
        <v>7116</v>
      </c>
      <c r="B2109" s="3" t="s">
        <v>7117</v>
      </c>
      <c r="C2109" s="4"/>
      <c r="D2109" s="5"/>
      <c r="E2109" s="6"/>
    </row>
    <row r="2110" spans="1:5" x14ac:dyDescent="0.25">
      <c r="A2110" s="3" t="s">
        <v>7118</v>
      </c>
      <c r="B2110" s="3" t="s">
        <v>7119</v>
      </c>
      <c r="C2110" s="4"/>
      <c r="D2110" s="5" t="s">
        <v>7120</v>
      </c>
      <c r="E2110" s="7" t="s">
        <v>7121</v>
      </c>
    </row>
    <row r="2111" spans="1:5" x14ac:dyDescent="0.25">
      <c r="A2111" s="3" t="s">
        <v>7122</v>
      </c>
      <c r="B2111" s="3" t="s">
        <v>7123</v>
      </c>
      <c r="C2111" s="3" t="s">
        <v>7124</v>
      </c>
      <c r="D2111" s="5" t="s">
        <v>178</v>
      </c>
      <c r="E2111" s="7" t="s">
        <v>179</v>
      </c>
    </row>
    <row r="2112" spans="1:5" x14ac:dyDescent="0.25">
      <c r="A2112" s="3" t="s">
        <v>7125</v>
      </c>
      <c r="B2112" s="3" t="s">
        <v>7126</v>
      </c>
      <c r="C2112" s="3" t="s">
        <v>7127</v>
      </c>
      <c r="D2112" s="5" t="s">
        <v>7128</v>
      </c>
      <c r="E2112" s="7" t="s">
        <v>798</v>
      </c>
    </row>
    <row r="2113" spans="1:5" x14ac:dyDescent="0.25">
      <c r="A2113" s="3" t="s">
        <v>7129</v>
      </c>
      <c r="B2113" s="3" t="s">
        <v>7130</v>
      </c>
      <c r="C2113" s="4"/>
      <c r="D2113" s="5"/>
      <c r="E2113" s="6"/>
    </row>
    <row r="2114" spans="1:5" x14ac:dyDescent="0.25">
      <c r="A2114" s="3" t="s">
        <v>7131</v>
      </c>
      <c r="B2114" s="3" t="s">
        <v>7132</v>
      </c>
      <c r="C2114" s="4"/>
      <c r="D2114" s="5"/>
      <c r="E2114" s="6"/>
    </row>
    <row r="2115" spans="1:5" x14ac:dyDescent="0.25">
      <c r="A2115" s="3" t="s">
        <v>7133</v>
      </c>
      <c r="B2115" s="3" t="s">
        <v>7134</v>
      </c>
      <c r="C2115" s="3" t="s">
        <v>3121</v>
      </c>
      <c r="D2115" s="5" t="s">
        <v>3122</v>
      </c>
      <c r="E2115" s="7" t="s">
        <v>7135</v>
      </c>
    </row>
    <row r="2116" spans="1:5" x14ac:dyDescent="0.25">
      <c r="A2116" s="3" t="s">
        <v>7136</v>
      </c>
      <c r="B2116" s="3" t="s">
        <v>7137</v>
      </c>
      <c r="C2116" s="3" t="s">
        <v>7138</v>
      </c>
      <c r="D2116" s="5" t="s">
        <v>148</v>
      </c>
      <c r="E2116" s="7" t="s">
        <v>66</v>
      </c>
    </row>
    <row r="2117" spans="1:5" x14ac:dyDescent="0.25">
      <c r="A2117" s="3" t="s">
        <v>7139</v>
      </c>
      <c r="B2117" s="3" t="s">
        <v>7140</v>
      </c>
      <c r="C2117" s="3" t="s">
        <v>7141</v>
      </c>
      <c r="D2117" s="5" t="s">
        <v>7142</v>
      </c>
      <c r="E2117" s="7" t="s">
        <v>7143</v>
      </c>
    </row>
    <row r="2118" spans="1:5" x14ac:dyDescent="0.25">
      <c r="A2118" s="3" t="s">
        <v>7144</v>
      </c>
      <c r="B2118" s="3" t="s">
        <v>7145</v>
      </c>
      <c r="C2118" s="4"/>
      <c r="D2118" s="5" t="s">
        <v>6068</v>
      </c>
      <c r="E2118" s="7" t="s">
        <v>6069</v>
      </c>
    </row>
    <row r="2119" spans="1:5" x14ac:dyDescent="0.25">
      <c r="A2119" s="3" t="s">
        <v>7146</v>
      </c>
      <c r="B2119" s="3" t="s">
        <v>7147</v>
      </c>
      <c r="C2119" s="4"/>
      <c r="D2119" s="5" t="s">
        <v>4119</v>
      </c>
      <c r="E2119" s="7" t="s">
        <v>7148</v>
      </c>
    </row>
    <row r="2120" spans="1:5" x14ac:dyDescent="0.25">
      <c r="A2120" s="3" t="s">
        <v>7149</v>
      </c>
      <c r="B2120" s="3" t="s">
        <v>7150</v>
      </c>
      <c r="C2120" s="4"/>
      <c r="D2120" s="5"/>
      <c r="E2120" s="6"/>
    </row>
    <row r="2121" spans="1:5" x14ac:dyDescent="0.25">
      <c r="A2121" s="3" t="s">
        <v>7151</v>
      </c>
      <c r="B2121" s="3" t="s">
        <v>7152</v>
      </c>
      <c r="C2121" s="4"/>
      <c r="D2121" s="5"/>
      <c r="E2121" s="6"/>
    </row>
    <row r="2122" spans="1:5" x14ac:dyDescent="0.25">
      <c r="A2122" s="3" t="s">
        <v>7153</v>
      </c>
      <c r="B2122" s="3" t="s">
        <v>7154</v>
      </c>
      <c r="C2122" s="3" t="s">
        <v>7155</v>
      </c>
      <c r="D2122" s="5"/>
      <c r="E2122" s="6"/>
    </row>
    <row r="2123" spans="1:5" x14ac:dyDescent="0.25">
      <c r="A2123" s="3" t="s">
        <v>7156</v>
      </c>
      <c r="B2123" s="3" t="s">
        <v>7157</v>
      </c>
      <c r="C2123" s="4"/>
      <c r="D2123" s="5"/>
      <c r="E2123" s="6"/>
    </row>
    <row r="2124" spans="1:5" x14ac:dyDescent="0.25">
      <c r="A2124" s="3" t="s">
        <v>7158</v>
      </c>
      <c r="B2124" s="3" t="s">
        <v>7159</v>
      </c>
      <c r="C2124" s="4"/>
      <c r="D2124" s="5" t="s">
        <v>651</v>
      </c>
      <c r="E2124" s="7" t="s">
        <v>652</v>
      </c>
    </row>
    <row r="2125" spans="1:5" x14ac:dyDescent="0.25">
      <c r="A2125" s="3" t="s">
        <v>7160</v>
      </c>
      <c r="B2125" s="3" t="s">
        <v>7161</v>
      </c>
      <c r="C2125" s="4"/>
      <c r="D2125" s="5" t="s">
        <v>1308</v>
      </c>
      <c r="E2125" s="7" t="s">
        <v>1309</v>
      </c>
    </row>
    <row r="2126" spans="1:5" x14ac:dyDescent="0.25">
      <c r="A2126" s="3" t="s">
        <v>7162</v>
      </c>
      <c r="B2126" s="3" t="s">
        <v>7163</v>
      </c>
      <c r="C2126" s="3" t="s">
        <v>7164</v>
      </c>
      <c r="D2126" s="5"/>
      <c r="E2126" s="6"/>
    </row>
    <row r="2127" spans="1:5" x14ac:dyDescent="0.25">
      <c r="A2127" s="3" t="s">
        <v>7165</v>
      </c>
      <c r="B2127" s="3" t="s">
        <v>7166</v>
      </c>
      <c r="C2127" s="3" t="s">
        <v>7167</v>
      </c>
      <c r="D2127" s="5" t="s">
        <v>7168</v>
      </c>
      <c r="E2127" s="7" t="s">
        <v>7169</v>
      </c>
    </row>
    <row r="2128" spans="1:5" x14ac:dyDescent="0.25">
      <c r="A2128" s="3" t="s">
        <v>7170</v>
      </c>
      <c r="B2128" s="3" t="s">
        <v>7171</v>
      </c>
      <c r="C2128" s="4"/>
      <c r="D2128" s="5"/>
      <c r="E2128" s="6"/>
    </row>
    <row r="2129" spans="1:5" x14ac:dyDescent="0.25">
      <c r="A2129" s="3" t="s">
        <v>7172</v>
      </c>
      <c r="B2129" s="3" t="s">
        <v>7173</v>
      </c>
      <c r="C2129" s="4"/>
      <c r="D2129" s="5" t="s">
        <v>7174</v>
      </c>
      <c r="E2129" s="7" t="s">
        <v>7175</v>
      </c>
    </row>
    <row r="2130" spans="1:5" x14ac:dyDescent="0.25">
      <c r="A2130" s="3" t="s">
        <v>7176</v>
      </c>
      <c r="B2130" s="3" t="s">
        <v>7177</v>
      </c>
      <c r="C2130" s="3" t="s">
        <v>7178</v>
      </c>
      <c r="D2130" s="5" t="s">
        <v>7179</v>
      </c>
      <c r="E2130" s="7" t="s">
        <v>7180</v>
      </c>
    </row>
    <row r="2131" spans="1:5" x14ac:dyDescent="0.25">
      <c r="A2131" s="3" t="s">
        <v>7181</v>
      </c>
      <c r="B2131" s="3" t="s">
        <v>7182</v>
      </c>
      <c r="C2131" s="4"/>
      <c r="D2131" s="5"/>
      <c r="E2131" s="6"/>
    </row>
    <row r="2132" spans="1:5" x14ac:dyDescent="0.25">
      <c r="A2132" s="3" t="s">
        <v>7183</v>
      </c>
      <c r="B2132" s="3" t="s">
        <v>7184</v>
      </c>
      <c r="C2132" s="3" t="s">
        <v>7185</v>
      </c>
      <c r="D2132" s="5"/>
      <c r="E2132" s="6"/>
    </row>
    <row r="2133" spans="1:5" x14ac:dyDescent="0.25">
      <c r="A2133" s="3" t="s">
        <v>7186</v>
      </c>
      <c r="B2133" s="3" t="s">
        <v>7187</v>
      </c>
      <c r="C2133" s="4"/>
      <c r="D2133" s="5"/>
      <c r="E2133" s="6"/>
    </row>
    <row r="2134" spans="1:5" x14ac:dyDescent="0.25">
      <c r="A2134" s="3" t="s">
        <v>7188</v>
      </c>
      <c r="B2134" s="3" t="s">
        <v>7189</v>
      </c>
      <c r="C2134" s="4"/>
      <c r="D2134" s="5" t="s">
        <v>498</v>
      </c>
      <c r="E2134" s="7" t="s">
        <v>7190</v>
      </c>
    </row>
    <row r="2135" spans="1:5" x14ac:dyDescent="0.25">
      <c r="A2135" s="3" t="s">
        <v>7191</v>
      </c>
      <c r="B2135" s="3" t="s">
        <v>7192</v>
      </c>
      <c r="C2135" s="3" t="s">
        <v>7193</v>
      </c>
      <c r="D2135" s="5" t="s">
        <v>3992</v>
      </c>
      <c r="E2135" s="7" t="s">
        <v>7194</v>
      </c>
    </row>
    <row r="2136" spans="1:5" x14ac:dyDescent="0.25">
      <c r="A2136" s="3" t="s">
        <v>7195</v>
      </c>
      <c r="B2136" s="3" t="s">
        <v>7196</v>
      </c>
      <c r="C2136" s="4"/>
      <c r="D2136" s="5" t="s">
        <v>7197</v>
      </c>
      <c r="E2136" s="7" t="s">
        <v>7198</v>
      </c>
    </row>
    <row r="2137" spans="1:5" x14ac:dyDescent="0.25">
      <c r="A2137" s="3" t="s">
        <v>7199</v>
      </c>
      <c r="B2137" s="3" t="s">
        <v>7200</v>
      </c>
      <c r="C2137" s="3" t="s">
        <v>7201</v>
      </c>
      <c r="D2137" s="5"/>
      <c r="E2137" s="6"/>
    </row>
    <row r="2138" spans="1:5" x14ac:dyDescent="0.25">
      <c r="A2138" s="3" t="s">
        <v>7202</v>
      </c>
      <c r="B2138" s="3" t="s">
        <v>7203</v>
      </c>
      <c r="C2138" s="3" t="s">
        <v>7204</v>
      </c>
      <c r="D2138" s="5" t="s">
        <v>7205</v>
      </c>
      <c r="E2138" s="7" t="s">
        <v>7206</v>
      </c>
    </row>
    <row r="2139" spans="1:5" x14ac:dyDescent="0.25">
      <c r="A2139" s="3" t="s">
        <v>7207</v>
      </c>
      <c r="B2139" s="3" t="s">
        <v>7208</v>
      </c>
      <c r="C2139" s="4"/>
      <c r="D2139" s="5"/>
      <c r="E2139" s="6"/>
    </row>
    <row r="2140" spans="1:5" x14ac:dyDescent="0.25">
      <c r="A2140" s="3" t="s">
        <v>7209</v>
      </c>
      <c r="B2140" s="3" t="s">
        <v>7210</v>
      </c>
      <c r="C2140" s="4"/>
      <c r="D2140" s="5"/>
      <c r="E2140" s="6"/>
    </row>
    <row r="2141" spans="1:5" x14ac:dyDescent="0.25">
      <c r="A2141" s="3" t="s">
        <v>7211</v>
      </c>
      <c r="B2141" s="3" t="s">
        <v>7212</v>
      </c>
      <c r="C2141" s="4"/>
      <c r="D2141" s="5"/>
      <c r="E2141" s="7"/>
    </row>
    <row r="2142" spans="1:5" x14ac:dyDescent="0.25">
      <c r="A2142" s="3" t="s">
        <v>7213</v>
      </c>
      <c r="B2142" s="3" t="s">
        <v>7214</v>
      </c>
      <c r="C2142" s="4"/>
      <c r="D2142" s="5"/>
      <c r="E2142" s="7"/>
    </row>
    <row r="2143" spans="1:5" x14ac:dyDescent="0.25">
      <c r="A2143" s="3" t="s">
        <v>7215</v>
      </c>
      <c r="B2143" s="3" t="s">
        <v>7216</v>
      </c>
      <c r="C2143" s="4" t="s">
        <v>7217</v>
      </c>
      <c r="D2143" s="5" t="s">
        <v>65</v>
      </c>
      <c r="E2143" s="7" t="s">
        <v>66</v>
      </c>
    </row>
    <row r="2144" spans="1:5" x14ac:dyDescent="0.25">
      <c r="A2144" s="3" t="s">
        <v>7218</v>
      </c>
      <c r="B2144" s="3" t="s">
        <v>7219</v>
      </c>
      <c r="C2144" s="4"/>
      <c r="D2144" s="5"/>
      <c r="E2144" s="7"/>
    </row>
    <row r="2145" spans="1:5" x14ac:dyDescent="0.25">
      <c r="A2145" s="3" t="s">
        <v>7220</v>
      </c>
      <c r="B2145" s="3" t="s">
        <v>7221</v>
      </c>
      <c r="C2145" s="4"/>
      <c r="D2145" s="5" t="s">
        <v>3970</v>
      </c>
      <c r="E2145" s="7" t="s">
        <v>3971</v>
      </c>
    </row>
    <row r="2146" spans="1:5" x14ac:dyDescent="0.25">
      <c r="A2146" s="3" t="s">
        <v>7222</v>
      </c>
      <c r="B2146" s="3" t="s">
        <v>7223</v>
      </c>
      <c r="C2146" s="4"/>
      <c r="D2146" s="5"/>
      <c r="E2146" s="7"/>
    </row>
    <row r="2147" spans="1:5" x14ac:dyDescent="0.25">
      <c r="A2147" s="3" t="s">
        <v>7224</v>
      </c>
      <c r="B2147" s="3" t="s">
        <v>7225</v>
      </c>
      <c r="C2147" s="4"/>
      <c r="D2147" s="5" t="s">
        <v>7226</v>
      </c>
      <c r="E2147" s="7" t="s">
        <v>7227</v>
      </c>
    </row>
    <row r="2148" spans="1:5" x14ac:dyDescent="0.25">
      <c r="A2148" s="3" t="s">
        <v>7228</v>
      </c>
      <c r="B2148" s="3" t="s">
        <v>7229</v>
      </c>
      <c r="C2148" s="4"/>
      <c r="D2148" s="5"/>
      <c r="E2148" s="7"/>
    </row>
    <row r="2149" spans="1:5" x14ac:dyDescent="0.25">
      <c r="A2149" s="3" t="s">
        <v>7230</v>
      </c>
      <c r="B2149" s="3" t="s">
        <v>7231</v>
      </c>
      <c r="C2149" s="4"/>
      <c r="D2149" s="5"/>
      <c r="E2149" s="7"/>
    </row>
    <row r="2150" spans="1:5" x14ac:dyDescent="0.25">
      <c r="A2150" s="3" t="s">
        <v>7232</v>
      </c>
      <c r="B2150" s="3" t="s">
        <v>7233</v>
      </c>
      <c r="C2150" s="4"/>
      <c r="D2150" s="5"/>
      <c r="E2150" s="7"/>
    </row>
    <row r="2151" spans="1:5" x14ac:dyDescent="0.25">
      <c r="A2151" s="3" t="s">
        <v>7234</v>
      </c>
      <c r="B2151" s="3" t="s">
        <v>7235</v>
      </c>
      <c r="C2151" s="4"/>
      <c r="D2151" s="5" t="s">
        <v>1862</v>
      </c>
      <c r="E2151" s="7" t="s">
        <v>1863</v>
      </c>
    </row>
    <row r="2152" spans="1:5" x14ac:dyDescent="0.25">
      <c r="A2152" s="3" t="s">
        <v>7236</v>
      </c>
      <c r="B2152" s="3" t="s">
        <v>7237</v>
      </c>
      <c r="C2152" s="4"/>
      <c r="D2152" s="5"/>
      <c r="E2152" s="7"/>
    </row>
    <row r="2153" spans="1:5" x14ac:dyDescent="0.25">
      <c r="A2153" s="3" t="s">
        <v>7238</v>
      </c>
      <c r="B2153" s="3" t="s">
        <v>7239</v>
      </c>
      <c r="C2153" s="4"/>
      <c r="D2153" s="5" t="s">
        <v>1026</v>
      </c>
      <c r="E2153" s="7" t="s">
        <v>66</v>
      </c>
    </row>
    <row r="2154" spans="1:5" x14ac:dyDescent="0.25">
      <c r="A2154" s="3" t="s">
        <v>7240</v>
      </c>
      <c r="B2154" s="3" t="s">
        <v>7241</v>
      </c>
      <c r="C2154" s="4"/>
      <c r="D2154" s="5"/>
      <c r="E2154" s="7"/>
    </row>
    <row r="2155" spans="1:5" x14ac:dyDescent="0.25">
      <c r="A2155" s="3" t="s">
        <v>7242</v>
      </c>
      <c r="B2155" s="3" t="s">
        <v>7243</v>
      </c>
      <c r="C2155" s="3" t="s">
        <v>7244</v>
      </c>
      <c r="D2155" s="5" t="s">
        <v>148</v>
      </c>
      <c r="E2155" s="7" t="s">
        <v>66</v>
      </c>
    </row>
    <row r="2156" spans="1:5" x14ac:dyDescent="0.25">
      <c r="A2156" s="3" t="s">
        <v>7245</v>
      </c>
      <c r="B2156" s="3" t="s">
        <v>7246</v>
      </c>
      <c r="C2156" s="4"/>
      <c r="D2156" s="5" t="s">
        <v>3928</v>
      </c>
      <c r="E2156" s="7" t="s">
        <v>3929</v>
      </c>
    </row>
    <row r="2157" spans="1:5" x14ac:dyDescent="0.25">
      <c r="A2157" s="3" t="s">
        <v>7247</v>
      </c>
      <c r="B2157" s="3" t="s">
        <v>7248</v>
      </c>
      <c r="C2157" s="4"/>
      <c r="D2157" s="5" t="s">
        <v>7249</v>
      </c>
      <c r="E2157" s="7" t="s">
        <v>3053</v>
      </c>
    </row>
    <row r="2158" spans="1:5" x14ac:dyDescent="0.25">
      <c r="A2158" s="3" t="s">
        <v>7250</v>
      </c>
      <c r="B2158" s="3" t="s">
        <v>7251</v>
      </c>
      <c r="C2158" s="4"/>
      <c r="D2158" s="5" t="s">
        <v>7252</v>
      </c>
      <c r="E2158" s="7" t="s">
        <v>7253</v>
      </c>
    </row>
    <row r="2159" spans="1:5" x14ac:dyDescent="0.25">
      <c r="A2159" s="3" t="s">
        <v>7254</v>
      </c>
      <c r="B2159" s="3" t="s">
        <v>7255</v>
      </c>
      <c r="C2159" s="4"/>
      <c r="D2159" s="5"/>
      <c r="E2159" s="6"/>
    </row>
    <row r="2160" spans="1:5" x14ac:dyDescent="0.25">
      <c r="A2160" s="3" t="s">
        <v>7256</v>
      </c>
      <c r="B2160" s="3" t="s">
        <v>7257</v>
      </c>
      <c r="C2160" s="4"/>
      <c r="D2160" s="5"/>
      <c r="E2160" s="6"/>
    </row>
    <row r="2161" spans="1:5" x14ac:dyDescent="0.25">
      <c r="A2161" s="3" t="s">
        <v>7258</v>
      </c>
      <c r="B2161" s="3" t="s">
        <v>7259</v>
      </c>
      <c r="C2161" s="4"/>
      <c r="D2161" s="5"/>
      <c r="E2161" s="6"/>
    </row>
    <row r="2162" spans="1:5" x14ac:dyDescent="0.25">
      <c r="A2162" s="3" t="s">
        <v>7260</v>
      </c>
      <c r="B2162" s="3" t="s">
        <v>7261</v>
      </c>
      <c r="C2162" s="4"/>
      <c r="D2162" s="5"/>
      <c r="E2162" s="6"/>
    </row>
    <row r="2163" spans="1:5" x14ac:dyDescent="0.25">
      <c r="A2163" s="3" t="s">
        <v>7262</v>
      </c>
      <c r="B2163" s="3" t="s">
        <v>7263</v>
      </c>
      <c r="C2163" s="4"/>
      <c r="D2163" s="5"/>
      <c r="E2163" s="6"/>
    </row>
    <row r="2164" spans="1:5" x14ac:dyDescent="0.25">
      <c r="A2164" s="3" t="s">
        <v>7264</v>
      </c>
      <c r="B2164" s="3" t="s">
        <v>7265</v>
      </c>
      <c r="C2164" s="4"/>
      <c r="D2164" s="5" t="s">
        <v>6111</v>
      </c>
      <c r="E2164" s="7" t="s">
        <v>7266</v>
      </c>
    </row>
    <row r="2165" spans="1:5" x14ac:dyDescent="0.25">
      <c r="A2165" s="3" t="s">
        <v>7267</v>
      </c>
      <c r="B2165" s="3" t="s">
        <v>7268</v>
      </c>
      <c r="C2165" s="4"/>
      <c r="D2165" s="5"/>
      <c r="E2165" s="6"/>
    </row>
    <row r="2166" spans="1:5" x14ac:dyDescent="0.25">
      <c r="A2166" s="3" t="s">
        <v>7269</v>
      </c>
      <c r="B2166" s="3" t="s">
        <v>7270</v>
      </c>
      <c r="C2166" s="4"/>
      <c r="D2166" s="5"/>
      <c r="E2166" s="6"/>
    </row>
    <row r="2167" spans="1:5" x14ac:dyDescent="0.25">
      <c r="A2167" s="3" t="s">
        <v>7271</v>
      </c>
      <c r="B2167" s="3" t="s">
        <v>7272</v>
      </c>
      <c r="C2167" s="4"/>
      <c r="D2167" s="5"/>
      <c r="E2167" s="6"/>
    </row>
    <row r="2168" spans="1:5" x14ac:dyDescent="0.25">
      <c r="A2168" s="3" t="s">
        <v>7273</v>
      </c>
      <c r="B2168" s="3" t="s">
        <v>7274</v>
      </c>
      <c r="C2168" s="4"/>
      <c r="D2168" s="5" t="s">
        <v>7275</v>
      </c>
      <c r="E2168" s="7" t="s">
        <v>7276</v>
      </c>
    </row>
    <row r="2169" spans="1:5" x14ac:dyDescent="0.25">
      <c r="A2169" s="3" t="s">
        <v>7277</v>
      </c>
      <c r="B2169" s="3" t="s">
        <v>7278</v>
      </c>
      <c r="C2169" s="3" t="s">
        <v>7279</v>
      </c>
      <c r="D2169" s="5" t="s">
        <v>7280</v>
      </c>
      <c r="E2169" s="7" t="s">
        <v>7281</v>
      </c>
    </row>
    <row r="2170" spans="1:5" x14ac:dyDescent="0.25">
      <c r="A2170" s="3" t="s">
        <v>7282</v>
      </c>
      <c r="B2170" s="3" t="s">
        <v>7283</v>
      </c>
      <c r="C2170" s="3" t="s">
        <v>7284</v>
      </c>
      <c r="D2170" s="5" t="s">
        <v>7285</v>
      </c>
      <c r="E2170" s="7" t="s">
        <v>7286</v>
      </c>
    </row>
    <row r="2171" spans="1:5" x14ac:dyDescent="0.25">
      <c r="A2171" s="3" t="s">
        <v>7287</v>
      </c>
      <c r="B2171" s="3" t="s">
        <v>7288</v>
      </c>
      <c r="C2171" s="4"/>
      <c r="D2171" s="5" t="s">
        <v>7289</v>
      </c>
      <c r="E2171" s="7" t="s">
        <v>7290</v>
      </c>
    </row>
    <row r="2172" spans="1:5" x14ac:dyDescent="0.25">
      <c r="A2172" s="3" t="s">
        <v>7291</v>
      </c>
      <c r="B2172" s="3" t="s">
        <v>7292</v>
      </c>
      <c r="C2172" s="3" t="s">
        <v>7293</v>
      </c>
      <c r="D2172" s="5" t="s">
        <v>7294</v>
      </c>
      <c r="E2172" s="7" t="s">
        <v>7295</v>
      </c>
    </row>
    <row r="2173" spans="1:5" x14ac:dyDescent="0.25">
      <c r="A2173" s="3" t="s">
        <v>7296</v>
      </c>
      <c r="B2173" s="3" t="s">
        <v>7297</v>
      </c>
      <c r="C2173" s="4"/>
      <c r="D2173" s="5" t="s">
        <v>696</v>
      </c>
      <c r="E2173" s="7" t="s">
        <v>7298</v>
      </c>
    </row>
    <row r="2174" spans="1:5" x14ac:dyDescent="0.25">
      <c r="A2174" s="3" t="s">
        <v>7299</v>
      </c>
      <c r="B2174" s="3" t="s">
        <v>7300</v>
      </c>
      <c r="C2174" s="3" t="s">
        <v>7301</v>
      </c>
      <c r="D2174" s="5"/>
      <c r="E2174" s="6"/>
    </row>
    <row r="2175" spans="1:5" x14ac:dyDescent="0.25">
      <c r="A2175" s="3" t="s">
        <v>7302</v>
      </c>
      <c r="B2175" s="3" t="s">
        <v>7303</v>
      </c>
      <c r="C2175" s="4"/>
      <c r="D2175" s="5" t="s">
        <v>3803</v>
      </c>
      <c r="E2175" s="7" t="s">
        <v>7304</v>
      </c>
    </row>
    <row r="2176" spans="1:5" x14ac:dyDescent="0.25">
      <c r="A2176" s="3" t="s">
        <v>7305</v>
      </c>
      <c r="B2176" s="3" t="s">
        <v>7306</v>
      </c>
      <c r="C2176" s="4"/>
      <c r="D2176" s="5" t="s">
        <v>4683</v>
      </c>
      <c r="E2176" s="7" t="s">
        <v>4684</v>
      </c>
    </row>
    <row r="2177" spans="1:5" x14ac:dyDescent="0.25">
      <c r="A2177" s="3" t="s">
        <v>7307</v>
      </c>
      <c r="B2177" s="3" t="s">
        <v>7308</v>
      </c>
      <c r="C2177" s="4" t="s">
        <v>7309</v>
      </c>
      <c r="D2177" s="5" t="s">
        <v>2785</v>
      </c>
      <c r="E2177" s="7" t="s">
        <v>7310</v>
      </c>
    </row>
    <row r="2178" spans="1:5" x14ac:dyDescent="0.25">
      <c r="A2178" s="3" t="s">
        <v>7311</v>
      </c>
      <c r="B2178" s="3" t="s">
        <v>7312</v>
      </c>
      <c r="C2178" s="3" t="s">
        <v>7313</v>
      </c>
      <c r="D2178" s="5" t="s">
        <v>640</v>
      </c>
      <c r="E2178" s="7" t="s">
        <v>641</v>
      </c>
    </row>
    <row r="2179" spans="1:5" x14ac:dyDescent="0.25">
      <c r="A2179" s="3" t="s">
        <v>7314</v>
      </c>
      <c r="B2179" s="3" t="s">
        <v>7315</v>
      </c>
      <c r="C2179" s="3" t="s">
        <v>7316</v>
      </c>
      <c r="D2179" s="5" t="s">
        <v>7317</v>
      </c>
      <c r="E2179" s="7" t="s">
        <v>7318</v>
      </c>
    </row>
    <row r="2180" spans="1:5" x14ac:dyDescent="0.25">
      <c r="A2180" s="3" t="s">
        <v>7319</v>
      </c>
      <c r="B2180" s="3" t="s">
        <v>7320</v>
      </c>
      <c r="C2180" s="3" t="s">
        <v>7321</v>
      </c>
      <c r="D2180" s="5" t="s">
        <v>7322</v>
      </c>
      <c r="E2180" s="6" t="s">
        <v>7323</v>
      </c>
    </row>
    <row r="2181" spans="1:5" x14ac:dyDescent="0.25">
      <c r="A2181" s="3" t="s">
        <v>7324</v>
      </c>
      <c r="B2181" s="3" t="s">
        <v>7325</v>
      </c>
      <c r="C2181" s="3" t="s">
        <v>7326</v>
      </c>
      <c r="D2181" s="5"/>
      <c r="E2181" s="6"/>
    </row>
    <row r="2182" spans="1:5" x14ac:dyDescent="0.25">
      <c r="A2182" s="3" t="s">
        <v>7327</v>
      </c>
      <c r="B2182" s="3" t="s">
        <v>7328</v>
      </c>
      <c r="C2182" s="3" t="s">
        <v>7329</v>
      </c>
      <c r="D2182" s="5" t="s">
        <v>829</v>
      </c>
      <c r="E2182" s="7" t="s">
        <v>830</v>
      </c>
    </row>
    <row r="2183" spans="1:5" x14ac:dyDescent="0.25">
      <c r="A2183" s="3" t="s">
        <v>7330</v>
      </c>
      <c r="B2183" s="3" t="s">
        <v>7331</v>
      </c>
      <c r="C2183" s="4"/>
      <c r="D2183" s="5"/>
      <c r="E2183" s="6"/>
    </row>
    <row r="2184" spans="1:5" x14ac:dyDescent="0.25">
      <c r="A2184" s="3" t="s">
        <v>7332</v>
      </c>
      <c r="B2184" s="3" t="s">
        <v>7333</v>
      </c>
      <c r="C2184" s="4"/>
      <c r="D2184" s="5" t="s">
        <v>6424</v>
      </c>
      <c r="E2184" s="6" t="s">
        <v>7334</v>
      </c>
    </row>
    <row r="2185" spans="1:5" x14ac:dyDescent="0.25">
      <c r="A2185" s="3" t="s">
        <v>7335</v>
      </c>
      <c r="B2185" s="3" t="s">
        <v>7336</v>
      </c>
      <c r="C2185" s="4"/>
      <c r="D2185" s="5"/>
      <c r="E2185" s="6"/>
    </row>
    <row r="2186" spans="1:5" x14ac:dyDescent="0.25">
      <c r="A2186" s="3" t="s">
        <v>7337</v>
      </c>
      <c r="B2186" s="3" t="s">
        <v>7338</v>
      </c>
      <c r="C2186" s="4"/>
      <c r="D2186" s="5"/>
      <c r="E2186" s="6"/>
    </row>
    <row r="2187" spans="1:5" x14ac:dyDescent="0.25">
      <c r="A2187" s="3" t="s">
        <v>7339</v>
      </c>
      <c r="B2187" s="3" t="s">
        <v>7340</v>
      </c>
      <c r="C2187" s="4"/>
      <c r="D2187" s="5"/>
      <c r="E2187" s="6"/>
    </row>
    <row r="2188" spans="1:5" x14ac:dyDescent="0.25">
      <c r="A2188" s="3" t="s">
        <v>7341</v>
      </c>
      <c r="B2188" s="3" t="s">
        <v>7342</v>
      </c>
      <c r="C2188" s="4"/>
      <c r="D2188" s="5"/>
      <c r="E2188" s="6"/>
    </row>
    <row r="2189" spans="1:5" x14ac:dyDescent="0.25">
      <c r="A2189" s="3" t="s">
        <v>7343</v>
      </c>
      <c r="B2189" s="3" t="s">
        <v>7344</v>
      </c>
      <c r="C2189" s="4"/>
      <c r="D2189" s="5"/>
      <c r="E2189" s="6"/>
    </row>
    <row r="2190" spans="1:5" x14ac:dyDescent="0.25">
      <c r="A2190" s="3" t="s">
        <v>7345</v>
      </c>
      <c r="B2190" s="3" t="s">
        <v>7346</v>
      </c>
      <c r="C2190" s="4"/>
      <c r="D2190" s="5" t="s">
        <v>7347</v>
      </c>
      <c r="E2190" s="7" t="s">
        <v>7348</v>
      </c>
    </row>
    <row r="2191" spans="1:5" x14ac:dyDescent="0.25">
      <c r="A2191" s="3" t="s">
        <v>7349</v>
      </c>
      <c r="B2191" s="3" t="s">
        <v>7350</v>
      </c>
      <c r="C2191" s="3" t="s">
        <v>7351</v>
      </c>
      <c r="D2191" s="5" t="s">
        <v>7352</v>
      </c>
      <c r="E2191" s="7" t="s">
        <v>7353</v>
      </c>
    </row>
    <row r="2192" spans="1:5" x14ac:dyDescent="0.25">
      <c r="A2192" s="3" t="s">
        <v>7354</v>
      </c>
      <c r="B2192" s="3" t="s">
        <v>7355</v>
      </c>
      <c r="C2192" s="4"/>
      <c r="D2192" s="5" t="s">
        <v>7356</v>
      </c>
      <c r="E2192" s="7" t="s">
        <v>7357</v>
      </c>
    </row>
    <row r="2193" spans="1:5" x14ac:dyDescent="0.25">
      <c r="A2193" s="3" t="s">
        <v>7358</v>
      </c>
      <c r="B2193" s="3" t="s">
        <v>7359</v>
      </c>
      <c r="C2193" s="4"/>
      <c r="D2193" s="5" t="s">
        <v>7360</v>
      </c>
      <c r="E2193" s="7" t="s">
        <v>7361</v>
      </c>
    </row>
    <row r="2194" spans="1:5" x14ac:dyDescent="0.25">
      <c r="A2194" s="3" t="s">
        <v>7362</v>
      </c>
      <c r="B2194" s="3" t="s">
        <v>7363</v>
      </c>
      <c r="C2194" s="4"/>
      <c r="D2194" s="5" t="s">
        <v>7033</v>
      </c>
      <c r="E2194" s="7" t="s">
        <v>7034</v>
      </c>
    </row>
    <row r="2195" spans="1:5" x14ac:dyDescent="0.25">
      <c r="A2195" s="3" t="s">
        <v>7364</v>
      </c>
      <c r="B2195" s="3" t="s">
        <v>7365</v>
      </c>
      <c r="C2195" s="4"/>
      <c r="D2195" s="5"/>
      <c r="E2195" s="6"/>
    </row>
    <row r="2196" spans="1:5" x14ac:dyDescent="0.25">
      <c r="A2196" s="3" t="s">
        <v>7366</v>
      </c>
      <c r="B2196" s="3" t="s">
        <v>7367</v>
      </c>
      <c r="C2196" s="3" t="s">
        <v>7368</v>
      </c>
      <c r="D2196" s="5"/>
      <c r="E2196" s="6"/>
    </row>
    <row r="2197" spans="1:5" x14ac:dyDescent="0.25">
      <c r="A2197" s="3" t="s">
        <v>7369</v>
      </c>
      <c r="B2197" s="3" t="s">
        <v>7370</v>
      </c>
      <c r="C2197" s="4"/>
      <c r="D2197" s="5" t="s">
        <v>7371</v>
      </c>
      <c r="E2197" s="7" t="s">
        <v>7372</v>
      </c>
    </row>
    <row r="2198" spans="1:5" x14ac:dyDescent="0.25">
      <c r="A2198" s="3" t="s">
        <v>7373</v>
      </c>
      <c r="B2198" s="3" t="s">
        <v>7374</v>
      </c>
      <c r="C2198" s="4"/>
      <c r="D2198" s="5" t="s">
        <v>7375</v>
      </c>
      <c r="E2198" s="7" t="s">
        <v>2005</v>
      </c>
    </row>
    <row r="2199" spans="1:5" x14ac:dyDescent="0.25">
      <c r="A2199" s="3" t="s">
        <v>7376</v>
      </c>
      <c r="B2199" s="3" t="s">
        <v>7377</v>
      </c>
      <c r="C2199" s="4"/>
      <c r="D2199" s="5" t="s">
        <v>1719</v>
      </c>
      <c r="E2199" s="7" t="s">
        <v>7378</v>
      </c>
    </row>
    <row r="2200" spans="1:5" x14ac:dyDescent="0.25">
      <c r="A2200" s="3" t="s">
        <v>7379</v>
      </c>
      <c r="B2200" s="3" t="s">
        <v>7380</v>
      </c>
      <c r="C2200" s="3" t="s">
        <v>7381</v>
      </c>
      <c r="D2200" s="5" t="s">
        <v>7382</v>
      </c>
      <c r="E2200" s="7" t="s">
        <v>7383</v>
      </c>
    </row>
    <row r="2201" spans="1:5" x14ac:dyDescent="0.25">
      <c r="A2201" s="3" t="s">
        <v>7384</v>
      </c>
      <c r="B2201" s="3" t="s">
        <v>7385</v>
      </c>
      <c r="C2201" s="3" t="s">
        <v>7386</v>
      </c>
      <c r="D2201" s="5" t="s">
        <v>2885</v>
      </c>
      <c r="E2201" s="7" t="s">
        <v>2886</v>
      </c>
    </row>
    <row r="2202" spans="1:5" x14ac:dyDescent="0.25">
      <c r="A2202" s="3" t="s">
        <v>7387</v>
      </c>
      <c r="B2202" s="3" t="s">
        <v>7388</v>
      </c>
      <c r="C2202" s="4"/>
      <c r="D2202" s="5"/>
      <c r="E2202" s="6"/>
    </row>
    <row r="2203" spans="1:5" x14ac:dyDescent="0.25">
      <c r="A2203" s="3" t="s">
        <v>7389</v>
      </c>
      <c r="B2203" s="3" t="s">
        <v>7390</v>
      </c>
      <c r="C2203" s="4"/>
      <c r="D2203" s="5"/>
      <c r="E2203" s="6"/>
    </row>
    <row r="2204" spans="1:5" x14ac:dyDescent="0.25">
      <c r="A2204" s="3" t="s">
        <v>7391</v>
      </c>
      <c r="B2204" s="3" t="s">
        <v>7392</v>
      </c>
      <c r="C2204" s="4"/>
      <c r="D2204" s="5" t="s">
        <v>7393</v>
      </c>
      <c r="E2204" s="7" t="s">
        <v>7394</v>
      </c>
    </row>
    <row r="2205" spans="1:5" x14ac:dyDescent="0.25">
      <c r="A2205" s="3" t="s">
        <v>7395</v>
      </c>
      <c r="B2205" s="3" t="s">
        <v>7396</v>
      </c>
      <c r="C2205" s="4"/>
      <c r="D2205" s="5"/>
      <c r="E2205" s="6"/>
    </row>
    <row r="2206" spans="1:5" x14ac:dyDescent="0.25">
      <c r="A2206" s="3" t="s">
        <v>7397</v>
      </c>
      <c r="B2206" s="3" t="s">
        <v>7398</v>
      </c>
      <c r="C2206" s="4"/>
      <c r="D2206" s="5"/>
      <c r="E2206" s="6"/>
    </row>
    <row r="2207" spans="1:5" x14ac:dyDescent="0.25">
      <c r="A2207" s="3" t="s">
        <v>7399</v>
      </c>
      <c r="B2207" s="3" t="s">
        <v>7400</v>
      </c>
      <c r="C2207" s="3" t="s">
        <v>7401</v>
      </c>
      <c r="D2207" s="5" t="s">
        <v>2251</v>
      </c>
      <c r="E2207" s="7" t="s">
        <v>2252</v>
      </c>
    </row>
    <row r="2208" spans="1:5" x14ac:dyDescent="0.25">
      <c r="A2208" s="3" t="s">
        <v>7402</v>
      </c>
      <c r="B2208" s="3" t="s">
        <v>7403</v>
      </c>
      <c r="C2208" s="4"/>
      <c r="D2208" s="5" t="s">
        <v>5443</v>
      </c>
      <c r="E2208" s="7" t="s">
        <v>5444</v>
      </c>
    </row>
    <row r="2209" spans="1:5" x14ac:dyDescent="0.25">
      <c r="A2209" s="3" t="s">
        <v>7404</v>
      </c>
      <c r="B2209" s="3" t="s">
        <v>7405</v>
      </c>
      <c r="C2209" s="4"/>
      <c r="D2209" s="5"/>
      <c r="E2209" s="6"/>
    </row>
    <row r="2210" spans="1:5" x14ac:dyDescent="0.25">
      <c r="A2210" s="3" t="s">
        <v>7406</v>
      </c>
      <c r="B2210" s="3" t="s">
        <v>7407</v>
      </c>
      <c r="C2210" s="4"/>
      <c r="D2210" s="5" t="s">
        <v>3954</v>
      </c>
      <c r="E2210" s="7" t="s">
        <v>3955</v>
      </c>
    </row>
    <row r="2211" spans="1:5" x14ac:dyDescent="0.25">
      <c r="A2211" s="3" t="s">
        <v>7408</v>
      </c>
      <c r="B2211" s="3" t="s">
        <v>7409</v>
      </c>
      <c r="C2211" s="4"/>
      <c r="D2211" s="5"/>
      <c r="E2211" s="6"/>
    </row>
    <row r="2212" spans="1:5" x14ac:dyDescent="0.25">
      <c r="A2212" s="3" t="s">
        <v>7410</v>
      </c>
      <c r="B2212" s="3" t="s">
        <v>7411</v>
      </c>
      <c r="C2212" s="3" t="s">
        <v>7412</v>
      </c>
      <c r="D2212" s="5" t="s">
        <v>283</v>
      </c>
      <c r="E2212" s="7" t="s">
        <v>66</v>
      </c>
    </row>
    <row r="2213" spans="1:5" x14ac:dyDescent="0.25">
      <c r="A2213" s="3" t="s">
        <v>7413</v>
      </c>
      <c r="B2213" s="3" t="s">
        <v>7414</v>
      </c>
      <c r="C2213" s="3" t="s">
        <v>7415</v>
      </c>
      <c r="D2213" s="5" t="s">
        <v>1266</v>
      </c>
      <c r="E2213" s="7" t="s">
        <v>7416</v>
      </c>
    </row>
    <row r="2214" spans="1:5" x14ac:dyDescent="0.25">
      <c r="A2214" s="3" t="s">
        <v>7417</v>
      </c>
      <c r="B2214" s="3" t="s">
        <v>7418</v>
      </c>
      <c r="C2214" s="4"/>
      <c r="D2214" s="5" t="s">
        <v>7419</v>
      </c>
      <c r="E2214" s="7" t="s">
        <v>7420</v>
      </c>
    </row>
    <row r="2215" spans="1:5" x14ac:dyDescent="0.25">
      <c r="A2215" s="3" t="s">
        <v>7421</v>
      </c>
      <c r="B2215" s="3" t="s">
        <v>7422</v>
      </c>
      <c r="C2215" s="3" t="s">
        <v>286</v>
      </c>
      <c r="D2215" s="5"/>
      <c r="E2215" s="6"/>
    </row>
    <row r="2216" spans="1:5" x14ac:dyDescent="0.25">
      <c r="A2216" s="3" t="s">
        <v>7423</v>
      </c>
      <c r="B2216" s="3" t="s">
        <v>7424</v>
      </c>
      <c r="C2216" s="4"/>
      <c r="D2216" s="5" t="s">
        <v>931</v>
      </c>
      <c r="E2216" s="7" t="s">
        <v>932</v>
      </c>
    </row>
    <row r="2217" spans="1:5" x14ac:dyDescent="0.25">
      <c r="A2217" s="3" t="s">
        <v>7425</v>
      </c>
      <c r="B2217" s="3" t="s">
        <v>7426</v>
      </c>
      <c r="C2217" s="4"/>
      <c r="D2217" s="5" t="s">
        <v>685</v>
      </c>
      <c r="E2217" s="7" t="s">
        <v>7427</v>
      </c>
    </row>
    <row r="2218" spans="1:5" x14ac:dyDescent="0.25">
      <c r="A2218" s="3" t="s">
        <v>7428</v>
      </c>
      <c r="B2218" s="3" t="s">
        <v>7429</v>
      </c>
      <c r="C2218" s="3" t="s">
        <v>7430</v>
      </c>
      <c r="D2218" s="5" t="s">
        <v>390</v>
      </c>
      <c r="E2218" s="7" t="s">
        <v>66</v>
      </c>
    </row>
    <row r="2219" spans="1:5" x14ac:dyDescent="0.25">
      <c r="A2219" s="3" t="s">
        <v>7431</v>
      </c>
      <c r="B2219" s="3" t="s">
        <v>7432</v>
      </c>
      <c r="C2219" s="3" t="s">
        <v>7433</v>
      </c>
      <c r="D2219" s="5" t="s">
        <v>1896</v>
      </c>
      <c r="E2219" s="7" t="s">
        <v>335</v>
      </c>
    </row>
    <row r="2220" spans="1:5" x14ac:dyDescent="0.25">
      <c r="A2220" s="3" t="s">
        <v>7434</v>
      </c>
      <c r="B2220" s="3" t="s">
        <v>7435</v>
      </c>
      <c r="C2220" s="3" t="s">
        <v>7436</v>
      </c>
      <c r="D2220" s="5" t="s">
        <v>7437</v>
      </c>
      <c r="E2220" s="7" t="s">
        <v>7438</v>
      </c>
    </row>
    <row r="2221" spans="1:5" x14ac:dyDescent="0.25">
      <c r="A2221" s="3" t="s">
        <v>7439</v>
      </c>
      <c r="B2221" s="3" t="s">
        <v>7440</v>
      </c>
      <c r="C2221" s="3" t="s">
        <v>7441</v>
      </c>
      <c r="D2221" s="5" t="s">
        <v>7442</v>
      </c>
      <c r="E2221" s="7" t="s">
        <v>7443</v>
      </c>
    </row>
    <row r="2222" spans="1:5" x14ac:dyDescent="0.25">
      <c r="A2222" s="3" t="s">
        <v>7444</v>
      </c>
      <c r="B2222" s="3" t="s">
        <v>7445</v>
      </c>
      <c r="C2222" s="3" t="s">
        <v>7446</v>
      </c>
      <c r="D2222" s="5"/>
      <c r="E2222" s="6"/>
    </row>
    <row r="2223" spans="1:5" x14ac:dyDescent="0.25">
      <c r="A2223" s="3" t="s">
        <v>7447</v>
      </c>
      <c r="B2223" s="3" t="s">
        <v>7448</v>
      </c>
      <c r="C2223" s="3" t="s">
        <v>7449</v>
      </c>
      <c r="D2223" s="5" t="s">
        <v>7450</v>
      </c>
      <c r="E2223" s="6" t="s">
        <v>7451</v>
      </c>
    </row>
    <row r="2224" spans="1:5" x14ac:dyDescent="0.25">
      <c r="A2224" s="3" t="s">
        <v>7452</v>
      </c>
      <c r="B2224" s="3" t="s">
        <v>7453</v>
      </c>
      <c r="C2224" s="3" t="s">
        <v>7454</v>
      </c>
      <c r="D2224" s="5" t="s">
        <v>7455</v>
      </c>
      <c r="E2224" s="7" t="s">
        <v>7456</v>
      </c>
    </row>
    <row r="2225" spans="1:5" x14ac:dyDescent="0.25">
      <c r="A2225" s="3" t="s">
        <v>7457</v>
      </c>
      <c r="B2225" s="3" t="s">
        <v>7458</v>
      </c>
      <c r="C2225" s="4"/>
      <c r="D2225" s="5" t="s">
        <v>7459</v>
      </c>
      <c r="E2225" s="7" t="s">
        <v>7460</v>
      </c>
    </row>
    <row r="2226" spans="1:5" x14ac:dyDescent="0.25">
      <c r="A2226" s="3" t="s">
        <v>7461</v>
      </c>
      <c r="B2226" s="3" t="s">
        <v>7462</v>
      </c>
      <c r="C2226" s="4"/>
      <c r="D2226" s="5"/>
      <c r="E2226" s="6"/>
    </row>
    <row r="2227" spans="1:5" x14ac:dyDescent="0.25">
      <c r="A2227" s="3" t="s">
        <v>7463</v>
      </c>
      <c r="B2227" s="3" t="s">
        <v>7464</v>
      </c>
      <c r="C2227" s="4"/>
      <c r="D2227" s="5" t="s">
        <v>70</v>
      </c>
      <c r="E2227" s="7" t="s">
        <v>71</v>
      </c>
    </row>
    <row r="2228" spans="1:5" x14ac:dyDescent="0.25">
      <c r="A2228" s="3" t="s">
        <v>7465</v>
      </c>
      <c r="B2228" s="3" t="s">
        <v>7466</v>
      </c>
      <c r="C2228" s="3" t="s">
        <v>7467</v>
      </c>
      <c r="D2228" s="5" t="s">
        <v>7468</v>
      </c>
      <c r="E2228" s="7" t="s">
        <v>7469</v>
      </c>
    </row>
    <row r="2229" spans="1:5" x14ac:dyDescent="0.25">
      <c r="A2229" s="3" t="s">
        <v>7470</v>
      </c>
      <c r="B2229" s="3" t="s">
        <v>7471</v>
      </c>
      <c r="C2229" s="3" t="s">
        <v>7472</v>
      </c>
      <c r="D2229" s="5" t="s">
        <v>7473</v>
      </c>
      <c r="E2229" s="7" t="s">
        <v>7474</v>
      </c>
    </row>
    <row r="2230" spans="1:5" x14ac:dyDescent="0.25">
      <c r="A2230" s="3" t="s">
        <v>7475</v>
      </c>
      <c r="B2230" s="3" t="s">
        <v>7476</v>
      </c>
      <c r="C2230" s="3" t="s">
        <v>7477</v>
      </c>
      <c r="D2230" s="5" t="s">
        <v>1896</v>
      </c>
      <c r="E2230" s="7" t="s">
        <v>335</v>
      </c>
    </row>
    <row r="2231" spans="1:5" x14ac:dyDescent="0.25">
      <c r="A2231" s="3" t="s">
        <v>7478</v>
      </c>
      <c r="B2231" s="3" t="s">
        <v>7479</v>
      </c>
      <c r="C2231" s="4"/>
      <c r="D2231" s="5" t="s">
        <v>7480</v>
      </c>
      <c r="E2231" s="7" t="s">
        <v>7481</v>
      </c>
    </row>
    <row r="2232" spans="1:5" x14ac:dyDescent="0.25">
      <c r="A2232" s="3" t="s">
        <v>7482</v>
      </c>
      <c r="B2232" s="3" t="s">
        <v>7483</v>
      </c>
      <c r="C2232" s="4"/>
      <c r="D2232" s="5" t="s">
        <v>7484</v>
      </c>
      <c r="E2232" s="7" t="s">
        <v>7485</v>
      </c>
    </row>
    <row r="2233" spans="1:5" x14ac:dyDescent="0.25">
      <c r="A2233" s="3" t="s">
        <v>7486</v>
      </c>
      <c r="B2233" s="3" t="s">
        <v>7487</v>
      </c>
      <c r="C2233" s="3"/>
      <c r="D2233" s="5"/>
      <c r="E2233" s="6"/>
    </row>
    <row r="2234" spans="1:5" x14ac:dyDescent="0.25">
      <c r="A2234" s="3" t="s">
        <v>7488</v>
      </c>
      <c r="B2234" s="3" t="s">
        <v>7489</v>
      </c>
      <c r="C2234" s="4"/>
      <c r="D2234" s="5" t="s">
        <v>148</v>
      </c>
      <c r="E2234" s="7" t="s">
        <v>66</v>
      </c>
    </row>
    <row r="2235" spans="1:5" x14ac:dyDescent="0.25">
      <c r="A2235" s="3" t="s">
        <v>7490</v>
      </c>
      <c r="B2235" s="3" t="s">
        <v>7491</v>
      </c>
      <c r="C2235" s="3" t="s">
        <v>7492</v>
      </c>
      <c r="D2235" s="5" t="s">
        <v>305</v>
      </c>
      <c r="E2235" s="7" t="s">
        <v>306</v>
      </c>
    </row>
    <row r="2236" spans="1:5" x14ac:dyDescent="0.25">
      <c r="A2236" s="3" t="s">
        <v>7493</v>
      </c>
      <c r="B2236" s="3" t="s">
        <v>7494</v>
      </c>
      <c r="C2236" s="3" t="s">
        <v>7495</v>
      </c>
      <c r="D2236" s="5" t="s">
        <v>3737</v>
      </c>
      <c r="E2236" s="7" t="s">
        <v>7496</v>
      </c>
    </row>
    <row r="2237" spans="1:5" x14ac:dyDescent="0.25">
      <c r="A2237" s="3" t="s">
        <v>7497</v>
      </c>
      <c r="B2237" s="3" t="s">
        <v>7498</v>
      </c>
      <c r="C2237" s="4"/>
      <c r="D2237" s="5"/>
      <c r="E2237" s="6"/>
    </row>
    <row r="2238" spans="1:5" x14ac:dyDescent="0.25">
      <c r="A2238" s="3" t="s">
        <v>7499</v>
      </c>
      <c r="B2238" s="3" t="s">
        <v>7500</v>
      </c>
      <c r="C2238" s="4"/>
      <c r="D2238" s="5" t="s">
        <v>7501</v>
      </c>
      <c r="E2238" s="7" t="s">
        <v>7502</v>
      </c>
    </row>
    <row r="2239" spans="1:5" x14ac:dyDescent="0.25">
      <c r="A2239" s="3" t="s">
        <v>7503</v>
      </c>
      <c r="B2239" s="3" t="s">
        <v>7504</v>
      </c>
      <c r="C2239" s="4"/>
      <c r="D2239" s="5"/>
      <c r="E2239" s="6"/>
    </row>
    <row r="2240" spans="1:5" x14ac:dyDescent="0.25">
      <c r="A2240" s="3" t="s">
        <v>7505</v>
      </c>
      <c r="B2240" s="3" t="s">
        <v>7506</v>
      </c>
      <c r="C2240" s="4"/>
      <c r="D2240" s="5" t="s">
        <v>7507</v>
      </c>
      <c r="E2240" s="7" t="s">
        <v>7508</v>
      </c>
    </row>
    <row r="2241" spans="1:5" x14ac:dyDescent="0.25">
      <c r="A2241" s="3" t="s">
        <v>7509</v>
      </c>
      <c r="B2241" s="3" t="s">
        <v>7510</v>
      </c>
      <c r="C2241" s="4"/>
      <c r="D2241" s="5" t="s">
        <v>2729</v>
      </c>
      <c r="E2241" s="7" t="s">
        <v>4460</v>
      </c>
    </row>
    <row r="2242" spans="1:5" x14ac:dyDescent="0.25">
      <c r="A2242" s="3" t="s">
        <v>7511</v>
      </c>
      <c r="B2242" s="3" t="s">
        <v>7512</v>
      </c>
      <c r="C2242" s="4"/>
      <c r="D2242" s="5"/>
      <c r="E2242" s="6"/>
    </row>
    <row r="2243" spans="1:5" x14ac:dyDescent="0.25">
      <c r="A2243" s="3" t="s">
        <v>7513</v>
      </c>
      <c r="B2243" s="3" t="s">
        <v>7514</v>
      </c>
      <c r="C2243" s="4"/>
      <c r="D2243" s="5"/>
      <c r="E2243" s="6"/>
    </row>
    <row r="2244" spans="1:5" x14ac:dyDescent="0.25">
      <c r="A2244" s="3" t="s">
        <v>7515</v>
      </c>
      <c r="B2244" s="3" t="s">
        <v>7516</v>
      </c>
      <c r="C2244" s="4"/>
      <c r="D2244" s="5"/>
      <c r="E2244" s="6"/>
    </row>
    <row r="2245" spans="1:5" x14ac:dyDescent="0.25">
      <c r="A2245" s="3" t="s">
        <v>7517</v>
      </c>
      <c r="B2245" s="3" t="s">
        <v>7518</v>
      </c>
      <c r="C2245" s="4"/>
      <c r="D2245" s="5"/>
      <c r="E2245" s="6"/>
    </row>
    <row r="2246" spans="1:5" x14ac:dyDescent="0.25">
      <c r="A2246" s="3" t="s">
        <v>7519</v>
      </c>
      <c r="B2246" s="3" t="s">
        <v>7520</v>
      </c>
      <c r="C2246" s="4"/>
      <c r="D2246" s="5" t="s">
        <v>3020</v>
      </c>
      <c r="E2246" s="7" t="s">
        <v>335</v>
      </c>
    </row>
    <row r="2247" spans="1:5" x14ac:dyDescent="0.25">
      <c r="A2247" s="3" t="s">
        <v>7521</v>
      </c>
      <c r="B2247" s="3" t="s">
        <v>7522</v>
      </c>
      <c r="C2247" s="3" t="s">
        <v>7523</v>
      </c>
      <c r="D2247" s="5"/>
      <c r="E2247" s="6"/>
    </row>
    <row r="2248" spans="1:5" x14ac:dyDescent="0.25">
      <c r="A2248" s="3" t="s">
        <v>7524</v>
      </c>
      <c r="B2248" s="3" t="s">
        <v>7525</v>
      </c>
      <c r="C2248" s="4"/>
      <c r="D2248" s="5"/>
      <c r="E2248" s="6"/>
    </row>
    <row r="2249" spans="1:5" x14ac:dyDescent="0.25">
      <c r="A2249" s="3" t="s">
        <v>7526</v>
      </c>
      <c r="B2249" s="3" t="s">
        <v>4657</v>
      </c>
      <c r="C2249" s="3" t="s">
        <v>7527</v>
      </c>
      <c r="D2249" s="5"/>
      <c r="E2249" s="6"/>
    </row>
    <row r="2250" spans="1:5" x14ac:dyDescent="0.25">
      <c r="A2250" s="3" t="s">
        <v>7528</v>
      </c>
      <c r="B2250" s="3" t="s">
        <v>7529</v>
      </c>
      <c r="C2250" s="4"/>
      <c r="D2250" s="5" t="s">
        <v>867</v>
      </c>
      <c r="E2250" s="7" t="s">
        <v>713</v>
      </c>
    </row>
    <row r="2251" spans="1:5" x14ac:dyDescent="0.25">
      <c r="A2251" s="3" t="s">
        <v>7530</v>
      </c>
      <c r="B2251" s="3" t="s">
        <v>7531</v>
      </c>
      <c r="C2251" s="4"/>
      <c r="D2251" s="5" t="s">
        <v>212</v>
      </c>
      <c r="E2251" s="7" t="s">
        <v>66</v>
      </c>
    </row>
    <row r="2252" spans="1:5" x14ac:dyDescent="0.25">
      <c r="A2252" s="3" t="s">
        <v>7532</v>
      </c>
      <c r="B2252" s="3" t="s">
        <v>7533</v>
      </c>
      <c r="C2252" s="4"/>
      <c r="D2252" s="5" t="s">
        <v>7534</v>
      </c>
      <c r="E2252" s="7" t="s">
        <v>7535</v>
      </c>
    </row>
    <row r="2253" spans="1:5" x14ac:dyDescent="0.25">
      <c r="A2253" s="3" t="s">
        <v>7536</v>
      </c>
      <c r="B2253" s="3" t="s">
        <v>7537</v>
      </c>
      <c r="C2253" s="4" t="s">
        <v>7538</v>
      </c>
      <c r="D2253" s="5" t="s">
        <v>3064</v>
      </c>
      <c r="E2253" s="7" t="s">
        <v>3065</v>
      </c>
    </row>
    <row r="2254" spans="1:5" x14ac:dyDescent="0.25">
      <c r="A2254" s="3" t="s">
        <v>7539</v>
      </c>
      <c r="B2254" s="3" t="s">
        <v>7540</v>
      </c>
      <c r="C2254" s="4"/>
      <c r="D2254" s="5"/>
      <c r="E2254" s="6"/>
    </row>
    <row r="2255" spans="1:5" x14ac:dyDescent="0.25">
      <c r="A2255" s="3" t="s">
        <v>7541</v>
      </c>
      <c r="B2255" s="3" t="s">
        <v>7542</v>
      </c>
      <c r="C2255" s="4"/>
      <c r="D2255" s="5" t="s">
        <v>7543</v>
      </c>
      <c r="E2255" s="7" t="s">
        <v>7544</v>
      </c>
    </row>
    <row r="2256" spans="1:5" x14ac:dyDescent="0.25">
      <c r="A2256" s="3" t="s">
        <v>7545</v>
      </c>
      <c r="B2256" s="3" t="s">
        <v>7546</v>
      </c>
      <c r="C2256" s="4" t="s">
        <v>7547</v>
      </c>
      <c r="D2256" s="5"/>
      <c r="E2256" s="6"/>
    </row>
    <row r="2257" spans="1:5" x14ac:dyDescent="0.25">
      <c r="A2257" s="3" t="s">
        <v>7548</v>
      </c>
      <c r="B2257" s="3" t="s">
        <v>7549</v>
      </c>
      <c r="C2257" s="4"/>
      <c r="D2257" s="5" t="s">
        <v>7550</v>
      </c>
      <c r="E2257" s="7" t="s">
        <v>7551</v>
      </c>
    </row>
    <row r="2258" spans="1:5" x14ac:dyDescent="0.25">
      <c r="A2258" s="3" t="s">
        <v>7552</v>
      </c>
      <c r="B2258" s="3" t="s">
        <v>7553</v>
      </c>
      <c r="C2258" s="4"/>
      <c r="D2258" s="5" t="s">
        <v>471</v>
      </c>
      <c r="E2258" s="7" t="s">
        <v>472</v>
      </c>
    </row>
    <row r="2259" spans="1:5" x14ac:dyDescent="0.25">
      <c r="A2259" s="3" t="s">
        <v>7554</v>
      </c>
      <c r="B2259" s="3" t="s">
        <v>7555</v>
      </c>
      <c r="C2259" s="3" t="s">
        <v>7556</v>
      </c>
      <c r="D2259" s="5" t="s">
        <v>7557</v>
      </c>
      <c r="E2259" s="7" t="s">
        <v>7558</v>
      </c>
    </row>
    <row r="2260" spans="1:5" x14ac:dyDescent="0.25">
      <c r="A2260" s="3" t="s">
        <v>7559</v>
      </c>
      <c r="B2260" s="3" t="s">
        <v>7560</v>
      </c>
      <c r="C2260" s="3" t="s">
        <v>7561</v>
      </c>
      <c r="D2260" s="5"/>
      <c r="E2260" s="6"/>
    </row>
    <row r="2261" spans="1:5" x14ac:dyDescent="0.25">
      <c r="A2261" s="3" t="s">
        <v>7562</v>
      </c>
      <c r="B2261" s="3" t="s">
        <v>7563</v>
      </c>
      <c r="C2261" s="3" t="s">
        <v>7564</v>
      </c>
      <c r="D2261" s="5" t="s">
        <v>7128</v>
      </c>
      <c r="E2261" s="7" t="s">
        <v>7565</v>
      </c>
    </row>
    <row r="2262" spans="1:5" x14ac:dyDescent="0.25">
      <c r="A2262" s="3" t="s">
        <v>7566</v>
      </c>
      <c r="B2262" s="3" t="s">
        <v>7567</v>
      </c>
      <c r="C2262" s="4"/>
      <c r="D2262" s="5" t="s">
        <v>3678</v>
      </c>
      <c r="E2262" s="7" t="s">
        <v>7568</v>
      </c>
    </row>
    <row r="2263" spans="1:5" x14ac:dyDescent="0.25">
      <c r="A2263" s="3" t="s">
        <v>7569</v>
      </c>
      <c r="B2263" s="3" t="s">
        <v>7570</v>
      </c>
      <c r="C2263" s="3" t="s">
        <v>7571</v>
      </c>
      <c r="D2263" s="5" t="s">
        <v>2180</v>
      </c>
      <c r="E2263" s="7" t="s">
        <v>66</v>
      </c>
    </row>
    <row r="2264" spans="1:5" x14ac:dyDescent="0.25">
      <c r="A2264" s="3" t="s">
        <v>7572</v>
      </c>
      <c r="B2264" s="3" t="s">
        <v>7573</v>
      </c>
      <c r="C2264" s="3" t="s">
        <v>7574</v>
      </c>
      <c r="D2264" s="5"/>
      <c r="E2264" s="6"/>
    </row>
    <row r="2265" spans="1:5" x14ac:dyDescent="0.25">
      <c r="A2265" s="3" t="s">
        <v>7575</v>
      </c>
      <c r="B2265" s="3" t="s">
        <v>7576</v>
      </c>
      <c r="C2265" s="3" t="s">
        <v>7577</v>
      </c>
      <c r="D2265" s="5" t="s">
        <v>1724</v>
      </c>
      <c r="E2265" s="7" t="s">
        <v>811</v>
      </c>
    </row>
    <row r="2266" spans="1:5" x14ac:dyDescent="0.25">
      <c r="A2266" s="3" t="s">
        <v>7578</v>
      </c>
      <c r="B2266" s="3" t="s">
        <v>7579</v>
      </c>
      <c r="C2266" s="4"/>
      <c r="D2266" s="5" t="s">
        <v>6560</v>
      </c>
      <c r="E2266" s="7" t="s">
        <v>7580</v>
      </c>
    </row>
    <row r="2267" spans="1:5" x14ac:dyDescent="0.25">
      <c r="A2267" s="3" t="s">
        <v>7581</v>
      </c>
      <c r="B2267" s="3" t="s">
        <v>7582</v>
      </c>
      <c r="C2267" s="3" t="s">
        <v>7583</v>
      </c>
      <c r="D2267" s="5"/>
      <c r="E2267" s="6"/>
    </row>
    <row r="2268" spans="1:5" x14ac:dyDescent="0.25">
      <c r="A2268" s="3" t="s">
        <v>7584</v>
      </c>
      <c r="B2268" s="3" t="s">
        <v>7585</v>
      </c>
      <c r="C2268" s="4"/>
      <c r="D2268" s="5" t="s">
        <v>6131</v>
      </c>
      <c r="E2268" s="7" t="s">
        <v>6132</v>
      </c>
    </row>
    <row r="2269" spans="1:5" x14ac:dyDescent="0.25">
      <c r="A2269" s="3" t="s">
        <v>7586</v>
      </c>
      <c r="B2269" s="3" t="s">
        <v>7587</v>
      </c>
      <c r="C2269" s="3" t="s">
        <v>7588</v>
      </c>
      <c r="D2269" s="5" t="s">
        <v>5799</v>
      </c>
      <c r="E2269" s="7" t="s">
        <v>5800</v>
      </c>
    </row>
    <row r="2270" spans="1:5" x14ac:dyDescent="0.25">
      <c r="A2270" s="3" t="s">
        <v>7589</v>
      </c>
      <c r="B2270" s="3" t="s">
        <v>7590</v>
      </c>
      <c r="C2270" s="3" t="s">
        <v>7591</v>
      </c>
      <c r="D2270" s="5"/>
      <c r="E2270" s="6"/>
    </row>
    <row r="2271" spans="1:5" x14ac:dyDescent="0.25">
      <c r="A2271" s="3" t="s">
        <v>7592</v>
      </c>
      <c r="B2271" s="3" t="s">
        <v>7593</v>
      </c>
      <c r="C2271" s="4"/>
      <c r="D2271" s="5" t="s">
        <v>212</v>
      </c>
      <c r="E2271" s="7" t="s">
        <v>66</v>
      </c>
    </row>
    <row r="2272" spans="1:5" x14ac:dyDescent="0.25">
      <c r="A2272" s="3" t="s">
        <v>7594</v>
      </c>
      <c r="B2272" s="3" t="s">
        <v>7595</v>
      </c>
      <c r="C2272" s="4"/>
      <c r="D2272" s="5" t="s">
        <v>7596</v>
      </c>
      <c r="E2272" s="7" t="s">
        <v>7597</v>
      </c>
    </row>
    <row r="2273" spans="1:5" x14ac:dyDescent="0.25">
      <c r="A2273" s="3" t="s">
        <v>7598</v>
      </c>
      <c r="B2273" s="3" t="s">
        <v>7599</v>
      </c>
      <c r="C2273" s="3" t="s">
        <v>7600</v>
      </c>
      <c r="D2273" s="5" t="s">
        <v>7601</v>
      </c>
      <c r="E2273" s="7" t="s">
        <v>7602</v>
      </c>
    </row>
    <row r="2274" spans="1:5" x14ac:dyDescent="0.25">
      <c r="A2274" s="3" t="s">
        <v>7603</v>
      </c>
      <c r="B2274" s="3" t="s">
        <v>7604</v>
      </c>
      <c r="C2274" s="4"/>
      <c r="D2274" s="5"/>
      <c r="E2274" s="6"/>
    </row>
    <row r="2275" spans="1:5" x14ac:dyDescent="0.25">
      <c r="A2275" s="3" t="s">
        <v>7605</v>
      </c>
      <c r="B2275" s="3" t="s">
        <v>7606</v>
      </c>
      <c r="C2275" s="3" t="s">
        <v>7607</v>
      </c>
      <c r="D2275" s="5" t="s">
        <v>7608</v>
      </c>
      <c r="E2275" s="7" t="s">
        <v>7609</v>
      </c>
    </row>
    <row r="2276" spans="1:5" x14ac:dyDescent="0.25">
      <c r="A2276" s="3" t="s">
        <v>7610</v>
      </c>
      <c r="B2276" s="3" t="s">
        <v>7611</v>
      </c>
      <c r="C2276" s="4"/>
      <c r="D2276" s="5"/>
      <c r="E2276" s="6"/>
    </row>
    <row r="2277" spans="1:5" x14ac:dyDescent="0.25">
      <c r="A2277" s="3" t="s">
        <v>7612</v>
      </c>
      <c r="B2277" s="3" t="s">
        <v>7613</v>
      </c>
      <c r="C2277" s="4" t="s">
        <v>7614</v>
      </c>
      <c r="D2277" s="5" t="s">
        <v>7615</v>
      </c>
      <c r="E2277" s="6" t="s">
        <v>7616</v>
      </c>
    </row>
    <row r="2278" spans="1:5" x14ac:dyDescent="0.25">
      <c r="A2278" s="3" t="s">
        <v>7617</v>
      </c>
      <c r="B2278" s="3" t="s">
        <v>7618</v>
      </c>
      <c r="C2278" s="3" t="s">
        <v>7619</v>
      </c>
      <c r="D2278" s="5" t="s">
        <v>2683</v>
      </c>
      <c r="E2278" s="6" t="s">
        <v>1562</v>
      </c>
    </row>
    <row r="2279" spans="1:5" x14ac:dyDescent="0.25">
      <c r="A2279" s="3" t="s">
        <v>7620</v>
      </c>
      <c r="B2279" s="3" t="s">
        <v>7621</v>
      </c>
      <c r="C2279" s="4"/>
      <c r="D2279" s="5"/>
      <c r="E2279" s="6"/>
    </row>
    <row r="2280" spans="1:5" x14ac:dyDescent="0.25">
      <c r="A2280" s="3" t="s">
        <v>7622</v>
      </c>
      <c r="B2280" s="3" t="s">
        <v>7623</v>
      </c>
      <c r="C2280" s="3" t="s">
        <v>7624</v>
      </c>
      <c r="D2280" s="5"/>
      <c r="E2280" s="6"/>
    </row>
    <row r="2281" spans="1:5" x14ac:dyDescent="0.25">
      <c r="A2281" s="3" t="s">
        <v>7625</v>
      </c>
      <c r="B2281" s="3" t="s">
        <v>7626</v>
      </c>
      <c r="C2281" s="4" t="s">
        <v>7627</v>
      </c>
      <c r="D2281" s="5" t="s">
        <v>283</v>
      </c>
      <c r="E2281" s="7" t="s">
        <v>66</v>
      </c>
    </row>
    <row r="2282" spans="1:5" x14ac:dyDescent="0.25">
      <c r="A2282" s="3" t="s">
        <v>7628</v>
      </c>
      <c r="B2282" s="3" t="s">
        <v>7629</v>
      </c>
      <c r="C2282" s="4"/>
      <c r="D2282" s="5" t="s">
        <v>7630</v>
      </c>
      <c r="E2282" s="7" t="s">
        <v>7631</v>
      </c>
    </row>
    <row r="2283" spans="1:5" x14ac:dyDescent="0.25">
      <c r="A2283" s="3" t="s">
        <v>7632</v>
      </c>
      <c r="B2283" s="3" t="s">
        <v>7633</v>
      </c>
      <c r="C2283" s="4"/>
      <c r="D2283" s="5" t="s">
        <v>1026</v>
      </c>
      <c r="E2283" s="7" t="s">
        <v>66</v>
      </c>
    </row>
    <row r="2284" spans="1:5" x14ac:dyDescent="0.25">
      <c r="A2284" s="3" t="s">
        <v>7634</v>
      </c>
      <c r="B2284" s="3" t="s">
        <v>7635</v>
      </c>
      <c r="C2284" s="4"/>
      <c r="D2284" s="5" t="s">
        <v>4063</v>
      </c>
      <c r="E2284" s="7" t="s">
        <v>4064</v>
      </c>
    </row>
    <row r="2285" spans="1:5" x14ac:dyDescent="0.25">
      <c r="A2285" s="3" t="s">
        <v>7636</v>
      </c>
      <c r="B2285" s="3" t="s">
        <v>7637</v>
      </c>
      <c r="C2285" s="3" t="s">
        <v>7638</v>
      </c>
      <c r="D2285" s="5" t="s">
        <v>2042</v>
      </c>
      <c r="E2285" s="7" t="s">
        <v>7639</v>
      </c>
    </row>
    <row r="2286" spans="1:5" x14ac:dyDescent="0.25">
      <c r="A2286" s="3" t="s">
        <v>7640</v>
      </c>
      <c r="B2286" s="3" t="s">
        <v>7641</v>
      </c>
      <c r="C2286" s="3" t="s">
        <v>7642</v>
      </c>
      <c r="D2286" s="5" t="s">
        <v>7643</v>
      </c>
      <c r="E2286" s="7" t="s">
        <v>2432</v>
      </c>
    </row>
    <row r="2287" spans="1:5" x14ac:dyDescent="0.25">
      <c r="A2287" s="3" t="s">
        <v>7644</v>
      </c>
      <c r="B2287" s="3" t="s">
        <v>7645</v>
      </c>
      <c r="C2287" s="4"/>
      <c r="D2287" s="5"/>
      <c r="E2287" s="6"/>
    </row>
    <row r="2288" spans="1:5" x14ac:dyDescent="0.25">
      <c r="A2288" s="3" t="s">
        <v>7646</v>
      </c>
      <c r="B2288" s="3" t="s">
        <v>7647</v>
      </c>
      <c r="C2288" s="3" t="s">
        <v>7648</v>
      </c>
      <c r="D2288" s="5" t="s">
        <v>7649</v>
      </c>
      <c r="E2288" s="7" t="s">
        <v>7650</v>
      </c>
    </row>
    <row r="2289" spans="1:5" x14ac:dyDescent="0.25">
      <c r="A2289" s="3" t="s">
        <v>7651</v>
      </c>
      <c r="B2289" s="3" t="s">
        <v>7652</v>
      </c>
      <c r="C2289" s="4"/>
      <c r="D2289" s="5" t="s">
        <v>2157</v>
      </c>
      <c r="E2289" s="7" t="s">
        <v>1017</v>
      </c>
    </row>
    <row r="2290" spans="1:5" x14ac:dyDescent="0.25">
      <c r="A2290" s="3" t="s">
        <v>7653</v>
      </c>
      <c r="B2290" s="3" t="s">
        <v>7654</v>
      </c>
      <c r="C2290" s="3" t="s">
        <v>2741</v>
      </c>
      <c r="D2290" s="5" t="s">
        <v>424</v>
      </c>
      <c r="E2290" s="7" t="s">
        <v>425</v>
      </c>
    </row>
    <row r="2291" spans="1:5" x14ac:dyDescent="0.25">
      <c r="A2291" s="3" t="s">
        <v>7655</v>
      </c>
      <c r="B2291" s="3" t="s">
        <v>7656</v>
      </c>
      <c r="C2291" s="4"/>
      <c r="D2291" s="5"/>
      <c r="E2291" s="6"/>
    </row>
    <row r="2292" spans="1:5" x14ac:dyDescent="0.25">
      <c r="A2292" s="3" t="s">
        <v>7657</v>
      </c>
      <c r="B2292" s="3" t="s">
        <v>7658</v>
      </c>
      <c r="C2292" s="4"/>
      <c r="D2292" s="5"/>
      <c r="E2292" s="6"/>
    </row>
    <row r="2293" spans="1:5" x14ac:dyDescent="0.25">
      <c r="A2293" s="3" t="s">
        <v>7659</v>
      </c>
      <c r="B2293" s="3" t="s">
        <v>7660</v>
      </c>
      <c r="C2293" s="4"/>
      <c r="D2293" s="5" t="s">
        <v>7661</v>
      </c>
      <c r="E2293" s="7" t="s">
        <v>7662</v>
      </c>
    </row>
    <row r="2294" spans="1:5" x14ac:dyDescent="0.25">
      <c r="A2294" s="3" t="s">
        <v>7663</v>
      </c>
      <c r="B2294" s="3" t="s">
        <v>7664</v>
      </c>
      <c r="C2294" s="4"/>
      <c r="D2294" s="5" t="s">
        <v>7665</v>
      </c>
      <c r="E2294" s="7" t="s">
        <v>7666</v>
      </c>
    </row>
    <row r="2295" spans="1:5" x14ac:dyDescent="0.25">
      <c r="A2295" s="3" t="s">
        <v>7667</v>
      </c>
      <c r="B2295" s="3" t="s">
        <v>7668</v>
      </c>
      <c r="C2295" s="3" t="s">
        <v>7669</v>
      </c>
      <c r="D2295" s="5"/>
      <c r="E2295" s="6"/>
    </row>
    <row r="2296" spans="1:5" x14ac:dyDescent="0.25">
      <c r="A2296" s="3" t="s">
        <v>7670</v>
      </c>
      <c r="B2296" s="3" t="s">
        <v>7671</v>
      </c>
      <c r="C2296" s="3" t="s">
        <v>7672</v>
      </c>
      <c r="D2296" s="5" t="s">
        <v>2278</v>
      </c>
      <c r="E2296" s="7" t="s">
        <v>2279</v>
      </c>
    </row>
    <row r="2297" spans="1:5" x14ac:dyDescent="0.25">
      <c r="A2297" s="3" t="s">
        <v>7673</v>
      </c>
      <c r="B2297" s="3" t="s">
        <v>7674</v>
      </c>
      <c r="C2297" s="3" t="s">
        <v>7675</v>
      </c>
      <c r="D2297" s="5" t="s">
        <v>7676</v>
      </c>
      <c r="E2297" s="7" t="s">
        <v>7677</v>
      </c>
    </row>
    <row r="2298" spans="1:5" x14ac:dyDescent="0.25">
      <c r="A2298" s="3" t="s">
        <v>7678</v>
      </c>
      <c r="B2298" s="3" t="s">
        <v>7679</v>
      </c>
      <c r="C2298" s="4"/>
      <c r="D2298" s="5"/>
      <c r="E2298" s="6"/>
    </row>
    <row r="2299" spans="1:5" x14ac:dyDescent="0.25">
      <c r="A2299" s="3" t="s">
        <v>7680</v>
      </c>
      <c r="B2299" s="3" t="s">
        <v>7681</v>
      </c>
      <c r="C2299" s="4"/>
      <c r="D2299" s="5"/>
      <c r="E2299" s="6"/>
    </row>
    <row r="2300" spans="1:5" x14ac:dyDescent="0.25">
      <c r="A2300" s="3" t="s">
        <v>7682</v>
      </c>
      <c r="B2300" s="3" t="s">
        <v>7683</v>
      </c>
      <c r="C2300" s="4"/>
      <c r="D2300" s="5" t="s">
        <v>271</v>
      </c>
      <c r="E2300" s="7" t="s">
        <v>272</v>
      </c>
    </row>
    <row r="2301" spans="1:5" x14ac:dyDescent="0.25">
      <c r="A2301" s="3" t="s">
        <v>7684</v>
      </c>
      <c r="B2301" s="3" t="s">
        <v>7685</v>
      </c>
      <c r="C2301" s="4"/>
      <c r="D2301" s="5"/>
      <c r="E2301" s="6"/>
    </row>
    <row r="2302" spans="1:5" x14ac:dyDescent="0.25">
      <c r="A2302" s="3" t="s">
        <v>7686</v>
      </c>
      <c r="B2302" s="3" t="s">
        <v>7687</v>
      </c>
      <c r="C2302" s="4"/>
      <c r="D2302" s="5" t="s">
        <v>5875</v>
      </c>
      <c r="E2302" s="7" t="s">
        <v>5876</v>
      </c>
    </row>
    <row r="2303" spans="1:5" x14ac:dyDescent="0.25">
      <c r="A2303" s="3" t="s">
        <v>7688</v>
      </c>
      <c r="B2303" s="3" t="s">
        <v>7689</v>
      </c>
      <c r="C2303" s="4"/>
      <c r="D2303" s="5"/>
      <c r="E2303" s="6"/>
    </row>
    <row r="2304" spans="1:5" x14ac:dyDescent="0.25">
      <c r="A2304" s="3" t="s">
        <v>7690</v>
      </c>
      <c r="B2304" s="3" t="s">
        <v>7691</v>
      </c>
      <c r="C2304" s="4"/>
      <c r="D2304" s="5" t="s">
        <v>390</v>
      </c>
      <c r="E2304" s="7" t="s">
        <v>66</v>
      </c>
    </row>
    <row r="2305" spans="1:5" x14ac:dyDescent="0.25">
      <c r="A2305" s="3" t="s">
        <v>7692</v>
      </c>
      <c r="B2305" s="3" t="s">
        <v>7693</v>
      </c>
      <c r="C2305" s="4"/>
      <c r="D2305" s="5" t="s">
        <v>2275</v>
      </c>
      <c r="E2305" s="7" t="s">
        <v>66</v>
      </c>
    </row>
    <row r="2306" spans="1:5" x14ac:dyDescent="0.25">
      <c r="A2306" s="3" t="s">
        <v>7694</v>
      </c>
      <c r="B2306" s="3" t="s">
        <v>7695</v>
      </c>
      <c r="C2306" s="4"/>
      <c r="D2306" s="5" t="s">
        <v>806</v>
      </c>
      <c r="E2306" s="7" t="s">
        <v>807</v>
      </c>
    </row>
    <row r="2307" spans="1:5" x14ac:dyDescent="0.25">
      <c r="A2307" s="3" t="s">
        <v>7696</v>
      </c>
      <c r="B2307" s="3" t="s">
        <v>7697</v>
      </c>
      <c r="C2307" s="4"/>
      <c r="D2307" s="5" t="s">
        <v>7698</v>
      </c>
      <c r="E2307" s="7" t="s">
        <v>7699</v>
      </c>
    </row>
    <row r="2308" spans="1:5" x14ac:dyDescent="0.25">
      <c r="A2308" s="3" t="s">
        <v>7700</v>
      </c>
      <c r="B2308" s="3" t="s">
        <v>7701</v>
      </c>
      <c r="C2308" s="4"/>
      <c r="D2308" s="5" t="s">
        <v>7702</v>
      </c>
      <c r="E2308" s="7" t="s">
        <v>7703</v>
      </c>
    </row>
    <row r="2309" spans="1:5" x14ac:dyDescent="0.25">
      <c r="A2309" s="3" t="s">
        <v>7704</v>
      </c>
      <c r="B2309" s="3" t="s">
        <v>7705</v>
      </c>
      <c r="C2309" s="4" t="s">
        <v>7706</v>
      </c>
      <c r="D2309" s="5" t="s">
        <v>1813</v>
      </c>
      <c r="E2309" s="7" t="s">
        <v>66</v>
      </c>
    </row>
    <row r="2310" spans="1:5" x14ac:dyDescent="0.25">
      <c r="A2310" s="3" t="s">
        <v>7707</v>
      </c>
      <c r="B2310" s="3" t="s">
        <v>7708</v>
      </c>
      <c r="C2310" s="4"/>
      <c r="D2310" s="5" t="s">
        <v>1813</v>
      </c>
      <c r="E2310" s="7" t="s">
        <v>66</v>
      </c>
    </row>
    <row r="2311" spans="1:5" x14ac:dyDescent="0.25">
      <c r="A2311" s="3" t="s">
        <v>7709</v>
      </c>
      <c r="B2311" s="3" t="s">
        <v>7710</v>
      </c>
      <c r="C2311" s="4"/>
      <c r="D2311" s="5" t="s">
        <v>2424</v>
      </c>
      <c r="E2311" s="7" t="s">
        <v>7711</v>
      </c>
    </row>
    <row r="2312" spans="1:5" x14ac:dyDescent="0.25">
      <c r="A2312" s="3" t="s">
        <v>7712</v>
      </c>
      <c r="B2312" s="3" t="s">
        <v>7713</v>
      </c>
      <c r="C2312" s="4"/>
      <c r="D2312" s="5"/>
      <c r="E2312" s="6"/>
    </row>
    <row r="2313" spans="1:5" x14ac:dyDescent="0.25">
      <c r="A2313" s="3" t="s">
        <v>7714</v>
      </c>
      <c r="B2313" s="3" t="s">
        <v>7715</v>
      </c>
      <c r="C2313" s="4"/>
      <c r="D2313" s="5"/>
      <c r="E2313" s="6"/>
    </row>
    <row r="2314" spans="1:5" x14ac:dyDescent="0.25">
      <c r="A2314" s="3" t="s">
        <v>7716</v>
      </c>
      <c r="B2314" s="3" t="s">
        <v>7717</v>
      </c>
      <c r="C2314" s="4"/>
      <c r="D2314" s="5"/>
      <c r="E2314" s="6"/>
    </row>
    <row r="2315" spans="1:5" x14ac:dyDescent="0.25">
      <c r="A2315" s="3" t="s">
        <v>7718</v>
      </c>
      <c r="B2315" s="3" t="s">
        <v>7719</v>
      </c>
      <c r="C2315" s="4"/>
      <c r="D2315" s="5" t="s">
        <v>5682</v>
      </c>
      <c r="E2315" s="7" t="s">
        <v>7720</v>
      </c>
    </row>
    <row r="2316" spans="1:5" x14ac:dyDescent="0.25">
      <c r="A2316" s="3" t="s">
        <v>7721</v>
      </c>
      <c r="B2316" s="3" t="s">
        <v>7722</v>
      </c>
      <c r="C2316" s="4"/>
      <c r="D2316" s="5" t="s">
        <v>1792</v>
      </c>
      <c r="E2316" s="7" t="s">
        <v>1793</v>
      </c>
    </row>
    <row r="2317" spans="1:5" x14ac:dyDescent="0.25">
      <c r="A2317" s="3" t="s">
        <v>7723</v>
      </c>
      <c r="B2317" s="3" t="s">
        <v>7724</v>
      </c>
      <c r="C2317" s="3" t="s">
        <v>7725</v>
      </c>
      <c r="D2317" s="5" t="s">
        <v>4134</v>
      </c>
      <c r="E2317" s="7" t="s">
        <v>4135</v>
      </c>
    </row>
    <row r="2318" spans="1:5" x14ac:dyDescent="0.25">
      <c r="A2318" s="3" t="s">
        <v>7726</v>
      </c>
      <c r="B2318" s="3" t="s">
        <v>7727</v>
      </c>
      <c r="C2318" s="4"/>
      <c r="D2318" s="5" t="s">
        <v>2361</v>
      </c>
      <c r="E2318" s="7" t="s">
        <v>2362</v>
      </c>
    </row>
    <row r="2319" spans="1:5" x14ac:dyDescent="0.25">
      <c r="A2319" s="3" t="s">
        <v>7728</v>
      </c>
      <c r="B2319" s="3" t="s">
        <v>7729</v>
      </c>
      <c r="C2319" s="4"/>
      <c r="D2319" s="5" t="s">
        <v>152</v>
      </c>
      <c r="E2319" s="7" t="s">
        <v>400</v>
      </c>
    </row>
    <row r="2320" spans="1:5" x14ac:dyDescent="0.25">
      <c r="A2320" s="3" t="s">
        <v>7730</v>
      </c>
      <c r="B2320" s="3" t="s">
        <v>7731</v>
      </c>
      <c r="C2320" s="4"/>
      <c r="D2320" s="5"/>
      <c r="E2320" s="6"/>
    </row>
    <row r="2321" spans="1:5" x14ac:dyDescent="0.25">
      <c r="A2321" s="3" t="s">
        <v>7732</v>
      </c>
      <c r="B2321" s="3" t="s">
        <v>7733</v>
      </c>
      <c r="C2321" s="4"/>
      <c r="D2321" s="5"/>
      <c r="E2321" s="6"/>
    </row>
    <row r="2322" spans="1:5" x14ac:dyDescent="0.25">
      <c r="A2322" s="3" t="s">
        <v>7734</v>
      </c>
      <c r="B2322" s="3" t="s">
        <v>7735</v>
      </c>
      <c r="C2322" s="3" t="s">
        <v>7736</v>
      </c>
      <c r="D2322" s="5" t="s">
        <v>7737</v>
      </c>
      <c r="E2322" s="7" t="s">
        <v>7738</v>
      </c>
    </row>
    <row r="2323" spans="1:5" x14ac:dyDescent="0.25">
      <c r="A2323" s="3" t="s">
        <v>7739</v>
      </c>
      <c r="B2323" s="3" t="s">
        <v>7740</v>
      </c>
      <c r="C2323" s="4"/>
      <c r="D2323" s="5"/>
      <c r="E2323" s="6"/>
    </row>
    <row r="2324" spans="1:5" x14ac:dyDescent="0.25">
      <c r="A2324" s="3" t="s">
        <v>7741</v>
      </c>
      <c r="B2324" s="3" t="s">
        <v>7742</v>
      </c>
      <c r="C2324" s="4"/>
      <c r="D2324" s="5"/>
      <c r="E2324" s="6"/>
    </row>
    <row r="2325" spans="1:5" x14ac:dyDescent="0.25">
      <c r="A2325" s="3" t="s">
        <v>7743</v>
      </c>
      <c r="B2325" s="3" t="s">
        <v>7744</v>
      </c>
      <c r="C2325" s="4"/>
      <c r="D2325" s="5" t="s">
        <v>7745</v>
      </c>
      <c r="E2325" s="7" t="s">
        <v>7746</v>
      </c>
    </row>
    <row r="2326" spans="1:5" x14ac:dyDescent="0.25">
      <c r="A2326" s="3" t="s">
        <v>7747</v>
      </c>
      <c r="B2326" s="3" t="s">
        <v>7748</v>
      </c>
      <c r="C2326" s="4"/>
      <c r="D2326" s="5" t="s">
        <v>7749</v>
      </c>
      <c r="E2326" s="7" t="s">
        <v>7750</v>
      </c>
    </row>
    <row r="2327" spans="1:5" x14ac:dyDescent="0.25">
      <c r="A2327" s="3" t="s">
        <v>7751</v>
      </c>
      <c r="B2327" s="3" t="s">
        <v>7752</v>
      </c>
      <c r="C2327" s="4"/>
      <c r="D2327" s="5" t="s">
        <v>7753</v>
      </c>
      <c r="E2327" s="7" t="s">
        <v>7754</v>
      </c>
    </row>
    <row r="2328" spans="1:5" x14ac:dyDescent="0.25">
      <c r="A2328" s="3" t="s">
        <v>7755</v>
      </c>
      <c r="B2328" s="3" t="s">
        <v>7756</v>
      </c>
      <c r="C2328" s="3" t="s">
        <v>7757</v>
      </c>
      <c r="D2328" s="5" t="s">
        <v>7758</v>
      </c>
      <c r="E2328" s="7" t="s">
        <v>7759</v>
      </c>
    </row>
    <row r="2329" spans="1:5" x14ac:dyDescent="0.25">
      <c r="A2329" s="3" t="s">
        <v>7760</v>
      </c>
      <c r="B2329" s="3" t="s">
        <v>7761</v>
      </c>
      <c r="C2329" s="4"/>
      <c r="D2329" s="5" t="s">
        <v>7762</v>
      </c>
      <c r="E2329" s="7" t="s">
        <v>7763</v>
      </c>
    </row>
    <row r="2330" spans="1:5" x14ac:dyDescent="0.25">
      <c r="A2330" s="3" t="s">
        <v>7764</v>
      </c>
      <c r="B2330" s="3" t="s">
        <v>7765</v>
      </c>
      <c r="C2330" s="4"/>
      <c r="D2330" s="5"/>
      <c r="E2330" s="6"/>
    </row>
    <row r="2331" spans="1:5" x14ac:dyDescent="0.25">
      <c r="A2331" s="3" t="s">
        <v>7766</v>
      </c>
      <c r="B2331" s="3" t="s">
        <v>7767</v>
      </c>
      <c r="C2331" s="4"/>
      <c r="D2331" s="5"/>
      <c r="E2331" s="6"/>
    </row>
    <row r="2332" spans="1:5" x14ac:dyDescent="0.25">
      <c r="A2332" s="3" t="s">
        <v>7768</v>
      </c>
      <c r="B2332" s="3" t="s">
        <v>7769</v>
      </c>
      <c r="C2332" s="4"/>
      <c r="D2332" s="5" t="s">
        <v>7770</v>
      </c>
      <c r="E2332" s="7" t="s">
        <v>7771</v>
      </c>
    </row>
    <row r="2333" spans="1:5" x14ac:dyDescent="0.25">
      <c r="A2333" s="3" t="s">
        <v>7772</v>
      </c>
      <c r="B2333" s="3" t="s">
        <v>7773</v>
      </c>
      <c r="C2333" s="4"/>
      <c r="D2333" s="5" t="s">
        <v>7774</v>
      </c>
      <c r="E2333" s="7" t="s">
        <v>7775</v>
      </c>
    </row>
    <row r="2334" spans="1:5" x14ac:dyDescent="0.25">
      <c r="A2334" s="3" t="s">
        <v>7776</v>
      </c>
      <c r="B2334" s="3" t="s">
        <v>7777</v>
      </c>
      <c r="C2334" s="4"/>
      <c r="D2334" s="5" t="s">
        <v>6528</v>
      </c>
      <c r="E2334" s="7" t="s">
        <v>7778</v>
      </c>
    </row>
    <row r="2335" spans="1:5" x14ac:dyDescent="0.25">
      <c r="A2335" s="3" t="s">
        <v>7779</v>
      </c>
      <c r="B2335" s="3" t="s">
        <v>7780</v>
      </c>
      <c r="C2335" s="4"/>
      <c r="D2335" s="5"/>
      <c r="E2335" s="6"/>
    </row>
    <row r="2336" spans="1:5" x14ac:dyDescent="0.25">
      <c r="A2336" s="3" t="s">
        <v>7781</v>
      </c>
      <c r="B2336" s="3" t="s">
        <v>7782</v>
      </c>
      <c r="C2336" s="4"/>
      <c r="D2336" s="5" t="s">
        <v>6274</v>
      </c>
      <c r="E2336" s="7" t="s">
        <v>7783</v>
      </c>
    </row>
    <row r="2337" spans="1:5" x14ac:dyDescent="0.25">
      <c r="A2337" s="3" t="s">
        <v>7784</v>
      </c>
      <c r="B2337" s="3" t="s">
        <v>7785</v>
      </c>
      <c r="C2337" s="4"/>
      <c r="D2337" s="5"/>
      <c r="E2337" s="6"/>
    </row>
    <row r="2338" spans="1:5" x14ac:dyDescent="0.25">
      <c r="A2338" s="3" t="s">
        <v>7786</v>
      </c>
      <c r="B2338" s="3" t="s">
        <v>7787</v>
      </c>
      <c r="C2338" s="4"/>
      <c r="D2338" s="5"/>
      <c r="E2338" s="6"/>
    </row>
    <row r="2339" spans="1:5" x14ac:dyDescent="0.25">
      <c r="A2339" s="3" t="s">
        <v>7788</v>
      </c>
      <c r="B2339" s="3" t="s">
        <v>7789</v>
      </c>
      <c r="C2339" s="4"/>
      <c r="D2339" s="5"/>
      <c r="E2339" s="6"/>
    </row>
    <row r="2340" spans="1:5" x14ac:dyDescent="0.25">
      <c r="A2340" s="3" t="s">
        <v>7790</v>
      </c>
      <c r="B2340" s="3" t="s">
        <v>7791</v>
      </c>
      <c r="C2340" s="4"/>
      <c r="D2340" s="5" t="s">
        <v>7792</v>
      </c>
      <c r="E2340" s="7" t="s">
        <v>7793</v>
      </c>
    </row>
    <row r="2341" spans="1:5" x14ac:dyDescent="0.25">
      <c r="A2341" s="3" t="s">
        <v>7794</v>
      </c>
      <c r="B2341" s="3" t="s">
        <v>7795</v>
      </c>
      <c r="C2341" s="4"/>
      <c r="D2341" s="5"/>
      <c r="E2341" s="6"/>
    </row>
    <row r="2342" spans="1:5" x14ac:dyDescent="0.25">
      <c r="A2342" s="3" t="s">
        <v>7796</v>
      </c>
      <c r="B2342" s="3" t="s">
        <v>7797</v>
      </c>
      <c r="C2342" s="4"/>
      <c r="D2342" s="5"/>
      <c r="E2342" s="6"/>
    </row>
    <row r="2343" spans="1:5" x14ac:dyDescent="0.25">
      <c r="A2343" s="3" t="s">
        <v>7798</v>
      </c>
      <c r="B2343" s="3" t="s">
        <v>7799</v>
      </c>
      <c r="C2343" s="3" t="s">
        <v>7800</v>
      </c>
      <c r="D2343" s="5"/>
      <c r="E2343" s="6"/>
    </row>
    <row r="2344" spans="1:5" x14ac:dyDescent="0.25">
      <c r="A2344" s="3" t="s">
        <v>7801</v>
      </c>
      <c r="B2344" s="3" t="s">
        <v>7802</v>
      </c>
      <c r="C2344" s="3" t="s">
        <v>7803</v>
      </c>
      <c r="D2344" s="5" t="s">
        <v>7804</v>
      </c>
      <c r="E2344" s="6" t="s">
        <v>2631</v>
      </c>
    </row>
    <row r="2345" spans="1:5" x14ac:dyDescent="0.25">
      <c r="A2345" s="3" t="s">
        <v>7805</v>
      </c>
      <c r="B2345" s="3" t="s">
        <v>7806</v>
      </c>
      <c r="C2345" s="4"/>
      <c r="D2345" s="5" t="s">
        <v>178</v>
      </c>
      <c r="E2345" s="7" t="s">
        <v>179</v>
      </c>
    </row>
    <row r="2346" spans="1:5" x14ac:dyDescent="0.25">
      <c r="A2346" s="3" t="s">
        <v>7807</v>
      </c>
      <c r="B2346" s="3" t="s">
        <v>7808</v>
      </c>
      <c r="C2346" s="4" t="s">
        <v>7809</v>
      </c>
      <c r="D2346" s="5"/>
      <c r="E2346" s="6"/>
    </row>
    <row r="2347" spans="1:5" x14ac:dyDescent="0.25">
      <c r="A2347" s="3" t="s">
        <v>7810</v>
      </c>
      <c r="B2347" s="3" t="s">
        <v>7811</v>
      </c>
      <c r="C2347" s="4"/>
      <c r="D2347" s="5" t="s">
        <v>7812</v>
      </c>
      <c r="E2347" s="7" t="s">
        <v>7813</v>
      </c>
    </row>
    <row r="2348" spans="1:5" x14ac:dyDescent="0.25">
      <c r="A2348" s="3" t="s">
        <v>7814</v>
      </c>
      <c r="B2348" s="3" t="s">
        <v>7815</v>
      </c>
      <c r="C2348" s="4"/>
      <c r="D2348" s="5" t="s">
        <v>7816</v>
      </c>
      <c r="E2348" s="7" t="s">
        <v>7817</v>
      </c>
    </row>
    <row r="2349" spans="1:5" x14ac:dyDescent="0.25">
      <c r="A2349" s="3" t="s">
        <v>7818</v>
      </c>
      <c r="B2349" s="3" t="s">
        <v>7819</v>
      </c>
      <c r="C2349" s="4"/>
      <c r="D2349" s="5"/>
      <c r="E2349" s="6"/>
    </row>
    <row r="2350" spans="1:5" x14ac:dyDescent="0.25">
      <c r="A2350" s="3" t="s">
        <v>7820</v>
      </c>
      <c r="B2350" s="3" t="s">
        <v>7821</v>
      </c>
      <c r="C2350" s="3" t="s">
        <v>7822</v>
      </c>
      <c r="D2350" s="5" t="s">
        <v>5936</v>
      </c>
      <c r="E2350" s="7" t="s">
        <v>103</v>
      </c>
    </row>
    <row r="2351" spans="1:5" x14ac:dyDescent="0.25">
      <c r="A2351" s="3" t="s">
        <v>7823</v>
      </c>
      <c r="B2351" s="3" t="s">
        <v>7824</v>
      </c>
      <c r="C2351" s="3" t="s">
        <v>7825</v>
      </c>
      <c r="D2351" s="5" t="s">
        <v>7826</v>
      </c>
      <c r="E2351" s="7" t="s">
        <v>7827</v>
      </c>
    </row>
    <row r="2352" spans="1:5" x14ac:dyDescent="0.25">
      <c r="A2352" s="3" t="s">
        <v>7828</v>
      </c>
      <c r="B2352" s="3" t="s">
        <v>7829</v>
      </c>
      <c r="C2352" s="4"/>
      <c r="D2352" s="5" t="s">
        <v>7830</v>
      </c>
      <c r="E2352" s="7" t="s">
        <v>7831</v>
      </c>
    </row>
    <row r="2353" spans="1:5" x14ac:dyDescent="0.25">
      <c r="A2353" s="3" t="s">
        <v>7832</v>
      </c>
      <c r="B2353" s="3" t="s">
        <v>7833</v>
      </c>
      <c r="C2353" s="4"/>
      <c r="D2353" s="5"/>
      <c r="E2353" s="6"/>
    </row>
    <row r="2354" spans="1:5" x14ac:dyDescent="0.25">
      <c r="A2354" s="3" t="s">
        <v>7834</v>
      </c>
      <c r="B2354" s="3" t="s">
        <v>7835</v>
      </c>
      <c r="C2354" s="4"/>
      <c r="D2354" s="5"/>
      <c r="E2354" s="6"/>
    </row>
    <row r="2355" spans="1:5" x14ac:dyDescent="0.25">
      <c r="A2355" s="3" t="s">
        <v>7836</v>
      </c>
      <c r="B2355" s="3" t="s">
        <v>7837</v>
      </c>
      <c r="C2355" s="4"/>
      <c r="D2355" s="5" t="s">
        <v>7838</v>
      </c>
      <c r="E2355" s="7" t="s">
        <v>7839</v>
      </c>
    </row>
    <row r="2356" spans="1:5" x14ac:dyDescent="0.25">
      <c r="A2356" s="3" t="s">
        <v>7840</v>
      </c>
      <c r="B2356" s="3" t="s">
        <v>7841</v>
      </c>
      <c r="C2356" s="4"/>
      <c r="D2356" s="5" t="s">
        <v>2630</v>
      </c>
      <c r="E2356" s="7" t="s">
        <v>2631</v>
      </c>
    </row>
    <row r="2357" spans="1:5" x14ac:dyDescent="0.25">
      <c r="A2357" s="3" t="s">
        <v>7842</v>
      </c>
      <c r="B2357" s="3" t="s">
        <v>7843</v>
      </c>
      <c r="C2357" s="4"/>
      <c r="D2357" s="5"/>
      <c r="E2357" s="6"/>
    </row>
    <row r="2358" spans="1:5" x14ac:dyDescent="0.25">
      <c r="A2358" s="3" t="s">
        <v>7844</v>
      </c>
      <c r="B2358" s="3" t="s">
        <v>7845</v>
      </c>
      <c r="C2358" s="4"/>
      <c r="D2358" s="5"/>
      <c r="E2358" s="6"/>
    </row>
    <row r="2359" spans="1:5" x14ac:dyDescent="0.25">
      <c r="A2359" s="3" t="s">
        <v>7846</v>
      </c>
      <c r="B2359" s="3" t="s">
        <v>7847</v>
      </c>
      <c r="C2359" s="4"/>
      <c r="D2359" s="5" t="s">
        <v>2579</v>
      </c>
      <c r="E2359" s="7" t="s">
        <v>7848</v>
      </c>
    </row>
    <row r="2360" spans="1:5" x14ac:dyDescent="0.25">
      <c r="A2360" s="3" t="s">
        <v>7849</v>
      </c>
      <c r="B2360" s="3" t="s">
        <v>7850</v>
      </c>
      <c r="C2360" s="4"/>
      <c r="D2360" s="5"/>
      <c r="E2360" s="6"/>
    </row>
    <row r="2361" spans="1:5" x14ac:dyDescent="0.25">
      <c r="A2361" s="3" t="s">
        <v>7851</v>
      </c>
      <c r="B2361" s="3" t="s">
        <v>7852</v>
      </c>
      <c r="C2361" s="4"/>
      <c r="D2361" s="5" t="s">
        <v>1161</v>
      </c>
      <c r="E2361" s="7" t="s">
        <v>335</v>
      </c>
    </row>
    <row r="2362" spans="1:5" x14ac:dyDescent="0.25">
      <c r="A2362" s="3" t="s">
        <v>7853</v>
      </c>
      <c r="B2362" s="3" t="s">
        <v>7854</v>
      </c>
      <c r="C2362" s="4"/>
      <c r="D2362" s="5"/>
      <c r="E2362" s="6"/>
    </row>
    <row r="2363" spans="1:5" x14ac:dyDescent="0.25">
      <c r="A2363" s="3" t="s">
        <v>7855</v>
      </c>
      <c r="B2363" s="3" t="s">
        <v>7856</v>
      </c>
      <c r="C2363" s="3" t="s">
        <v>7857</v>
      </c>
      <c r="D2363" s="5" t="s">
        <v>7858</v>
      </c>
      <c r="E2363" s="7" t="s">
        <v>7859</v>
      </c>
    </row>
    <row r="2364" spans="1:5" x14ac:dyDescent="0.25">
      <c r="A2364" s="3" t="s">
        <v>7860</v>
      </c>
      <c r="B2364" s="3" t="s">
        <v>7861</v>
      </c>
      <c r="C2364" s="4"/>
      <c r="D2364" s="5"/>
      <c r="E2364" s="6"/>
    </row>
    <row r="2365" spans="1:5" x14ac:dyDescent="0.25">
      <c r="A2365" s="3" t="s">
        <v>7862</v>
      </c>
      <c r="B2365" s="3" t="s">
        <v>7863</v>
      </c>
      <c r="C2365" s="4"/>
      <c r="D2365" s="5"/>
      <c r="E2365" s="6"/>
    </row>
    <row r="2366" spans="1:5" x14ac:dyDescent="0.25">
      <c r="A2366" s="3" t="s">
        <v>7864</v>
      </c>
      <c r="B2366" s="3" t="s">
        <v>7865</v>
      </c>
      <c r="C2366" s="3" t="s">
        <v>7866</v>
      </c>
      <c r="D2366" s="5" t="s">
        <v>3712</v>
      </c>
      <c r="E2366" s="7" t="s">
        <v>3872</v>
      </c>
    </row>
    <row r="2367" spans="1:5" x14ac:dyDescent="0.25">
      <c r="A2367" s="3" t="s">
        <v>7867</v>
      </c>
      <c r="B2367" s="3" t="s">
        <v>7868</v>
      </c>
      <c r="C2367" s="4"/>
      <c r="D2367" s="5" t="s">
        <v>7869</v>
      </c>
      <c r="E2367" s="7" t="s">
        <v>7870</v>
      </c>
    </row>
    <row r="2368" spans="1:5" x14ac:dyDescent="0.25">
      <c r="A2368" s="3" t="s">
        <v>7871</v>
      </c>
      <c r="B2368" s="3" t="s">
        <v>7872</v>
      </c>
      <c r="C2368" s="3" t="s">
        <v>7873</v>
      </c>
      <c r="D2368" s="5"/>
      <c r="E2368" s="6"/>
    </row>
    <row r="2369" spans="1:5" x14ac:dyDescent="0.25">
      <c r="A2369" s="3" t="s">
        <v>7874</v>
      </c>
      <c r="B2369" s="3" t="s">
        <v>7875</v>
      </c>
      <c r="C2369" s="4"/>
      <c r="D2369" s="5"/>
      <c r="E2369" s="6"/>
    </row>
    <row r="2370" spans="1:5" x14ac:dyDescent="0.25">
      <c r="A2370" s="3" t="s">
        <v>7876</v>
      </c>
      <c r="B2370" s="3" t="s">
        <v>7877</v>
      </c>
      <c r="C2370" s="4"/>
      <c r="D2370" s="5"/>
      <c r="E2370" s="6"/>
    </row>
    <row r="2371" spans="1:5" x14ac:dyDescent="0.25">
      <c r="A2371" s="3" t="s">
        <v>7878</v>
      </c>
      <c r="B2371" s="3" t="s">
        <v>7879</v>
      </c>
      <c r="C2371" s="3" t="s">
        <v>7880</v>
      </c>
      <c r="D2371" s="5" t="s">
        <v>7881</v>
      </c>
      <c r="E2371" s="7" t="s">
        <v>7882</v>
      </c>
    </row>
    <row r="2372" spans="1:5" x14ac:dyDescent="0.25">
      <c r="A2372" s="3" t="s">
        <v>7883</v>
      </c>
      <c r="B2372" s="3" t="s">
        <v>7884</v>
      </c>
      <c r="C2372" s="3" t="s">
        <v>7885</v>
      </c>
      <c r="D2372" s="5" t="s">
        <v>7886</v>
      </c>
      <c r="E2372" s="7" t="s">
        <v>7887</v>
      </c>
    </row>
    <row r="2373" spans="1:5" x14ac:dyDescent="0.25">
      <c r="A2373" s="3" t="s">
        <v>7888</v>
      </c>
      <c r="B2373" s="3" t="s">
        <v>7889</v>
      </c>
      <c r="C2373" s="4"/>
      <c r="D2373" s="5" t="s">
        <v>7890</v>
      </c>
      <c r="E2373" s="7" t="s">
        <v>7891</v>
      </c>
    </row>
    <row r="2374" spans="1:5" x14ac:dyDescent="0.25">
      <c r="A2374" s="3" t="s">
        <v>7892</v>
      </c>
      <c r="B2374" s="3" t="s">
        <v>7893</v>
      </c>
      <c r="C2374" s="4"/>
      <c r="D2374" s="5" t="s">
        <v>3764</v>
      </c>
      <c r="E2374" s="7" t="s">
        <v>7894</v>
      </c>
    </row>
    <row r="2375" spans="1:5" x14ac:dyDescent="0.25">
      <c r="A2375" s="3" t="s">
        <v>7895</v>
      </c>
      <c r="B2375" s="3" t="s">
        <v>7896</v>
      </c>
      <c r="C2375" s="4"/>
      <c r="D2375" s="5"/>
      <c r="E2375" s="6"/>
    </row>
    <row r="2376" spans="1:5" x14ac:dyDescent="0.25">
      <c r="A2376" s="3" t="s">
        <v>7897</v>
      </c>
      <c r="B2376" s="3" t="s">
        <v>7898</v>
      </c>
      <c r="C2376" s="3" t="s">
        <v>7899</v>
      </c>
      <c r="D2376" s="5"/>
      <c r="E2376" s="6"/>
    </row>
    <row r="2377" spans="1:5" x14ac:dyDescent="0.25">
      <c r="A2377" s="3" t="s">
        <v>7900</v>
      </c>
      <c r="B2377" s="3" t="s">
        <v>7901</v>
      </c>
      <c r="C2377" s="4"/>
      <c r="D2377" s="5"/>
      <c r="E2377" s="6"/>
    </row>
    <row r="2378" spans="1:5" x14ac:dyDescent="0.25">
      <c r="A2378" s="3" t="s">
        <v>7902</v>
      </c>
      <c r="B2378" s="3" t="s">
        <v>7903</v>
      </c>
      <c r="C2378" s="4"/>
      <c r="D2378" s="5"/>
      <c r="E2378" s="6"/>
    </row>
    <row r="2379" spans="1:5" x14ac:dyDescent="0.25">
      <c r="A2379" s="3" t="s">
        <v>7904</v>
      </c>
      <c r="B2379" s="3" t="s">
        <v>7905</v>
      </c>
      <c r="C2379" s="4"/>
      <c r="D2379" s="5" t="s">
        <v>3746</v>
      </c>
      <c r="E2379" s="7" t="s">
        <v>5061</v>
      </c>
    </row>
    <row r="2380" spans="1:5" x14ac:dyDescent="0.25">
      <c r="A2380" s="3" t="s">
        <v>7906</v>
      </c>
      <c r="B2380" s="3" t="s">
        <v>7907</v>
      </c>
      <c r="C2380" s="3" t="s">
        <v>7908</v>
      </c>
      <c r="D2380" s="5" t="s">
        <v>7909</v>
      </c>
      <c r="E2380" s="7" t="s">
        <v>1309</v>
      </c>
    </row>
    <row r="2381" spans="1:5" x14ac:dyDescent="0.25">
      <c r="A2381" s="3" t="s">
        <v>7910</v>
      </c>
      <c r="B2381" s="3" t="s">
        <v>7911</v>
      </c>
      <c r="C2381" s="3" t="s">
        <v>7912</v>
      </c>
      <c r="D2381" s="5" t="s">
        <v>5990</v>
      </c>
      <c r="E2381" s="7" t="s">
        <v>5991</v>
      </c>
    </row>
    <row r="2382" spans="1:5" x14ac:dyDescent="0.25">
      <c r="A2382" s="3" t="s">
        <v>7913</v>
      </c>
      <c r="B2382" s="3" t="s">
        <v>7914</v>
      </c>
      <c r="C2382" s="3" t="s">
        <v>7915</v>
      </c>
      <c r="D2382" s="5" t="s">
        <v>7916</v>
      </c>
      <c r="E2382" s="7" t="s">
        <v>7917</v>
      </c>
    </row>
    <row r="2383" spans="1:5" x14ac:dyDescent="0.25">
      <c r="A2383" s="3" t="s">
        <v>7918</v>
      </c>
      <c r="B2383" s="3" t="s">
        <v>7919</v>
      </c>
      <c r="C2383" s="4"/>
      <c r="D2383" s="5" t="s">
        <v>5887</v>
      </c>
      <c r="E2383" s="7" t="s">
        <v>1493</v>
      </c>
    </row>
    <row r="2384" spans="1:5" x14ac:dyDescent="0.25">
      <c r="A2384" s="3" t="s">
        <v>7920</v>
      </c>
      <c r="B2384" s="3" t="s">
        <v>7921</v>
      </c>
      <c r="C2384" s="3" t="s">
        <v>7922</v>
      </c>
      <c r="D2384" s="5" t="s">
        <v>7923</v>
      </c>
      <c r="E2384" s="7" t="s">
        <v>7924</v>
      </c>
    </row>
    <row r="2385" spans="1:5" x14ac:dyDescent="0.25">
      <c r="A2385" s="3" t="s">
        <v>7925</v>
      </c>
      <c r="B2385" s="3" t="s">
        <v>7926</v>
      </c>
      <c r="C2385" s="3" t="s">
        <v>7927</v>
      </c>
      <c r="D2385" s="5"/>
      <c r="E2385" s="6"/>
    </row>
    <row r="2386" spans="1:5" x14ac:dyDescent="0.25">
      <c r="A2386" s="3" t="s">
        <v>7928</v>
      </c>
      <c r="B2386" s="3" t="s">
        <v>7929</v>
      </c>
      <c r="C2386" s="4"/>
      <c r="D2386" s="5" t="s">
        <v>7930</v>
      </c>
      <c r="E2386" s="7" t="s">
        <v>7931</v>
      </c>
    </row>
    <row r="2387" spans="1:5" x14ac:dyDescent="0.25">
      <c r="A2387" s="3" t="s">
        <v>7932</v>
      </c>
      <c r="B2387" s="3" t="s">
        <v>7933</v>
      </c>
      <c r="C2387" s="3" t="s">
        <v>7934</v>
      </c>
      <c r="D2387" s="5" t="s">
        <v>7935</v>
      </c>
      <c r="E2387" s="7" t="s">
        <v>7936</v>
      </c>
    </row>
    <row r="2388" spans="1:5" x14ac:dyDescent="0.25">
      <c r="A2388" s="3" t="s">
        <v>7937</v>
      </c>
      <c r="B2388" s="3" t="s">
        <v>7938</v>
      </c>
      <c r="C2388" s="3" t="s">
        <v>7939</v>
      </c>
      <c r="D2388" s="5" t="s">
        <v>915</v>
      </c>
      <c r="E2388" s="7" t="s">
        <v>916</v>
      </c>
    </row>
    <row r="2389" spans="1:5" x14ac:dyDescent="0.25">
      <c r="A2389" s="3" t="s">
        <v>7940</v>
      </c>
      <c r="B2389" s="3" t="s">
        <v>7941</v>
      </c>
      <c r="C2389" s="4"/>
      <c r="D2389" s="5" t="s">
        <v>7942</v>
      </c>
      <c r="E2389" s="7" t="s">
        <v>7943</v>
      </c>
    </row>
    <row r="2390" spans="1:5" x14ac:dyDescent="0.25">
      <c r="A2390" s="3" t="s">
        <v>7944</v>
      </c>
      <c r="B2390" s="3" t="s">
        <v>7945</v>
      </c>
      <c r="C2390" s="4"/>
      <c r="D2390" s="5"/>
      <c r="E2390" s="6"/>
    </row>
    <row r="2391" spans="1:5" x14ac:dyDescent="0.25">
      <c r="A2391" s="3" t="s">
        <v>7946</v>
      </c>
      <c r="B2391" s="3" t="s">
        <v>7947</v>
      </c>
      <c r="C2391" s="4"/>
      <c r="D2391" s="5" t="s">
        <v>407</v>
      </c>
      <c r="E2391" s="7" t="s">
        <v>408</v>
      </c>
    </row>
    <row r="2392" spans="1:5" x14ac:dyDescent="0.25">
      <c r="A2392" s="3" t="s">
        <v>7948</v>
      </c>
      <c r="B2392" s="3" t="s">
        <v>7949</v>
      </c>
      <c r="C2392" s="3" t="s">
        <v>7950</v>
      </c>
      <c r="D2392" s="5" t="s">
        <v>7951</v>
      </c>
      <c r="E2392" s="7" t="s">
        <v>7952</v>
      </c>
    </row>
    <row r="2393" spans="1:5" x14ac:dyDescent="0.25">
      <c r="A2393" s="3" t="s">
        <v>7953</v>
      </c>
      <c r="B2393" s="3" t="s">
        <v>7954</v>
      </c>
      <c r="C2393" s="4"/>
      <c r="D2393" s="5" t="s">
        <v>7955</v>
      </c>
      <c r="E2393" s="7" t="s">
        <v>7956</v>
      </c>
    </row>
    <row r="2394" spans="1:5" x14ac:dyDescent="0.25">
      <c r="A2394" s="3" t="s">
        <v>7957</v>
      </c>
      <c r="B2394" s="3" t="s">
        <v>7958</v>
      </c>
      <c r="C2394" s="4"/>
      <c r="D2394" s="5" t="s">
        <v>7959</v>
      </c>
      <c r="E2394" s="7" t="s">
        <v>7960</v>
      </c>
    </row>
    <row r="2395" spans="1:5" x14ac:dyDescent="0.25">
      <c r="A2395" s="3" t="s">
        <v>7961</v>
      </c>
      <c r="B2395" s="3" t="s">
        <v>7962</v>
      </c>
      <c r="C2395" s="4"/>
      <c r="D2395" s="5" t="s">
        <v>7963</v>
      </c>
      <c r="E2395" s="7" t="s">
        <v>1493</v>
      </c>
    </row>
    <row r="2396" spans="1:5" x14ac:dyDescent="0.25">
      <c r="A2396" s="3" t="s">
        <v>7964</v>
      </c>
      <c r="B2396" s="3" t="s">
        <v>7965</v>
      </c>
      <c r="C2396" s="4"/>
      <c r="D2396" s="5" t="s">
        <v>7966</v>
      </c>
      <c r="E2396" s="7" t="s">
        <v>7967</v>
      </c>
    </row>
    <row r="2397" spans="1:5" x14ac:dyDescent="0.25">
      <c r="A2397" s="3" t="s">
        <v>7968</v>
      </c>
      <c r="B2397" s="3" t="s">
        <v>7969</v>
      </c>
      <c r="C2397" s="4"/>
      <c r="D2397" s="5"/>
      <c r="E2397" s="6"/>
    </row>
    <row r="2398" spans="1:5" x14ac:dyDescent="0.25">
      <c r="A2398" s="3" t="s">
        <v>7970</v>
      </c>
      <c r="B2398" s="3" t="s">
        <v>7971</v>
      </c>
      <c r="C2398" s="4"/>
      <c r="D2398" s="5" t="s">
        <v>3732</v>
      </c>
      <c r="E2398" s="7" t="s">
        <v>3733</v>
      </c>
    </row>
    <row r="2399" spans="1:5" x14ac:dyDescent="0.25">
      <c r="A2399" s="3" t="s">
        <v>7972</v>
      </c>
      <c r="B2399" s="3" t="s">
        <v>7973</v>
      </c>
      <c r="C2399" s="3" t="s">
        <v>7974</v>
      </c>
      <c r="D2399" s="5" t="s">
        <v>7975</v>
      </c>
      <c r="E2399" s="7" t="s">
        <v>7976</v>
      </c>
    </row>
    <row r="2400" spans="1:5" x14ac:dyDescent="0.25">
      <c r="A2400" s="3" t="s">
        <v>7977</v>
      </c>
      <c r="B2400" s="3" t="s">
        <v>7978</v>
      </c>
      <c r="C2400" s="4"/>
      <c r="D2400" s="5"/>
      <c r="E2400" s="6"/>
    </row>
    <row r="2401" spans="1:5" x14ac:dyDescent="0.25">
      <c r="A2401" s="3" t="s">
        <v>7979</v>
      </c>
      <c r="B2401" s="3" t="s">
        <v>7980</v>
      </c>
      <c r="C2401" s="4"/>
      <c r="D2401" s="5" t="s">
        <v>1936</v>
      </c>
      <c r="E2401" s="7" t="s">
        <v>1937</v>
      </c>
    </row>
    <row r="2402" spans="1:5" x14ac:dyDescent="0.25">
      <c r="A2402" s="3" t="s">
        <v>7981</v>
      </c>
      <c r="B2402" s="3" t="s">
        <v>7982</v>
      </c>
      <c r="C2402" s="4"/>
      <c r="D2402" s="5" t="s">
        <v>283</v>
      </c>
      <c r="E2402" s="7" t="s">
        <v>66</v>
      </c>
    </row>
    <row r="2403" spans="1:5" x14ac:dyDescent="0.25">
      <c r="A2403" s="3" t="s">
        <v>7983</v>
      </c>
      <c r="B2403" s="3" t="s">
        <v>7984</v>
      </c>
      <c r="C2403" s="4"/>
      <c r="D2403" s="5"/>
      <c r="E2403" s="6"/>
    </row>
    <row r="2404" spans="1:5" x14ac:dyDescent="0.25">
      <c r="A2404" s="3" t="s">
        <v>7985</v>
      </c>
      <c r="B2404" s="3" t="s">
        <v>7986</v>
      </c>
      <c r="C2404" s="4"/>
      <c r="D2404" s="5" t="s">
        <v>529</v>
      </c>
      <c r="E2404" s="7" t="s">
        <v>530</v>
      </c>
    </row>
    <row r="2405" spans="1:5" x14ac:dyDescent="0.25">
      <c r="A2405" s="3" t="s">
        <v>7987</v>
      </c>
      <c r="B2405" s="3" t="s">
        <v>7988</v>
      </c>
      <c r="C2405" s="3" t="s">
        <v>7989</v>
      </c>
      <c r="D2405" s="5" t="s">
        <v>7990</v>
      </c>
      <c r="E2405" s="7" t="s">
        <v>7991</v>
      </c>
    </row>
    <row r="2406" spans="1:5" x14ac:dyDescent="0.25">
      <c r="A2406" s="3" t="s">
        <v>7992</v>
      </c>
      <c r="B2406" s="3" t="s">
        <v>7993</v>
      </c>
      <c r="C2406" s="3" t="s">
        <v>7994</v>
      </c>
      <c r="D2406" s="5" t="s">
        <v>5784</v>
      </c>
      <c r="E2406" s="7" t="s">
        <v>7995</v>
      </c>
    </row>
    <row r="2407" spans="1:5" x14ac:dyDescent="0.25">
      <c r="A2407" s="3" t="s">
        <v>7996</v>
      </c>
      <c r="B2407" s="3" t="s">
        <v>7997</v>
      </c>
      <c r="C2407" s="3" t="s">
        <v>7998</v>
      </c>
      <c r="D2407" s="5" t="s">
        <v>7999</v>
      </c>
      <c r="E2407" s="6" t="s">
        <v>8000</v>
      </c>
    </row>
    <row r="2408" spans="1:5" x14ac:dyDescent="0.25">
      <c r="A2408" s="3" t="s">
        <v>8001</v>
      </c>
      <c r="B2408" s="3" t="s">
        <v>8002</v>
      </c>
      <c r="C2408" s="4"/>
      <c r="D2408" s="5"/>
      <c r="E2408" s="6"/>
    </row>
    <row r="2409" spans="1:5" x14ac:dyDescent="0.25">
      <c r="A2409" s="3" t="s">
        <v>8003</v>
      </c>
      <c r="B2409" s="3" t="s">
        <v>8004</v>
      </c>
      <c r="C2409" s="3" t="s">
        <v>8005</v>
      </c>
      <c r="D2409" s="5" t="s">
        <v>8006</v>
      </c>
      <c r="E2409" s="7" t="s">
        <v>8007</v>
      </c>
    </row>
    <row r="2410" spans="1:5" x14ac:dyDescent="0.25">
      <c r="A2410" s="3" t="s">
        <v>8008</v>
      </c>
      <c r="B2410" s="3" t="s">
        <v>8009</v>
      </c>
      <c r="C2410" s="4"/>
      <c r="D2410" s="5"/>
      <c r="E2410" s="6"/>
    </row>
    <row r="2411" spans="1:5" x14ac:dyDescent="0.25">
      <c r="A2411" s="3" t="s">
        <v>8010</v>
      </c>
      <c r="B2411" s="3" t="s">
        <v>8011</v>
      </c>
      <c r="C2411" s="4"/>
      <c r="D2411" s="5" t="s">
        <v>8012</v>
      </c>
      <c r="E2411" s="7" t="s">
        <v>8013</v>
      </c>
    </row>
    <row r="2412" spans="1:5" x14ac:dyDescent="0.25">
      <c r="A2412" s="3" t="s">
        <v>8014</v>
      </c>
      <c r="B2412" s="3" t="s">
        <v>8015</v>
      </c>
      <c r="C2412" s="4"/>
      <c r="D2412" s="5"/>
      <c r="E2412" s="6"/>
    </row>
    <row r="2413" spans="1:5" x14ac:dyDescent="0.25">
      <c r="A2413" s="3" t="s">
        <v>8016</v>
      </c>
      <c r="B2413" s="3" t="s">
        <v>8017</v>
      </c>
      <c r="C2413" s="3" t="s">
        <v>8018</v>
      </c>
      <c r="D2413" s="5" t="s">
        <v>8019</v>
      </c>
      <c r="E2413" s="7" t="s">
        <v>8020</v>
      </c>
    </row>
    <row r="2414" spans="1:5" x14ac:dyDescent="0.25">
      <c r="A2414" s="3" t="s">
        <v>8021</v>
      </c>
      <c r="B2414" s="3" t="s">
        <v>8022</v>
      </c>
      <c r="C2414" s="3" t="s">
        <v>8023</v>
      </c>
      <c r="D2414" s="5" t="s">
        <v>928</v>
      </c>
      <c r="E2414" s="7" t="s">
        <v>66</v>
      </c>
    </row>
    <row r="2415" spans="1:5" x14ac:dyDescent="0.25">
      <c r="A2415" s="3" t="s">
        <v>8024</v>
      </c>
      <c r="B2415" s="3" t="s">
        <v>8025</v>
      </c>
      <c r="C2415" s="4"/>
      <c r="D2415" s="5" t="s">
        <v>889</v>
      </c>
      <c r="E2415" s="7" t="s">
        <v>4460</v>
      </c>
    </row>
    <row r="2416" spans="1:5" x14ac:dyDescent="0.25">
      <c r="A2416" s="3" t="s">
        <v>8026</v>
      </c>
      <c r="B2416" s="3" t="s">
        <v>8027</v>
      </c>
      <c r="C2416" s="4"/>
      <c r="D2416" s="5" t="s">
        <v>1545</v>
      </c>
      <c r="E2416" s="7" t="s">
        <v>1546</v>
      </c>
    </row>
    <row r="2417" spans="1:5" x14ac:dyDescent="0.25">
      <c r="A2417" s="3" t="s">
        <v>8028</v>
      </c>
      <c r="B2417" s="3" t="s">
        <v>8029</v>
      </c>
      <c r="C2417" s="3"/>
      <c r="D2417" s="5" t="s">
        <v>1678</v>
      </c>
      <c r="E2417" s="7" t="s">
        <v>1679</v>
      </c>
    </row>
    <row r="2418" spans="1:5" x14ac:dyDescent="0.25">
      <c r="A2418" s="3" t="s">
        <v>8030</v>
      </c>
      <c r="B2418" s="3" t="s">
        <v>8031</v>
      </c>
      <c r="C2418" s="4"/>
      <c r="D2418" s="5" t="s">
        <v>2275</v>
      </c>
      <c r="E2418" s="7" t="s">
        <v>66</v>
      </c>
    </row>
    <row r="2419" spans="1:5" x14ac:dyDescent="0.25">
      <c r="A2419" s="3" t="s">
        <v>8032</v>
      </c>
      <c r="B2419" s="3" t="s">
        <v>8033</v>
      </c>
      <c r="C2419" s="3" t="s">
        <v>8034</v>
      </c>
      <c r="D2419" s="5" t="s">
        <v>2275</v>
      </c>
      <c r="E2419" s="7" t="s">
        <v>66</v>
      </c>
    </row>
    <row r="2420" spans="1:5" x14ac:dyDescent="0.25">
      <c r="A2420" s="3" t="s">
        <v>8035</v>
      </c>
      <c r="B2420" s="3" t="s">
        <v>8036</v>
      </c>
      <c r="C2420" s="3" t="s">
        <v>8037</v>
      </c>
      <c r="D2420" s="5"/>
      <c r="E2420" s="6"/>
    </row>
    <row r="2421" spans="1:5" x14ac:dyDescent="0.25">
      <c r="A2421" s="3" t="s">
        <v>8038</v>
      </c>
      <c r="B2421" s="3" t="s">
        <v>8039</v>
      </c>
      <c r="C2421" s="3" t="s">
        <v>8040</v>
      </c>
      <c r="D2421" s="5"/>
      <c r="E2421" s="6"/>
    </row>
    <row r="2422" spans="1:5" x14ac:dyDescent="0.25">
      <c r="A2422" s="3" t="s">
        <v>8041</v>
      </c>
      <c r="B2422" s="3" t="s">
        <v>8042</v>
      </c>
      <c r="C2422" s="4"/>
      <c r="D2422" s="5" t="s">
        <v>8043</v>
      </c>
      <c r="E2422" s="7" t="s">
        <v>8044</v>
      </c>
    </row>
    <row r="2423" spans="1:5" x14ac:dyDescent="0.25">
      <c r="A2423" s="3" t="s">
        <v>8045</v>
      </c>
      <c r="B2423" s="3" t="s">
        <v>8046</v>
      </c>
      <c r="C2423" s="4"/>
      <c r="D2423" s="5" t="s">
        <v>8047</v>
      </c>
      <c r="E2423" s="7" t="s">
        <v>8048</v>
      </c>
    </row>
    <row r="2424" spans="1:5" x14ac:dyDescent="0.25">
      <c r="A2424" s="3" t="s">
        <v>8049</v>
      </c>
      <c r="B2424" s="3" t="s">
        <v>8050</v>
      </c>
      <c r="C2424" s="4"/>
      <c r="D2424" s="5"/>
      <c r="E2424" s="6"/>
    </row>
    <row r="2425" spans="1:5" x14ac:dyDescent="0.25">
      <c r="A2425" s="3" t="s">
        <v>8051</v>
      </c>
      <c r="B2425" s="3" t="s">
        <v>8052</v>
      </c>
      <c r="C2425" s="4"/>
      <c r="D2425" s="5"/>
      <c r="E2425" s="6"/>
    </row>
    <row r="2426" spans="1:5" x14ac:dyDescent="0.25">
      <c r="A2426" s="3" t="s">
        <v>8053</v>
      </c>
      <c r="B2426" s="3" t="s">
        <v>8054</v>
      </c>
      <c r="C2426" s="4"/>
      <c r="D2426" s="5" t="s">
        <v>8055</v>
      </c>
      <c r="E2426" s="7" t="s">
        <v>8056</v>
      </c>
    </row>
    <row r="2427" spans="1:5" x14ac:dyDescent="0.25">
      <c r="A2427" s="3" t="s">
        <v>8057</v>
      </c>
      <c r="B2427" s="3" t="s">
        <v>8058</v>
      </c>
      <c r="C2427" s="4"/>
      <c r="D2427" s="5" t="s">
        <v>8059</v>
      </c>
      <c r="E2427" s="7" t="s">
        <v>8060</v>
      </c>
    </row>
    <row r="2428" spans="1:5" x14ac:dyDescent="0.25">
      <c r="A2428" s="3" t="s">
        <v>8061</v>
      </c>
      <c r="B2428" s="3" t="s">
        <v>8062</v>
      </c>
      <c r="C2428" s="4"/>
      <c r="D2428" s="5"/>
      <c r="E2428" s="6"/>
    </row>
    <row r="2429" spans="1:5" x14ac:dyDescent="0.25">
      <c r="A2429" s="3" t="s">
        <v>8063</v>
      </c>
      <c r="B2429" s="3" t="s">
        <v>8064</v>
      </c>
      <c r="C2429" s="4"/>
      <c r="D2429" s="5"/>
      <c r="E2429" s="6"/>
    </row>
    <row r="2430" spans="1:5" x14ac:dyDescent="0.25">
      <c r="A2430" s="3" t="s">
        <v>8065</v>
      </c>
      <c r="B2430" s="3" t="s">
        <v>8066</v>
      </c>
      <c r="C2430" s="4"/>
      <c r="D2430" s="5"/>
      <c r="E2430" s="6"/>
    </row>
    <row r="2431" spans="1:5" x14ac:dyDescent="0.25">
      <c r="A2431" s="3" t="s">
        <v>8067</v>
      </c>
      <c r="B2431" s="3" t="s">
        <v>8068</v>
      </c>
      <c r="C2431" s="4"/>
      <c r="D2431" s="5" t="s">
        <v>8069</v>
      </c>
      <c r="E2431" s="7" t="s">
        <v>8070</v>
      </c>
    </row>
    <row r="2432" spans="1:5" x14ac:dyDescent="0.25">
      <c r="A2432" s="3" t="s">
        <v>8071</v>
      </c>
      <c r="B2432" s="3" t="s">
        <v>8072</v>
      </c>
      <c r="C2432" s="3" t="s">
        <v>8073</v>
      </c>
      <c r="D2432" s="5" t="s">
        <v>3367</v>
      </c>
      <c r="E2432" s="7" t="s">
        <v>3368</v>
      </c>
    </row>
    <row r="2433" spans="1:5" x14ac:dyDescent="0.25">
      <c r="A2433" s="3" t="s">
        <v>8074</v>
      </c>
      <c r="B2433" s="3" t="s">
        <v>8075</v>
      </c>
      <c r="C2433" s="4"/>
      <c r="D2433" s="5" t="s">
        <v>7975</v>
      </c>
      <c r="E2433" s="7" t="s">
        <v>7976</v>
      </c>
    </row>
    <row r="2434" spans="1:5" x14ac:dyDescent="0.25">
      <c r="A2434" s="3" t="s">
        <v>8076</v>
      </c>
      <c r="B2434" s="3" t="s">
        <v>8077</v>
      </c>
      <c r="C2434" s="3" t="s">
        <v>8078</v>
      </c>
      <c r="D2434" s="5" t="s">
        <v>1896</v>
      </c>
      <c r="E2434" s="7" t="s">
        <v>8079</v>
      </c>
    </row>
    <row r="2435" spans="1:5" x14ac:dyDescent="0.25">
      <c r="A2435" s="3" t="s">
        <v>8080</v>
      </c>
      <c r="B2435" s="3" t="s">
        <v>8081</v>
      </c>
      <c r="C2435" s="4"/>
      <c r="D2435" s="5" t="s">
        <v>8082</v>
      </c>
      <c r="E2435" s="7" t="s">
        <v>8083</v>
      </c>
    </row>
    <row r="2436" spans="1:5" x14ac:dyDescent="0.25">
      <c r="A2436" s="3" t="s">
        <v>8084</v>
      </c>
      <c r="B2436" s="3" t="s">
        <v>8085</v>
      </c>
      <c r="C2436" s="3" t="s">
        <v>8086</v>
      </c>
      <c r="D2436" s="5" t="s">
        <v>8087</v>
      </c>
      <c r="E2436" s="7" t="s">
        <v>8088</v>
      </c>
    </row>
    <row r="2437" spans="1:5" x14ac:dyDescent="0.25">
      <c r="A2437" s="3" t="s">
        <v>8089</v>
      </c>
      <c r="B2437" s="3" t="s">
        <v>8090</v>
      </c>
      <c r="C2437" s="4"/>
      <c r="D2437" s="5" t="s">
        <v>7393</v>
      </c>
      <c r="E2437" s="7" t="s">
        <v>8091</v>
      </c>
    </row>
    <row r="2438" spans="1:5" x14ac:dyDescent="0.25">
      <c r="A2438" s="3" t="s">
        <v>8092</v>
      </c>
      <c r="B2438" s="3" t="s">
        <v>8093</v>
      </c>
      <c r="C2438" s="4"/>
      <c r="D2438" s="5" t="s">
        <v>8094</v>
      </c>
      <c r="E2438" s="7" t="s">
        <v>8095</v>
      </c>
    </row>
    <row r="2439" spans="1:5" x14ac:dyDescent="0.25">
      <c r="A2439" s="3" t="s">
        <v>8096</v>
      </c>
      <c r="B2439" s="3" t="s">
        <v>8097</v>
      </c>
      <c r="C2439" s="4"/>
      <c r="D2439" s="5" t="s">
        <v>8098</v>
      </c>
      <c r="E2439" s="6" t="s">
        <v>8099</v>
      </c>
    </row>
    <row r="2440" spans="1:5" x14ac:dyDescent="0.25">
      <c r="A2440" s="3" t="s">
        <v>8100</v>
      </c>
      <c r="B2440" s="3" t="s">
        <v>8101</v>
      </c>
      <c r="C2440" s="3" t="s">
        <v>8102</v>
      </c>
      <c r="D2440" s="5" t="s">
        <v>928</v>
      </c>
      <c r="E2440" s="7" t="s">
        <v>66</v>
      </c>
    </row>
    <row r="2441" spans="1:5" x14ac:dyDescent="0.25">
      <c r="A2441" s="3" t="s">
        <v>8103</v>
      </c>
      <c r="B2441" s="3" t="s">
        <v>8104</v>
      </c>
      <c r="C2441" s="3" t="s">
        <v>8105</v>
      </c>
      <c r="D2441" s="5" t="s">
        <v>8106</v>
      </c>
      <c r="E2441" s="6" t="s">
        <v>8107</v>
      </c>
    </row>
    <row r="2442" spans="1:5" x14ac:dyDescent="0.25">
      <c r="A2442" s="3" t="s">
        <v>8108</v>
      </c>
      <c r="B2442" s="3" t="s">
        <v>8109</v>
      </c>
      <c r="C2442" s="3" t="s">
        <v>8110</v>
      </c>
      <c r="D2442" s="5" t="s">
        <v>8111</v>
      </c>
      <c r="E2442" s="7" t="s">
        <v>8112</v>
      </c>
    </row>
    <row r="2443" spans="1:5" x14ac:dyDescent="0.25">
      <c r="A2443" s="3" t="s">
        <v>8113</v>
      </c>
      <c r="B2443" s="3" t="s">
        <v>8114</v>
      </c>
      <c r="C2443" s="3" t="s">
        <v>8115</v>
      </c>
      <c r="D2443" s="5" t="s">
        <v>785</v>
      </c>
      <c r="E2443" s="7" t="s">
        <v>786</v>
      </c>
    </row>
    <row r="2444" spans="1:5" x14ac:dyDescent="0.25">
      <c r="A2444" s="3" t="s">
        <v>8116</v>
      </c>
      <c r="B2444" s="3" t="s">
        <v>8117</v>
      </c>
      <c r="C2444" s="3" t="s">
        <v>8118</v>
      </c>
      <c r="D2444" s="5" t="s">
        <v>8119</v>
      </c>
      <c r="E2444" s="7" t="s">
        <v>8120</v>
      </c>
    </row>
    <row r="2445" spans="1:5" x14ac:dyDescent="0.25">
      <c r="A2445" s="3" t="s">
        <v>8121</v>
      </c>
      <c r="B2445" s="3" t="s">
        <v>8122</v>
      </c>
      <c r="C2445" s="4"/>
      <c r="D2445" s="5" t="s">
        <v>8123</v>
      </c>
      <c r="E2445" s="7" t="s">
        <v>8124</v>
      </c>
    </row>
    <row r="2446" spans="1:5" x14ac:dyDescent="0.25">
      <c r="A2446" s="3" t="s">
        <v>8125</v>
      </c>
      <c r="B2446" s="3" t="s">
        <v>8126</v>
      </c>
      <c r="C2446" s="4"/>
      <c r="D2446" s="5" t="s">
        <v>2683</v>
      </c>
      <c r="E2446" s="7" t="s">
        <v>1562</v>
      </c>
    </row>
    <row r="2447" spans="1:5" x14ac:dyDescent="0.25">
      <c r="A2447" s="3" t="s">
        <v>8127</v>
      </c>
      <c r="B2447" s="3" t="s">
        <v>8128</v>
      </c>
      <c r="C2447" s="3" t="s">
        <v>8129</v>
      </c>
      <c r="D2447" s="5" t="s">
        <v>8130</v>
      </c>
      <c r="E2447" s="7" t="s">
        <v>8131</v>
      </c>
    </row>
    <row r="2448" spans="1:5" x14ac:dyDescent="0.25">
      <c r="A2448" s="3" t="s">
        <v>8132</v>
      </c>
      <c r="B2448" s="3" t="s">
        <v>8133</v>
      </c>
      <c r="C2448" s="4"/>
      <c r="D2448" s="5" t="s">
        <v>8134</v>
      </c>
      <c r="E2448" s="7" t="s">
        <v>8135</v>
      </c>
    </row>
    <row r="2449" spans="1:5" x14ac:dyDescent="0.25">
      <c r="A2449" s="3" t="s">
        <v>8136</v>
      </c>
      <c r="B2449" s="3" t="s">
        <v>8137</v>
      </c>
      <c r="C2449" s="3" t="s">
        <v>8138</v>
      </c>
      <c r="D2449" s="5" t="s">
        <v>1862</v>
      </c>
      <c r="E2449" s="6" t="s">
        <v>1863</v>
      </c>
    </row>
    <row r="2450" spans="1:5" x14ac:dyDescent="0.25">
      <c r="A2450" s="3" t="s">
        <v>8139</v>
      </c>
      <c r="B2450" s="3" t="s">
        <v>8140</v>
      </c>
      <c r="C2450" s="3" t="s">
        <v>8141</v>
      </c>
      <c r="D2450" s="5" t="s">
        <v>785</v>
      </c>
      <c r="E2450" s="7" t="s">
        <v>786</v>
      </c>
    </row>
    <row r="2451" spans="1:5" x14ac:dyDescent="0.25">
      <c r="A2451" s="3" t="s">
        <v>8142</v>
      </c>
      <c r="B2451" s="3" t="s">
        <v>8143</v>
      </c>
      <c r="C2451" s="3" t="s">
        <v>8144</v>
      </c>
      <c r="D2451" s="5" t="s">
        <v>102</v>
      </c>
      <c r="E2451" s="7" t="s">
        <v>103</v>
      </c>
    </row>
    <row r="2452" spans="1:5" x14ac:dyDescent="0.25">
      <c r="A2452" s="3" t="s">
        <v>8145</v>
      </c>
      <c r="B2452" s="3" t="s">
        <v>8146</v>
      </c>
      <c r="C2452" s="3" t="s">
        <v>8147</v>
      </c>
      <c r="D2452" s="5" t="s">
        <v>6153</v>
      </c>
      <c r="E2452" s="7" t="s">
        <v>6154</v>
      </c>
    </row>
    <row r="2453" spans="1:5" x14ac:dyDescent="0.25">
      <c r="A2453" s="3" t="s">
        <v>8148</v>
      </c>
      <c r="B2453" s="3" t="s">
        <v>8149</v>
      </c>
      <c r="C2453" s="3" t="s">
        <v>8150</v>
      </c>
      <c r="D2453" s="5"/>
      <c r="E2453" s="6"/>
    </row>
    <row r="2454" spans="1:5" x14ac:dyDescent="0.25">
      <c r="A2454" s="3" t="s">
        <v>8151</v>
      </c>
      <c r="B2454" s="3" t="s">
        <v>8152</v>
      </c>
      <c r="C2454" s="4"/>
      <c r="D2454" s="5" t="s">
        <v>3020</v>
      </c>
      <c r="E2454" s="7" t="s">
        <v>335</v>
      </c>
    </row>
    <row r="2455" spans="1:5" x14ac:dyDescent="0.25">
      <c r="A2455" s="3" t="s">
        <v>8153</v>
      </c>
      <c r="B2455" s="3" t="s">
        <v>8154</v>
      </c>
      <c r="C2455" s="3" t="s">
        <v>8155</v>
      </c>
      <c r="D2455" s="5"/>
      <c r="E2455" s="6"/>
    </row>
    <row r="2456" spans="1:5" x14ac:dyDescent="0.25">
      <c r="A2456" s="3" t="s">
        <v>8156</v>
      </c>
      <c r="B2456" s="3" t="s">
        <v>8157</v>
      </c>
      <c r="C2456" s="3" t="s">
        <v>8158</v>
      </c>
      <c r="D2456" s="5" t="s">
        <v>164</v>
      </c>
      <c r="E2456" s="7" t="s">
        <v>8159</v>
      </c>
    </row>
    <row r="2457" spans="1:5" x14ac:dyDescent="0.25">
      <c r="A2457" s="3" t="s">
        <v>8160</v>
      </c>
      <c r="B2457" s="3" t="s">
        <v>8161</v>
      </c>
      <c r="C2457" s="4"/>
      <c r="D2457" s="5" t="s">
        <v>8162</v>
      </c>
      <c r="E2457" s="7" t="s">
        <v>8163</v>
      </c>
    </row>
    <row r="2458" spans="1:5" x14ac:dyDescent="0.25">
      <c r="A2458" s="3" t="s">
        <v>8164</v>
      </c>
      <c r="B2458" s="3" t="s">
        <v>8165</v>
      </c>
      <c r="C2458" s="3" t="s">
        <v>8166</v>
      </c>
      <c r="D2458" s="5" t="s">
        <v>733</v>
      </c>
      <c r="E2458" s="7" t="s">
        <v>8167</v>
      </c>
    </row>
    <row r="2459" spans="1:5" x14ac:dyDescent="0.25">
      <c r="A2459" s="3" t="s">
        <v>8168</v>
      </c>
      <c r="B2459" s="3" t="s">
        <v>8169</v>
      </c>
      <c r="C2459" s="3" t="s">
        <v>8170</v>
      </c>
      <c r="D2459" s="5" t="s">
        <v>8171</v>
      </c>
      <c r="E2459" s="7" t="s">
        <v>8172</v>
      </c>
    </row>
    <row r="2460" spans="1:5" x14ac:dyDescent="0.25">
      <c r="A2460" s="3" t="s">
        <v>8173</v>
      </c>
      <c r="B2460" s="3" t="s">
        <v>8174</v>
      </c>
      <c r="C2460" s="3" t="s">
        <v>8175</v>
      </c>
      <c r="D2460" s="5" t="s">
        <v>8176</v>
      </c>
      <c r="E2460" s="7" t="s">
        <v>8177</v>
      </c>
    </row>
    <row r="2461" spans="1:5" x14ac:dyDescent="0.25">
      <c r="A2461" s="3" t="s">
        <v>8178</v>
      </c>
      <c r="B2461" s="3" t="s">
        <v>8179</v>
      </c>
      <c r="C2461" s="3" t="s">
        <v>8180</v>
      </c>
      <c r="D2461" s="5" t="s">
        <v>8181</v>
      </c>
      <c r="E2461" s="6" t="s">
        <v>8182</v>
      </c>
    </row>
    <row r="2462" spans="1:5" x14ac:dyDescent="0.25">
      <c r="A2462" s="3" t="s">
        <v>8183</v>
      </c>
      <c r="B2462" s="3" t="s">
        <v>8184</v>
      </c>
      <c r="C2462" s="4"/>
      <c r="D2462" s="5" t="s">
        <v>8185</v>
      </c>
      <c r="E2462" s="7" t="s">
        <v>8186</v>
      </c>
    </row>
    <row r="2463" spans="1:5" x14ac:dyDescent="0.25">
      <c r="A2463" s="3" t="s">
        <v>8187</v>
      </c>
      <c r="B2463" s="3" t="s">
        <v>8188</v>
      </c>
      <c r="C2463" s="3" t="s">
        <v>8189</v>
      </c>
      <c r="D2463" s="5"/>
      <c r="E2463" s="6"/>
    </row>
    <row r="2464" spans="1:5" x14ac:dyDescent="0.25">
      <c r="A2464" s="3" t="s">
        <v>8190</v>
      </c>
      <c r="B2464" s="3" t="s">
        <v>8191</v>
      </c>
      <c r="C2464" s="3" t="s">
        <v>8192</v>
      </c>
      <c r="D2464" s="5" t="s">
        <v>8193</v>
      </c>
      <c r="E2464" s="6" t="s">
        <v>8194</v>
      </c>
    </row>
    <row r="2465" spans="1:5" x14ac:dyDescent="0.25">
      <c r="A2465" s="3" t="s">
        <v>8195</v>
      </c>
      <c r="B2465" s="3" t="s">
        <v>8196</v>
      </c>
      <c r="C2465" s="3" t="s">
        <v>8197</v>
      </c>
      <c r="D2465" s="5" t="s">
        <v>1936</v>
      </c>
      <c r="E2465" s="7" t="s">
        <v>1937</v>
      </c>
    </row>
    <row r="2466" spans="1:5" x14ac:dyDescent="0.25">
      <c r="A2466" s="3" t="s">
        <v>8198</v>
      </c>
      <c r="B2466" s="3" t="s">
        <v>8199</v>
      </c>
      <c r="C2466" s="3" t="s">
        <v>8200</v>
      </c>
      <c r="D2466" s="5" t="s">
        <v>8201</v>
      </c>
      <c r="E2466" s="7" t="s">
        <v>8202</v>
      </c>
    </row>
    <row r="2467" spans="1:5" x14ac:dyDescent="0.25">
      <c r="A2467" s="3" t="s">
        <v>8203</v>
      </c>
      <c r="B2467" s="3" t="s">
        <v>8204</v>
      </c>
      <c r="C2467" s="4"/>
      <c r="D2467" s="5" t="s">
        <v>2759</v>
      </c>
      <c r="E2467" s="7" t="s">
        <v>8205</v>
      </c>
    </row>
    <row r="2468" spans="1:5" x14ac:dyDescent="0.25">
      <c r="A2468" s="3" t="s">
        <v>8206</v>
      </c>
      <c r="B2468" s="3" t="s">
        <v>8207</v>
      </c>
      <c r="C2468" s="4"/>
      <c r="D2468" s="5" t="s">
        <v>1056</v>
      </c>
      <c r="E2468" s="7" t="s">
        <v>5374</v>
      </c>
    </row>
    <row r="2469" spans="1:5" x14ac:dyDescent="0.25">
      <c r="A2469" s="3" t="s">
        <v>8208</v>
      </c>
      <c r="B2469" s="3" t="s">
        <v>8209</v>
      </c>
      <c r="C2469" s="4"/>
      <c r="D2469" s="5" t="s">
        <v>8210</v>
      </c>
      <c r="E2469" s="7" t="s">
        <v>8211</v>
      </c>
    </row>
    <row r="2470" spans="1:5" x14ac:dyDescent="0.25">
      <c r="A2470" s="3" t="s">
        <v>8212</v>
      </c>
      <c r="B2470" s="3" t="s">
        <v>8213</v>
      </c>
      <c r="C2470" s="3" t="s">
        <v>8214</v>
      </c>
      <c r="D2470" s="5" t="s">
        <v>8215</v>
      </c>
      <c r="E2470" s="7" t="s">
        <v>8216</v>
      </c>
    </row>
    <row r="2471" spans="1:5" x14ac:dyDescent="0.25">
      <c r="A2471" s="3" t="s">
        <v>8217</v>
      </c>
      <c r="B2471" s="3" t="s">
        <v>8218</v>
      </c>
      <c r="C2471" s="4"/>
      <c r="D2471" s="5" t="s">
        <v>6274</v>
      </c>
      <c r="E2471" s="7" t="s">
        <v>7783</v>
      </c>
    </row>
    <row r="2472" spans="1:5" x14ac:dyDescent="0.25">
      <c r="A2472" s="3" t="s">
        <v>8219</v>
      </c>
      <c r="B2472" s="3" t="s">
        <v>8220</v>
      </c>
      <c r="C2472" s="3" t="s">
        <v>8221</v>
      </c>
      <c r="D2472" s="5" t="s">
        <v>8222</v>
      </c>
      <c r="E2472" s="7" t="s">
        <v>3235</v>
      </c>
    </row>
    <row r="2473" spans="1:5" x14ac:dyDescent="0.25">
      <c r="A2473" s="3" t="s">
        <v>8223</v>
      </c>
      <c r="B2473" s="3" t="s">
        <v>8224</v>
      </c>
      <c r="C2473" s="3" t="s">
        <v>8225</v>
      </c>
      <c r="D2473" s="5" t="s">
        <v>3764</v>
      </c>
      <c r="E2473" s="7" t="s">
        <v>7894</v>
      </c>
    </row>
    <row r="2474" spans="1:5" x14ac:dyDescent="0.25">
      <c r="A2474" s="3" t="s">
        <v>8226</v>
      </c>
      <c r="B2474" s="3" t="s">
        <v>8227</v>
      </c>
      <c r="C2474" s="4"/>
      <c r="D2474" s="5" t="s">
        <v>8228</v>
      </c>
      <c r="E2474" s="7" t="s">
        <v>8229</v>
      </c>
    </row>
    <row r="2475" spans="1:5" x14ac:dyDescent="0.25">
      <c r="A2475" s="3" t="s">
        <v>8230</v>
      </c>
      <c r="B2475" s="3" t="s">
        <v>8231</v>
      </c>
      <c r="C2475" s="4"/>
      <c r="D2475" s="5"/>
      <c r="E2475" s="6"/>
    </row>
    <row r="2476" spans="1:5" x14ac:dyDescent="0.25">
      <c r="A2476" s="3" t="s">
        <v>8232</v>
      </c>
      <c r="B2476" s="3" t="s">
        <v>8233</v>
      </c>
      <c r="C2476" s="3" t="s">
        <v>8234</v>
      </c>
      <c r="D2476" s="5" t="s">
        <v>8235</v>
      </c>
      <c r="E2476" s="7" t="s">
        <v>8236</v>
      </c>
    </row>
    <row r="2477" spans="1:5" x14ac:dyDescent="0.25">
      <c r="A2477" s="3" t="s">
        <v>8237</v>
      </c>
      <c r="B2477" s="3" t="s">
        <v>8238</v>
      </c>
      <c r="C2477" s="3" t="s">
        <v>8239</v>
      </c>
      <c r="D2477" s="5" t="s">
        <v>8240</v>
      </c>
      <c r="E2477" s="7" t="s">
        <v>8241</v>
      </c>
    </row>
    <row r="2478" spans="1:5" x14ac:dyDescent="0.25">
      <c r="A2478" s="3" t="s">
        <v>8242</v>
      </c>
      <c r="B2478" s="3" t="s">
        <v>8243</v>
      </c>
      <c r="C2478" s="3" t="s">
        <v>8244</v>
      </c>
      <c r="D2478" s="5" t="s">
        <v>8245</v>
      </c>
      <c r="E2478" s="7" t="s">
        <v>8246</v>
      </c>
    </row>
    <row r="2479" spans="1:5" x14ac:dyDescent="0.25">
      <c r="A2479" s="3" t="s">
        <v>8247</v>
      </c>
      <c r="B2479" s="3" t="s">
        <v>8248</v>
      </c>
      <c r="C2479" s="3" t="s">
        <v>8249</v>
      </c>
      <c r="D2479" s="5" t="s">
        <v>7317</v>
      </c>
      <c r="E2479" s="7" t="s">
        <v>7318</v>
      </c>
    </row>
    <row r="2480" spans="1:5" x14ac:dyDescent="0.25">
      <c r="A2480" s="3" t="s">
        <v>8250</v>
      </c>
      <c r="B2480" s="3" t="s">
        <v>8251</v>
      </c>
      <c r="C2480" s="3" t="s">
        <v>8252</v>
      </c>
      <c r="D2480" s="5" t="s">
        <v>6803</v>
      </c>
      <c r="E2480" s="7" t="s">
        <v>6804</v>
      </c>
    </row>
    <row r="2481" spans="1:5" x14ac:dyDescent="0.25">
      <c r="A2481" s="3" t="s">
        <v>8253</v>
      </c>
      <c r="B2481" s="3" t="s">
        <v>8254</v>
      </c>
      <c r="C2481" s="4"/>
      <c r="D2481" s="5" t="s">
        <v>8255</v>
      </c>
      <c r="E2481" s="7" t="s">
        <v>8256</v>
      </c>
    </row>
    <row r="2482" spans="1:5" x14ac:dyDescent="0.25">
      <c r="A2482" s="3" t="s">
        <v>8257</v>
      </c>
      <c r="B2482" s="3" t="s">
        <v>8258</v>
      </c>
      <c r="C2482" s="4"/>
      <c r="D2482" s="5" t="s">
        <v>8259</v>
      </c>
      <c r="E2482" s="7" t="s">
        <v>8260</v>
      </c>
    </row>
    <row r="2483" spans="1:5" x14ac:dyDescent="0.25">
      <c r="A2483" s="3" t="s">
        <v>8261</v>
      </c>
      <c r="B2483" s="3" t="s">
        <v>8262</v>
      </c>
      <c r="C2483" s="4"/>
      <c r="D2483" s="5" t="s">
        <v>8263</v>
      </c>
      <c r="E2483" s="7" t="s">
        <v>8264</v>
      </c>
    </row>
    <row r="2484" spans="1:5" x14ac:dyDescent="0.25">
      <c r="A2484" s="3" t="s">
        <v>8265</v>
      </c>
      <c r="B2484" s="3" t="s">
        <v>8266</v>
      </c>
      <c r="C2484" s="4"/>
      <c r="D2484" s="5"/>
      <c r="E2484" s="6"/>
    </row>
    <row r="2485" spans="1:5" x14ac:dyDescent="0.25">
      <c r="A2485" s="3" t="s">
        <v>8267</v>
      </c>
      <c r="B2485" s="3" t="s">
        <v>8268</v>
      </c>
      <c r="C2485" s="3" t="s">
        <v>8269</v>
      </c>
      <c r="D2485" s="5" t="s">
        <v>6169</v>
      </c>
      <c r="E2485" s="7" t="s">
        <v>1493</v>
      </c>
    </row>
    <row r="2486" spans="1:5" x14ac:dyDescent="0.25">
      <c r="A2486" s="3" t="s">
        <v>8270</v>
      </c>
      <c r="B2486" s="3" t="s">
        <v>8271</v>
      </c>
      <c r="C2486" s="3" t="s">
        <v>8272</v>
      </c>
      <c r="D2486" s="5" t="s">
        <v>8273</v>
      </c>
      <c r="E2486" s="7" t="s">
        <v>8274</v>
      </c>
    </row>
    <row r="2487" spans="1:5" x14ac:dyDescent="0.25">
      <c r="A2487" s="3" t="s">
        <v>8275</v>
      </c>
      <c r="B2487" s="3" t="s">
        <v>8276</v>
      </c>
      <c r="C2487" s="4"/>
      <c r="D2487" s="5"/>
      <c r="E2487" s="6"/>
    </row>
    <row r="2488" spans="1:5" x14ac:dyDescent="0.25">
      <c r="A2488" s="3" t="s">
        <v>8277</v>
      </c>
      <c r="B2488" s="3" t="s">
        <v>8278</v>
      </c>
      <c r="C2488" s="4"/>
      <c r="D2488" s="5" t="s">
        <v>8279</v>
      </c>
      <c r="E2488" s="7" t="s">
        <v>563</v>
      </c>
    </row>
    <row r="2489" spans="1:5" x14ac:dyDescent="0.25">
      <c r="A2489" s="3" t="s">
        <v>8280</v>
      </c>
      <c r="B2489" s="3" t="s">
        <v>8281</v>
      </c>
      <c r="C2489" s="4"/>
      <c r="D2489" s="5" t="s">
        <v>3020</v>
      </c>
      <c r="E2489" s="7" t="s">
        <v>335</v>
      </c>
    </row>
    <row r="2490" spans="1:5" x14ac:dyDescent="0.25">
      <c r="A2490" s="3" t="s">
        <v>8282</v>
      </c>
      <c r="B2490" s="3" t="s">
        <v>8283</v>
      </c>
      <c r="C2490" s="4"/>
      <c r="D2490" s="5" t="s">
        <v>8284</v>
      </c>
      <c r="E2490" s="7" t="s">
        <v>4556</v>
      </c>
    </row>
    <row r="2491" spans="1:5" x14ac:dyDescent="0.25">
      <c r="A2491" s="3" t="s">
        <v>8285</v>
      </c>
      <c r="B2491" s="3" t="s">
        <v>8286</v>
      </c>
      <c r="C2491" s="3" t="s">
        <v>8287</v>
      </c>
      <c r="D2491" s="5" t="s">
        <v>8288</v>
      </c>
      <c r="E2491" s="7" t="s">
        <v>8289</v>
      </c>
    </row>
    <row r="2492" spans="1:5" x14ac:dyDescent="0.25">
      <c r="A2492" s="3" t="s">
        <v>8290</v>
      </c>
      <c r="B2492" s="3" t="s">
        <v>8291</v>
      </c>
      <c r="C2492" s="3" t="s">
        <v>8292</v>
      </c>
      <c r="D2492" s="5" t="s">
        <v>6821</v>
      </c>
      <c r="E2492" s="7" t="s">
        <v>8293</v>
      </c>
    </row>
    <row r="2493" spans="1:5" x14ac:dyDescent="0.25">
      <c r="A2493" s="3" t="s">
        <v>8294</v>
      </c>
      <c r="B2493" s="3" t="s">
        <v>8295</v>
      </c>
      <c r="C2493" s="4" t="s">
        <v>8296</v>
      </c>
      <c r="D2493" s="5" t="s">
        <v>3020</v>
      </c>
      <c r="E2493" s="7" t="s">
        <v>335</v>
      </c>
    </row>
    <row r="2494" spans="1:5" x14ac:dyDescent="0.25">
      <c r="A2494" s="3" t="s">
        <v>8297</v>
      </c>
      <c r="B2494" s="3" t="s">
        <v>8298</v>
      </c>
      <c r="C2494" s="3" t="s">
        <v>8299</v>
      </c>
      <c r="D2494" s="5" t="s">
        <v>3554</v>
      </c>
      <c r="E2494" s="7" t="s">
        <v>1562</v>
      </c>
    </row>
    <row r="2495" spans="1:5" x14ac:dyDescent="0.25">
      <c r="A2495" s="3" t="s">
        <v>8300</v>
      </c>
      <c r="B2495" s="4" t="s">
        <v>8301</v>
      </c>
      <c r="C2495" s="4" t="s">
        <v>8302</v>
      </c>
      <c r="D2495" s="5" t="s">
        <v>1340</v>
      </c>
      <c r="E2495" s="6" t="s">
        <v>8303</v>
      </c>
    </row>
    <row r="2496" spans="1:5" x14ac:dyDescent="0.25">
      <c r="A2496" s="3" t="s">
        <v>8304</v>
      </c>
      <c r="B2496" s="3" t="s">
        <v>8305</v>
      </c>
      <c r="C2496" s="4"/>
      <c r="D2496" s="5"/>
      <c r="E2496" s="6"/>
    </row>
    <row r="2497" spans="1:5" x14ac:dyDescent="0.25">
      <c r="A2497" s="3" t="s">
        <v>8306</v>
      </c>
      <c r="B2497" s="3" t="s">
        <v>8307</v>
      </c>
      <c r="C2497" s="4"/>
      <c r="D2497" s="5"/>
      <c r="E2497" s="6"/>
    </row>
    <row r="2498" spans="1:5" x14ac:dyDescent="0.25">
      <c r="A2498" s="3" t="s">
        <v>8308</v>
      </c>
      <c r="B2498" s="3" t="s">
        <v>8309</v>
      </c>
      <c r="C2498" s="3" t="s">
        <v>8310</v>
      </c>
      <c r="D2498" s="5" t="s">
        <v>8311</v>
      </c>
      <c r="E2498" s="7" t="s">
        <v>8312</v>
      </c>
    </row>
    <row r="2499" spans="1:5" x14ac:dyDescent="0.25">
      <c r="A2499" s="3" t="s">
        <v>8313</v>
      </c>
      <c r="B2499" s="3" t="s">
        <v>8314</v>
      </c>
      <c r="C2499" s="3" t="s">
        <v>8315</v>
      </c>
      <c r="D2499" s="5" t="s">
        <v>5133</v>
      </c>
      <c r="E2499" s="7" t="s">
        <v>8316</v>
      </c>
    </row>
    <row r="2500" spans="1:5" x14ac:dyDescent="0.25">
      <c r="A2500" s="3" t="s">
        <v>8317</v>
      </c>
      <c r="B2500" s="3" t="s">
        <v>8318</v>
      </c>
      <c r="C2500" s="3" t="s">
        <v>8319</v>
      </c>
      <c r="D2500" s="5" t="s">
        <v>8320</v>
      </c>
      <c r="E2500" s="7" t="s">
        <v>8321</v>
      </c>
    </row>
    <row r="2501" spans="1:5" x14ac:dyDescent="0.25">
      <c r="A2501" s="3" t="s">
        <v>8322</v>
      </c>
      <c r="B2501" s="3" t="s">
        <v>8323</v>
      </c>
      <c r="C2501" s="3" t="s">
        <v>8324</v>
      </c>
      <c r="D2501" s="5"/>
      <c r="E2501" s="6"/>
    </row>
    <row r="2502" spans="1:5" x14ac:dyDescent="0.25">
      <c r="A2502" s="3" t="s">
        <v>8325</v>
      </c>
      <c r="B2502" s="3" t="s">
        <v>8326</v>
      </c>
      <c r="C2502" s="3" t="s">
        <v>8327</v>
      </c>
      <c r="D2502" s="5" t="s">
        <v>8328</v>
      </c>
      <c r="E2502" s="7" t="s">
        <v>8329</v>
      </c>
    </row>
    <row r="2503" spans="1:5" x14ac:dyDescent="0.25">
      <c r="A2503" s="3" t="s">
        <v>8330</v>
      </c>
      <c r="B2503" s="3" t="s">
        <v>8331</v>
      </c>
      <c r="C2503" s="3" t="s">
        <v>8332</v>
      </c>
      <c r="D2503" s="5"/>
      <c r="E2503" s="6"/>
    </row>
    <row r="2504" spans="1:5" x14ac:dyDescent="0.25">
      <c r="A2504" s="3" t="s">
        <v>8333</v>
      </c>
      <c r="B2504" s="3" t="s">
        <v>8334</v>
      </c>
      <c r="C2504" s="3" t="s">
        <v>8335</v>
      </c>
      <c r="D2504" s="5"/>
      <c r="E2504" s="6"/>
    </row>
    <row r="2505" spans="1:5" x14ac:dyDescent="0.25">
      <c r="A2505" s="3" t="s">
        <v>8336</v>
      </c>
      <c r="B2505" s="3" t="s">
        <v>8337</v>
      </c>
      <c r="C2505" s="3" t="s">
        <v>8338</v>
      </c>
      <c r="D2505" s="5" t="s">
        <v>2481</v>
      </c>
      <c r="E2505" s="7" t="s">
        <v>2482</v>
      </c>
    </row>
    <row r="2506" spans="1:5" x14ac:dyDescent="0.25">
      <c r="A2506" s="3" t="s">
        <v>8339</v>
      </c>
      <c r="B2506" s="3" t="s">
        <v>8340</v>
      </c>
      <c r="C2506" s="3" t="s">
        <v>8341</v>
      </c>
      <c r="D2506" s="5" t="s">
        <v>2729</v>
      </c>
      <c r="E2506" s="7" t="s">
        <v>335</v>
      </c>
    </row>
    <row r="2507" spans="1:5" x14ac:dyDescent="0.25">
      <c r="A2507" s="3" t="s">
        <v>8342</v>
      </c>
      <c r="B2507" s="3" t="s">
        <v>8343</v>
      </c>
      <c r="C2507" s="4"/>
      <c r="D2507" s="5" t="s">
        <v>8344</v>
      </c>
      <c r="E2507" s="7" t="s">
        <v>8345</v>
      </c>
    </row>
    <row r="2508" spans="1:5" x14ac:dyDescent="0.25">
      <c r="A2508" s="3" t="s">
        <v>8346</v>
      </c>
      <c r="B2508" s="3" t="s">
        <v>8347</v>
      </c>
      <c r="C2508" s="3" t="s">
        <v>8348</v>
      </c>
      <c r="D2508" s="5"/>
      <c r="E2508" s="6"/>
    </row>
    <row r="2509" spans="1:5" x14ac:dyDescent="0.25">
      <c r="A2509" s="3" t="s">
        <v>8349</v>
      </c>
      <c r="B2509" s="3" t="s">
        <v>8350</v>
      </c>
      <c r="C2509" s="4"/>
      <c r="D2509" s="5" t="s">
        <v>1131</v>
      </c>
      <c r="E2509" s="7" t="s">
        <v>1132</v>
      </c>
    </row>
    <row r="2510" spans="1:5" x14ac:dyDescent="0.25">
      <c r="A2510" s="3" t="s">
        <v>8351</v>
      </c>
      <c r="B2510" s="3" t="s">
        <v>8352</v>
      </c>
      <c r="C2510" s="3" t="s">
        <v>8353</v>
      </c>
      <c r="D2510" s="5" t="s">
        <v>8354</v>
      </c>
      <c r="E2510" s="7" t="s">
        <v>8355</v>
      </c>
    </row>
    <row r="2511" spans="1:5" x14ac:dyDescent="0.25">
      <c r="A2511" s="3" t="s">
        <v>8356</v>
      </c>
      <c r="B2511" s="3" t="s">
        <v>8357</v>
      </c>
      <c r="C2511" s="3" t="s">
        <v>8358</v>
      </c>
      <c r="D2511" s="5" t="s">
        <v>3795</v>
      </c>
      <c r="E2511" s="7" t="s">
        <v>3796</v>
      </c>
    </row>
    <row r="2512" spans="1:5" x14ac:dyDescent="0.25">
      <c r="A2512" s="3" t="s">
        <v>8359</v>
      </c>
      <c r="B2512" s="3" t="s">
        <v>8360</v>
      </c>
      <c r="C2512" s="3" t="s">
        <v>8361</v>
      </c>
      <c r="D2512" s="5" t="s">
        <v>1106</v>
      </c>
      <c r="E2512" s="7" t="s">
        <v>1107</v>
      </c>
    </row>
    <row r="2513" spans="1:5" x14ac:dyDescent="0.25">
      <c r="A2513" s="3" t="s">
        <v>8362</v>
      </c>
      <c r="B2513" s="3" t="s">
        <v>8363</v>
      </c>
      <c r="C2513" s="3" t="s">
        <v>8364</v>
      </c>
      <c r="D2513" s="5" t="s">
        <v>2683</v>
      </c>
      <c r="E2513" s="7" t="s">
        <v>1562</v>
      </c>
    </row>
    <row r="2514" spans="1:5" x14ac:dyDescent="0.25">
      <c r="A2514" s="3" t="s">
        <v>8365</v>
      </c>
      <c r="B2514" s="3" t="s">
        <v>8366</v>
      </c>
      <c r="C2514" s="4"/>
      <c r="D2514" s="5" t="s">
        <v>4683</v>
      </c>
      <c r="E2514" s="7" t="s">
        <v>8367</v>
      </c>
    </row>
    <row r="2515" spans="1:5" x14ac:dyDescent="0.25">
      <c r="A2515" s="3" t="s">
        <v>8368</v>
      </c>
      <c r="B2515" s="3" t="s">
        <v>8369</v>
      </c>
      <c r="C2515" s="4"/>
      <c r="D2515" s="5" t="s">
        <v>6400</v>
      </c>
      <c r="E2515" s="7" t="s">
        <v>8370</v>
      </c>
    </row>
    <row r="2516" spans="1:5" x14ac:dyDescent="0.25">
      <c r="A2516" s="3" t="s">
        <v>8371</v>
      </c>
      <c r="B2516" s="3" t="s">
        <v>8372</v>
      </c>
      <c r="C2516" s="4"/>
      <c r="D2516" s="5" t="s">
        <v>8373</v>
      </c>
      <c r="E2516" s="7" t="s">
        <v>8374</v>
      </c>
    </row>
    <row r="2517" spans="1:5" x14ac:dyDescent="0.25">
      <c r="A2517" s="3" t="s">
        <v>8375</v>
      </c>
      <c r="B2517" s="3" t="s">
        <v>8376</v>
      </c>
      <c r="C2517" s="3" t="s">
        <v>8377</v>
      </c>
      <c r="D2517" s="5"/>
      <c r="E2517" s="6"/>
    </row>
    <row r="2518" spans="1:5" x14ac:dyDescent="0.25">
      <c r="A2518" s="3" t="s">
        <v>8378</v>
      </c>
      <c r="B2518" s="3" t="s">
        <v>8379</v>
      </c>
      <c r="C2518" s="4"/>
      <c r="D2518" s="5" t="s">
        <v>8380</v>
      </c>
      <c r="E2518" s="7" t="s">
        <v>8381</v>
      </c>
    </row>
    <row r="2519" spans="1:5" x14ac:dyDescent="0.25">
      <c r="A2519" s="3" t="s">
        <v>8382</v>
      </c>
      <c r="B2519" s="3" t="s">
        <v>8383</v>
      </c>
      <c r="C2519" s="4"/>
      <c r="D2519" s="5" t="s">
        <v>8384</v>
      </c>
      <c r="E2519" s="7" t="s">
        <v>8385</v>
      </c>
    </row>
    <row r="2520" spans="1:5" x14ac:dyDescent="0.25">
      <c r="A2520" s="3" t="s">
        <v>8386</v>
      </c>
      <c r="B2520" s="3" t="s">
        <v>8387</v>
      </c>
      <c r="C2520" s="4"/>
      <c r="D2520" s="5" t="s">
        <v>4189</v>
      </c>
      <c r="E2520" s="7" t="s">
        <v>4190</v>
      </c>
    </row>
    <row r="2521" spans="1:5" x14ac:dyDescent="0.25">
      <c r="A2521" s="3" t="s">
        <v>8388</v>
      </c>
      <c r="B2521" s="3" t="s">
        <v>8389</v>
      </c>
      <c r="C2521" s="4"/>
      <c r="D2521" s="5"/>
      <c r="E2521" s="6"/>
    </row>
    <row r="2522" spans="1:5" x14ac:dyDescent="0.25">
      <c r="A2522" s="3" t="s">
        <v>8390</v>
      </c>
      <c r="B2522" s="3" t="s">
        <v>8391</v>
      </c>
      <c r="C2522" s="4"/>
      <c r="D2522" s="5" t="s">
        <v>6344</v>
      </c>
      <c r="E2522" s="7" t="s">
        <v>8392</v>
      </c>
    </row>
    <row r="2523" spans="1:5" x14ac:dyDescent="0.25">
      <c r="A2523" s="3" t="s">
        <v>8393</v>
      </c>
      <c r="B2523" s="3" t="s">
        <v>8394</v>
      </c>
      <c r="C2523" s="3" t="s">
        <v>8395</v>
      </c>
      <c r="D2523" s="5" t="s">
        <v>2361</v>
      </c>
      <c r="E2523" s="7" t="s">
        <v>2362</v>
      </c>
    </row>
    <row r="2524" spans="1:5" x14ac:dyDescent="0.25">
      <c r="A2524" s="3" t="s">
        <v>8396</v>
      </c>
      <c r="B2524" s="3" t="s">
        <v>8397</v>
      </c>
      <c r="C2524" s="4"/>
      <c r="D2524" s="5" t="s">
        <v>8398</v>
      </c>
      <c r="E2524" s="7" t="s">
        <v>8399</v>
      </c>
    </row>
    <row r="2525" spans="1:5" x14ac:dyDescent="0.25">
      <c r="A2525" s="3" t="s">
        <v>8400</v>
      </c>
      <c r="B2525" s="3" t="s">
        <v>8401</v>
      </c>
      <c r="C2525" s="4"/>
      <c r="D2525" s="5" t="s">
        <v>6077</v>
      </c>
      <c r="E2525" s="7" t="s">
        <v>6078</v>
      </c>
    </row>
    <row r="2526" spans="1:5" x14ac:dyDescent="0.25">
      <c r="A2526" s="3" t="s">
        <v>8402</v>
      </c>
      <c r="B2526" s="3" t="s">
        <v>8403</v>
      </c>
      <c r="C2526" s="4"/>
      <c r="D2526" s="5"/>
      <c r="E2526" s="6"/>
    </row>
    <row r="2527" spans="1:5" x14ac:dyDescent="0.25">
      <c r="A2527" s="3" t="s">
        <v>8404</v>
      </c>
      <c r="B2527" s="3" t="s">
        <v>8405</v>
      </c>
      <c r="C2527" s="4"/>
      <c r="D2527" s="5" t="s">
        <v>8406</v>
      </c>
      <c r="E2527" s="7" t="s">
        <v>8407</v>
      </c>
    </row>
    <row r="2528" spans="1:5" x14ac:dyDescent="0.25">
      <c r="A2528" s="3" t="s">
        <v>8408</v>
      </c>
      <c r="B2528" s="3" t="s">
        <v>8409</v>
      </c>
      <c r="C2528" s="3" t="s">
        <v>8410</v>
      </c>
      <c r="D2528" s="5" t="s">
        <v>8411</v>
      </c>
      <c r="E2528" s="7" t="s">
        <v>8412</v>
      </c>
    </row>
    <row r="2529" spans="1:5" x14ac:dyDescent="0.25">
      <c r="A2529" s="3" t="s">
        <v>8413</v>
      </c>
      <c r="B2529" s="3" t="s">
        <v>8414</v>
      </c>
      <c r="C2529" s="4"/>
      <c r="D2529" s="5" t="s">
        <v>6958</v>
      </c>
      <c r="E2529" s="7" t="s">
        <v>6959</v>
      </c>
    </row>
    <row r="2530" spans="1:5" x14ac:dyDescent="0.25">
      <c r="A2530" s="3" t="s">
        <v>8415</v>
      </c>
      <c r="B2530" s="3" t="s">
        <v>8416</v>
      </c>
      <c r="C2530" s="3" t="s">
        <v>8417</v>
      </c>
      <c r="D2530" s="5" t="s">
        <v>7507</v>
      </c>
      <c r="E2530" s="6" t="s">
        <v>7508</v>
      </c>
    </row>
    <row r="2531" spans="1:5" x14ac:dyDescent="0.25">
      <c r="A2531" s="3" t="s">
        <v>8418</v>
      </c>
      <c r="B2531" s="3" t="s">
        <v>8419</v>
      </c>
      <c r="C2531" s="4"/>
      <c r="D2531" s="5" t="s">
        <v>8420</v>
      </c>
      <c r="E2531" s="7" t="s">
        <v>8421</v>
      </c>
    </row>
    <row r="2532" spans="1:5" x14ac:dyDescent="0.25">
      <c r="A2532" s="3" t="s">
        <v>8422</v>
      </c>
      <c r="B2532" s="3" t="s">
        <v>8423</v>
      </c>
      <c r="C2532" s="4"/>
      <c r="D2532" s="5" t="s">
        <v>3746</v>
      </c>
      <c r="E2532" s="7" t="s">
        <v>5061</v>
      </c>
    </row>
    <row r="2533" spans="1:5" x14ac:dyDescent="0.25">
      <c r="A2533" s="3" t="s">
        <v>8424</v>
      </c>
      <c r="B2533" s="3" t="s">
        <v>8425</v>
      </c>
      <c r="C2533" s="3" t="s">
        <v>8426</v>
      </c>
      <c r="D2533" s="5" t="s">
        <v>8427</v>
      </c>
      <c r="E2533" s="7" t="s">
        <v>8428</v>
      </c>
    </row>
    <row r="2534" spans="1:5" x14ac:dyDescent="0.25">
      <c r="A2534" s="3" t="s">
        <v>8429</v>
      </c>
      <c r="B2534" s="3" t="s">
        <v>8430</v>
      </c>
      <c r="C2534" s="3" t="s">
        <v>8431</v>
      </c>
      <c r="D2534" s="5"/>
      <c r="E2534" s="6"/>
    </row>
    <row r="2535" spans="1:5" x14ac:dyDescent="0.25">
      <c r="A2535" s="3" t="s">
        <v>8432</v>
      </c>
      <c r="B2535" s="3" t="s">
        <v>8433</v>
      </c>
      <c r="C2535" s="3" t="s">
        <v>8434</v>
      </c>
      <c r="D2535" s="5" t="s">
        <v>2978</v>
      </c>
      <c r="E2535" s="7" t="s">
        <v>66</v>
      </c>
    </row>
    <row r="2536" spans="1:5" x14ac:dyDescent="0.25">
      <c r="A2536" s="3" t="s">
        <v>8435</v>
      </c>
      <c r="B2536" s="3" t="s">
        <v>8436</v>
      </c>
      <c r="C2536" s="3" t="s">
        <v>8437</v>
      </c>
      <c r="D2536" s="5" t="s">
        <v>8438</v>
      </c>
      <c r="E2536" s="7" t="s">
        <v>8439</v>
      </c>
    </row>
    <row r="2537" spans="1:5" x14ac:dyDescent="0.25">
      <c r="A2537" s="3" t="s">
        <v>8440</v>
      </c>
      <c r="B2537" s="3" t="s">
        <v>8441</v>
      </c>
      <c r="C2537" s="4"/>
      <c r="D2537" s="5" t="s">
        <v>8442</v>
      </c>
      <c r="E2537" s="7" t="s">
        <v>504</v>
      </c>
    </row>
    <row r="2538" spans="1:5" x14ac:dyDescent="0.25">
      <c r="A2538" s="3" t="s">
        <v>8443</v>
      </c>
      <c r="B2538" s="3" t="s">
        <v>8444</v>
      </c>
      <c r="C2538" s="3" t="s">
        <v>8445</v>
      </c>
      <c r="D2538" s="5" t="s">
        <v>8446</v>
      </c>
      <c r="E2538" s="7" t="s">
        <v>8447</v>
      </c>
    </row>
    <row r="2539" spans="1:5" x14ac:dyDescent="0.25">
      <c r="A2539" s="3" t="s">
        <v>8448</v>
      </c>
      <c r="B2539" s="3" t="s">
        <v>8449</v>
      </c>
      <c r="C2539" s="3" t="s">
        <v>8450</v>
      </c>
      <c r="D2539" s="5" t="s">
        <v>2251</v>
      </c>
      <c r="E2539" s="7" t="s">
        <v>2252</v>
      </c>
    </row>
    <row r="2540" spans="1:5" x14ac:dyDescent="0.25">
      <c r="A2540" s="3" t="s">
        <v>8451</v>
      </c>
      <c r="B2540" s="3" t="s">
        <v>8452</v>
      </c>
      <c r="C2540" s="4"/>
      <c r="D2540" s="5"/>
      <c r="E2540" s="6"/>
    </row>
    <row r="2541" spans="1:5" x14ac:dyDescent="0.25">
      <c r="A2541" s="3" t="s">
        <v>8453</v>
      </c>
      <c r="B2541" s="3" t="s">
        <v>8454</v>
      </c>
      <c r="C2541" s="4"/>
      <c r="D2541" s="5" t="s">
        <v>4671</v>
      </c>
      <c r="E2541" s="7" t="s">
        <v>4672</v>
      </c>
    </row>
    <row r="2542" spans="1:5" x14ac:dyDescent="0.25">
      <c r="A2542" s="3" t="s">
        <v>8455</v>
      </c>
      <c r="B2542" s="3" t="s">
        <v>8456</v>
      </c>
      <c r="C2542" s="3" t="s">
        <v>8457</v>
      </c>
      <c r="D2542" s="5" t="s">
        <v>2978</v>
      </c>
      <c r="E2542" s="7" t="s">
        <v>66</v>
      </c>
    </row>
    <row r="2543" spans="1:5" x14ac:dyDescent="0.25">
      <c r="A2543" s="3" t="s">
        <v>8458</v>
      </c>
      <c r="B2543" s="3" t="s">
        <v>8459</v>
      </c>
      <c r="C2543" s="3" t="s">
        <v>8460</v>
      </c>
      <c r="D2543" s="5" t="s">
        <v>8461</v>
      </c>
      <c r="E2543" s="7" t="s">
        <v>8462</v>
      </c>
    </row>
    <row r="2544" spans="1:5" x14ac:dyDescent="0.25">
      <c r="A2544" s="3" t="s">
        <v>8463</v>
      </c>
      <c r="B2544" s="4" t="s">
        <v>8464</v>
      </c>
      <c r="C2544" s="3" t="s">
        <v>8465</v>
      </c>
      <c r="D2544" s="5" t="s">
        <v>7916</v>
      </c>
      <c r="E2544" s="3" t="s">
        <v>8466</v>
      </c>
    </row>
    <row r="2545" spans="1:5" x14ac:dyDescent="0.25">
      <c r="A2545" s="3" t="s">
        <v>8467</v>
      </c>
      <c r="B2545" s="3" t="s">
        <v>8468</v>
      </c>
      <c r="C2545" s="4" t="s">
        <v>8469</v>
      </c>
      <c r="D2545" s="5" t="s">
        <v>8470</v>
      </c>
      <c r="E2545" s="7" t="s">
        <v>8471</v>
      </c>
    </row>
    <row r="2546" spans="1:5" x14ac:dyDescent="0.25">
      <c r="A2546" s="3" t="s">
        <v>8472</v>
      </c>
      <c r="B2546" s="3" t="s">
        <v>8473</v>
      </c>
      <c r="C2546" s="3" t="s">
        <v>8474</v>
      </c>
      <c r="D2546" s="5" t="s">
        <v>5950</v>
      </c>
      <c r="E2546" s="7" t="s">
        <v>5951</v>
      </c>
    </row>
    <row r="2547" spans="1:5" x14ac:dyDescent="0.25">
      <c r="A2547" s="3" t="s">
        <v>8475</v>
      </c>
      <c r="B2547" s="3" t="s">
        <v>8476</v>
      </c>
      <c r="C2547" s="4"/>
      <c r="D2547" s="5" t="s">
        <v>8477</v>
      </c>
      <c r="E2547" s="7" t="s">
        <v>8478</v>
      </c>
    </row>
    <row r="2548" spans="1:5" x14ac:dyDescent="0.25">
      <c r="A2548" s="3" t="s">
        <v>8479</v>
      </c>
      <c r="B2548" s="3" t="s">
        <v>8480</v>
      </c>
      <c r="C2548" s="3" t="s">
        <v>8481</v>
      </c>
      <c r="D2548" s="5" t="s">
        <v>8482</v>
      </c>
      <c r="E2548" s="7" t="s">
        <v>8483</v>
      </c>
    </row>
    <row r="2549" spans="1:5" x14ac:dyDescent="0.25">
      <c r="A2549" s="3" t="s">
        <v>8484</v>
      </c>
      <c r="B2549" s="3" t="s">
        <v>8485</v>
      </c>
      <c r="C2549" s="3" t="s">
        <v>8486</v>
      </c>
      <c r="D2549" s="5" t="s">
        <v>8487</v>
      </c>
      <c r="E2549" s="7" t="s">
        <v>8488</v>
      </c>
    </row>
    <row r="2550" spans="1:5" x14ac:dyDescent="0.25">
      <c r="A2550" s="3" t="s">
        <v>8489</v>
      </c>
      <c r="B2550" s="3" t="s">
        <v>8490</v>
      </c>
      <c r="C2550" s="4"/>
      <c r="D2550" s="5" t="s">
        <v>8491</v>
      </c>
      <c r="E2550" s="7" t="s">
        <v>8492</v>
      </c>
    </row>
    <row r="2551" spans="1:5" x14ac:dyDescent="0.25">
      <c r="A2551" s="3" t="s">
        <v>8493</v>
      </c>
      <c r="B2551" s="3" t="s">
        <v>8494</v>
      </c>
      <c r="C2551" s="4"/>
      <c r="D2551" s="5" t="s">
        <v>8495</v>
      </c>
      <c r="E2551" s="7" t="s">
        <v>8496</v>
      </c>
    </row>
    <row r="2552" spans="1:5" x14ac:dyDescent="0.25">
      <c r="A2552" s="3" t="s">
        <v>8497</v>
      </c>
      <c r="B2552" s="3" t="s">
        <v>8498</v>
      </c>
      <c r="C2552" s="4"/>
      <c r="D2552" s="5" t="s">
        <v>4128</v>
      </c>
      <c r="E2552" s="7" t="s">
        <v>4129</v>
      </c>
    </row>
    <row r="2553" spans="1:5" x14ac:dyDescent="0.25">
      <c r="A2553" s="3" t="s">
        <v>8499</v>
      </c>
      <c r="B2553" s="3" t="s">
        <v>8500</v>
      </c>
      <c r="C2553" s="4"/>
      <c r="D2553" s="5" t="s">
        <v>3795</v>
      </c>
      <c r="E2553" s="7" t="s">
        <v>3796</v>
      </c>
    </row>
    <row r="2554" spans="1:5" x14ac:dyDescent="0.25">
      <c r="A2554" s="3" t="s">
        <v>8501</v>
      </c>
      <c r="B2554" s="3" t="s">
        <v>8502</v>
      </c>
      <c r="C2554" s="3" t="s">
        <v>8476</v>
      </c>
      <c r="D2554" s="5" t="s">
        <v>8503</v>
      </c>
      <c r="E2554" s="7" t="s">
        <v>8504</v>
      </c>
    </row>
    <row r="2555" spans="1:5" x14ac:dyDescent="0.25">
      <c r="A2555" s="3" t="s">
        <v>8505</v>
      </c>
      <c r="B2555" s="3" t="s">
        <v>8506</v>
      </c>
      <c r="C2555" s="3" t="s">
        <v>8507</v>
      </c>
      <c r="D2555" s="5" t="s">
        <v>8508</v>
      </c>
      <c r="E2555" s="7" t="s">
        <v>145</v>
      </c>
    </row>
    <row r="2556" spans="1:5" x14ac:dyDescent="0.25">
      <c r="A2556" s="3" t="s">
        <v>8509</v>
      </c>
      <c r="B2556" s="3" t="s">
        <v>8510</v>
      </c>
      <c r="C2556" s="4"/>
      <c r="D2556" s="5" t="s">
        <v>8511</v>
      </c>
      <c r="E2556" s="7" t="s">
        <v>8512</v>
      </c>
    </row>
    <row r="2557" spans="1:5" x14ac:dyDescent="0.25">
      <c r="A2557" s="3" t="s">
        <v>8513</v>
      </c>
      <c r="B2557" s="3" t="s">
        <v>8514</v>
      </c>
      <c r="C2557" s="3" t="s">
        <v>8515</v>
      </c>
      <c r="D2557" s="5" t="s">
        <v>8516</v>
      </c>
      <c r="E2557" s="7" t="s">
        <v>8517</v>
      </c>
    </row>
    <row r="2558" spans="1:5" x14ac:dyDescent="0.25">
      <c r="A2558" s="3" t="s">
        <v>8518</v>
      </c>
      <c r="B2558" s="3" t="s">
        <v>8519</v>
      </c>
      <c r="C2558" s="3" t="s">
        <v>8520</v>
      </c>
      <c r="D2558" s="5" t="s">
        <v>2361</v>
      </c>
      <c r="E2558" s="6" t="s">
        <v>2362</v>
      </c>
    </row>
    <row r="2559" spans="1:5" x14ac:dyDescent="0.25">
      <c r="A2559" s="3" t="s">
        <v>8521</v>
      </c>
      <c r="B2559" s="3" t="s">
        <v>8522</v>
      </c>
      <c r="C2559" s="4"/>
      <c r="D2559" s="5" t="s">
        <v>8523</v>
      </c>
      <c r="E2559" s="7" t="s">
        <v>8524</v>
      </c>
    </row>
    <row r="2560" spans="1:5" x14ac:dyDescent="0.25">
      <c r="A2560" s="3" t="s">
        <v>8525</v>
      </c>
      <c r="B2560" s="3" t="s">
        <v>8526</v>
      </c>
      <c r="C2560" s="4"/>
      <c r="D2560" s="5" t="s">
        <v>5149</v>
      </c>
      <c r="E2560" s="7" t="s">
        <v>5150</v>
      </c>
    </row>
    <row r="2561" spans="1:5" x14ac:dyDescent="0.25">
      <c r="A2561" s="3" t="s">
        <v>8527</v>
      </c>
      <c r="B2561" s="3" t="s">
        <v>8528</v>
      </c>
      <c r="C2561" s="4"/>
      <c r="D2561" s="5" t="s">
        <v>8529</v>
      </c>
      <c r="E2561" s="7" t="s">
        <v>8530</v>
      </c>
    </row>
    <row r="2562" spans="1:5" x14ac:dyDescent="0.25">
      <c r="A2562" s="3" t="s">
        <v>8531</v>
      </c>
      <c r="B2562" s="3" t="s">
        <v>8532</v>
      </c>
      <c r="C2562" s="3" t="s">
        <v>8533</v>
      </c>
      <c r="D2562" s="5" t="s">
        <v>8534</v>
      </c>
      <c r="E2562" s="7" t="s">
        <v>8535</v>
      </c>
    </row>
    <row r="2563" spans="1:5" x14ac:dyDescent="0.25">
      <c r="A2563" s="3" t="s">
        <v>8536</v>
      </c>
      <c r="B2563" s="3" t="s">
        <v>8537</v>
      </c>
      <c r="C2563" s="3" t="s">
        <v>8538</v>
      </c>
      <c r="D2563" s="5" t="s">
        <v>8539</v>
      </c>
      <c r="E2563" s="7" t="s">
        <v>8540</v>
      </c>
    </row>
    <row r="2564" spans="1:5" x14ac:dyDescent="0.25">
      <c r="A2564" s="3" t="s">
        <v>8541</v>
      </c>
      <c r="B2564" s="3" t="s">
        <v>8542</v>
      </c>
      <c r="C2564" s="4"/>
      <c r="D2564" s="5" t="s">
        <v>8543</v>
      </c>
      <c r="E2564" s="6" t="s">
        <v>8544</v>
      </c>
    </row>
    <row r="2565" spans="1:5" x14ac:dyDescent="0.25">
      <c r="A2565" s="3" t="s">
        <v>8545</v>
      </c>
      <c r="B2565" s="3" t="s">
        <v>8546</v>
      </c>
      <c r="C2565" s="3" t="s">
        <v>8547</v>
      </c>
      <c r="D2565" s="5" t="s">
        <v>8548</v>
      </c>
      <c r="E2565" s="7" t="s">
        <v>8549</v>
      </c>
    </row>
    <row r="2566" spans="1:5" x14ac:dyDescent="0.25">
      <c r="A2566" s="3" t="s">
        <v>8550</v>
      </c>
      <c r="B2566" s="3" t="s">
        <v>8551</v>
      </c>
      <c r="C2566" s="3" t="s">
        <v>8552</v>
      </c>
      <c r="D2566" s="5" t="s">
        <v>8553</v>
      </c>
      <c r="E2566" s="7" t="s">
        <v>8554</v>
      </c>
    </row>
    <row r="2567" spans="1:5" x14ac:dyDescent="0.25">
      <c r="A2567" s="3" t="s">
        <v>8555</v>
      </c>
      <c r="B2567" s="3" t="s">
        <v>8556</v>
      </c>
      <c r="C2567" s="4"/>
      <c r="D2567" s="5" t="s">
        <v>6825</v>
      </c>
      <c r="E2567" s="6" t="s">
        <v>8557</v>
      </c>
    </row>
    <row r="2568" spans="1:5" x14ac:dyDescent="0.25">
      <c r="A2568" s="3" t="s">
        <v>8558</v>
      </c>
      <c r="B2568" s="3" t="s">
        <v>8559</v>
      </c>
      <c r="C2568" s="4" t="s">
        <v>8560</v>
      </c>
      <c r="D2568" s="5" t="s">
        <v>7881</v>
      </c>
      <c r="E2568" s="7" t="s">
        <v>7882</v>
      </c>
    </row>
    <row r="2569" spans="1:5" x14ac:dyDescent="0.25">
      <c r="A2569" s="3" t="s">
        <v>8561</v>
      </c>
      <c r="B2569" s="3" t="s">
        <v>8562</v>
      </c>
      <c r="C2569" s="4"/>
      <c r="D2569" s="5" t="s">
        <v>4850</v>
      </c>
      <c r="E2569" s="7" t="s">
        <v>563</v>
      </c>
    </row>
    <row r="2570" spans="1:5" x14ac:dyDescent="0.25">
      <c r="A2570" s="3" t="s">
        <v>8563</v>
      </c>
      <c r="B2570" s="3" t="s">
        <v>8564</v>
      </c>
      <c r="C2570" s="3" t="s">
        <v>8565</v>
      </c>
      <c r="D2570" s="5" t="s">
        <v>8566</v>
      </c>
      <c r="E2570" s="7" t="s">
        <v>8567</v>
      </c>
    </row>
    <row r="2571" spans="1:5" x14ac:dyDescent="0.25">
      <c r="A2571" s="3" t="s">
        <v>8568</v>
      </c>
      <c r="B2571" s="3" t="s">
        <v>8569</v>
      </c>
      <c r="C2571" s="4"/>
      <c r="D2571" s="5" t="s">
        <v>8570</v>
      </c>
      <c r="E2571" s="7" t="s">
        <v>8571</v>
      </c>
    </row>
    <row r="2572" spans="1:5" x14ac:dyDescent="0.25">
      <c r="A2572" s="3" t="s">
        <v>8572</v>
      </c>
      <c r="B2572" s="3" t="s">
        <v>8573</v>
      </c>
      <c r="C2572" s="3" t="s">
        <v>8574</v>
      </c>
      <c r="D2572" s="5" t="s">
        <v>8575</v>
      </c>
      <c r="E2572" s="7" t="s">
        <v>8576</v>
      </c>
    </row>
    <row r="2573" spans="1:5" x14ac:dyDescent="0.25">
      <c r="A2573" s="3" t="s">
        <v>8577</v>
      </c>
      <c r="B2573" s="3" t="s">
        <v>8578</v>
      </c>
      <c r="C2573" s="3" t="s">
        <v>8579</v>
      </c>
      <c r="D2573" s="5" t="s">
        <v>8580</v>
      </c>
      <c r="E2573" s="7" t="s">
        <v>8581</v>
      </c>
    </row>
    <row r="2574" spans="1:5" x14ac:dyDescent="0.25">
      <c r="A2574" s="3" t="s">
        <v>8582</v>
      </c>
      <c r="B2574" s="3" t="s">
        <v>8583</v>
      </c>
      <c r="C2574" s="3" t="s">
        <v>8584</v>
      </c>
      <c r="D2574" s="5" t="s">
        <v>8585</v>
      </c>
      <c r="E2574" s="7" t="s">
        <v>8586</v>
      </c>
    </row>
    <row r="2575" spans="1:5" x14ac:dyDescent="0.25">
      <c r="A2575" s="3" t="s">
        <v>8587</v>
      </c>
      <c r="B2575" s="3" t="s">
        <v>8588</v>
      </c>
      <c r="C2575" s="3" t="s">
        <v>8589</v>
      </c>
      <c r="D2575" s="5" t="s">
        <v>8590</v>
      </c>
      <c r="E2575" s="7" t="s">
        <v>8591</v>
      </c>
    </row>
    <row r="2576" spans="1:5" x14ac:dyDescent="0.25">
      <c r="A2576" s="3" t="s">
        <v>8592</v>
      </c>
      <c r="B2576" s="3" t="s">
        <v>8593</v>
      </c>
      <c r="C2576" s="3" t="s">
        <v>8594</v>
      </c>
      <c r="D2576" s="5" t="s">
        <v>8595</v>
      </c>
      <c r="E2576" s="7" t="s">
        <v>8596</v>
      </c>
    </row>
    <row r="2577" spans="1:5" x14ac:dyDescent="0.25">
      <c r="A2577" s="3" t="s">
        <v>8597</v>
      </c>
      <c r="B2577" s="3" t="s">
        <v>8598</v>
      </c>
      <c r="C2577" s="3" t="s">
        <v>8599</v>
      </c>
      <c r="D2577" s="5"/>
      <c r="E2577" s="6"/>
    </row>
    <row r="2578" spans="1:5" x14ac:dyDescent="0.25">
      <c r="A2578" s="3" t="s">
        <v>8600</v>
      </c>
      <c r="B2578" s="3" t="s">
        <v>8601</v>
      </c>
      <c r="C2578" s="4"/>
      <c r="D2578" s="5" t="s">
        <v>8602</v>
      </c>
      <c r="E2578" s="7" t="s">
        <v>8603</v>
      </c>
    </row>
    <row r="2579" spans="1:5" x14ac:dyDescent="0.25">
      <c r="A2579" s="3" t="s">
        <v>8604</v>
      </c>
      <c r="B2579" s="3" t="s">
        <v>8605</v>
      </c>
      <c r="C2579" s="3" t="s">
        <v>8606</v>
      </c>
      <c r="D2579" s="5"/>
      <c r="E2579" s="6"/>
    </row>
    <row r="2580" spans="1:5" x14ac:dyDescent="0.25">
      <c r="A2580" s="3" t="s">
        <v>8607</v>
      </c>
      <c r="B2580" s="3" t="s">
        <v>8608</v>
      </c>
      <c r="C2580" s="4"/>
      <c r="D2580" s="5"/>
      <c r="E2580" s="6"/>
    </row>
    <row r="2581" spans="1:5" x14ac:dyDescent="0.25">
      <c r="A2581" s="3" t="s">
        <v>8609</v>
      </c>
      <c r="B2581" s="3" t="s">
        <v>8610</v>
      </c>
      <c r="C2581" s="3" t="s">
        <v>8611</v>
      </c>
      <c r="D2581" s="5" t="s">
        <v>1259</v>
      </c>
      <c r="E2581" s="7" t="s">
        <v>103</v>
      </c>
    </row>
    <row r="2582" spans="1:5" x14ac:dyDescent="0.25">
      <c r="A2582" s="3" t="s">
        <v>8612</v>
      </c>
      <c r="B2582" s="3" t="s">
        <v>8613</v>
      </c>
      <c r="C2582" s="4"/>
      <c r="D2582" s="5" t="s">
        <v>212</v>
      </c>
      <c r="E2582" s="7" t="s">
        <v>66</v>
      </c>
    </row>
    <row r="2583" spans="1:5" x14ac:dyDescent="0.25">
      <c r="A2583" s="3" t="s">
        <v>8614</v>
      </c>
      <c r="B2583" s="3" t="s">
        <v>8615</v>
      </c>
      <c r="C2583" s="4"/>
      <c r="D2583" s="5"/>
      <c r="E2583" s="6"/>
    </row>
    <row r="2584" spans="1:5" x14ac:dyDescent="0.25">
      <c r="A2584" s="3" t="s">
        <v>8616</v>
      </c>
      <c r="B2584" s="3" t="s">
        <v>8617</v>
      </c>
      <c r="C2584" s="4"/>
      <c r="D2584" s="5" t="s">
        <v>4418</v>
      </c>
      <c r="E2584" s="7" t="s">
        <v>66</v>
      </c>
    </row>
    <row r="2585" spans="1:5" x14ac:dyDescent="0.25">
      <c r="A2585" s="3" t="s">
        <v>8618</v>
      </c>
      <c r="B2585" s="3" t="s">
        <v>8619</v>
      </c>
      <c r="C2585" s="4"/>
      <c r="D2585" s="5" t="s">
        <v>1116</v>
      </c>
      <c r="E2585" s="7" t="s">
        <v>1117</v>
      </c>
    </row>
    <row r="2586" spans="1:5" x14ac:dyDescent="0.25">
      <c r="A2586" s="3" t="s">
        <v>8620</v>
      </c>
      <c r="B2586" s="3" t="s">
        <v>8621</v>
      </c>
      <c r="C2586" s="4"/>
      <c r="D2586" s="5" t="s">
        <v>539</v>
      </c>
      <c r="E2586" s="7" t="s">
        <v>4007</v>
      </c>
    </row>
    <row r="2587" spans="1:5" x14ac:dyDescent="0.25">
      <c r="A2587" s="3" t="s">
        <v>8622</v>
      </c>
      <c r="B2587" s="3" t="s">
        <v>8623</v>
      </c>
      <c r="C2587" s="4"/>
      <c r="D2587" s="5"/>
      <c r="E2587" s="6"/>
    </row>
    <row r="2588" spans="1:5" x14ac:dyDescent="0.25">
      <c r="A2588" s="3" t="s">
        <v>8624</v>
      </c>
      <c r="B2588" s="3" t="s">
        <v>8625</v>
      </c>
      <c r="C2588" s="4"/>
      <c r="D2588" s="5"/>
      <c r="E2588" s="6"/>
    </row>
    <row r="2589" spans="1:5" x14ac:dyDescent="0.25">
      <c r="A2589" s="3" t="s">
        <v>8626</v>
      </c>
      <c r="B2589" s="3" t="s">
        <v>8627</v>
      </c>
      <c r="C2589" s="3" t="s">
        <v>8628</v>
      </c>
      <c r="D2589" s="5"/>
      <c r="E2589" s="6"/>
    </row>
    <row r="2590" spans="1:5" x14ac:dyDescent="0.25">
      <c r="A2590" s="3" t="s">
        <v>8629</v>
      </c>
      <c r="B2590" s="3" t="s">
        <v>8630</v>
      </c>
      <c r="C2590" s="4"/>
      <c r="D2590" s="5" t="s">
        <v>8631</v>
      </c>
      <c r="E2590" s="7" t="s">
        <v>487</v>
      </c>
    </row>
    <row r="2591" spans="1:5" x14ac:dyDescent="0.25">
      <c r="A2591" s="3" t="s">
        <v>8632</v>
      </c>
      <c r="B2591" s="3" t="s">
        <v>8633</v>
      </c>
      <c r="C2591" s="3" t="s">
        <v>8634</v>
      </c>
      <c r="D2591" s="5" t="s">
        <v>8635</v>
      </c>
      <c r="E2591" s="7" t="s">
        <v>8636</v>
      </c>
    </row>
    <row r="2592" spans="1:5" x14ac:dyDescent="0.25">
      <c r="A2592" s="3" t="s">
        <v>8637</v>
      </c>
      <c r="B2592" s="3" t="s">
        <v>8638</v>
      </c>
      <c r="C2592" s="3" t="s">
        <v>8639</v>
      </c>
      <c r="D2592" s="5" t="s">
        <v>399</v>
      </c>
      <c r="E2592" s="7" t="s">
        <v>66</v>
      </c>
    </row>
    <row r="2593" spans="1:5" x14ac:dyDescent="0.25">
      <c r="A2593" s="3" t="s">
        <v>8640</v>
      </c>
      <c r="B2593" s="3" t="s">
        <v>8641</v>
      </c>
      <c r="C2593" s="3" t="s">
        <v>8642</v>
      </c>
      <c r="D2593" s="5" t="s">
        <v>8643</v>
      </c>
      <c r="E2593" s="7" t="s">
        <v>8644</v>
      </c>
    </row>
    <row r="2594" spans="1:5" x14ac:dyDescent="0.25">
      <c r="A2594" s="3" t="s">
        <v>8645</v>
      </c>
      <c r="B2594" s="3" t="s">
        <v>8646</v>
      </c>
      <c r="C2594" s="4" t="s">
        <v>8647</v>
      </c>
      <c r="D2594" s="5" t="s">
        <v>8648</v>
      </c>
      <c r="E2594" s="7" t="s">
        <v>8649</v>
      </c>
    </row>
    <row r="2595" spans="1:5" x14ac:dyDescent="0.25">
      <c r="A2595" s="3" t="s">
        <v>8650</v>
      </c>
      <c r="B2595" s="3" t="s">
        <v>8651</v>
      </c>
      <c r="C2595" s="4"/>
      <c r="D2595" s="5" t="s">
        <v>6528</v>
      </c>
      <c r="E2595" s="7" t="s">
        <v>7778</v>
      </c>
    </row>
    <row r="2596" spans="1:5" x14ac:dyDescent="0.25">
      <c r="A2596" s="3" t="s">
        <v>8652</v>
      </c>
      <c r="B2596" s="3" t="s">
        <v>8653</v>
      </c>
      <c r="C2596" s="4"/>
      <c r="D2596" s="5"/>
      <c r="E2596" s="6"/>
    </row>
    <row r="2597" spans="1:5" x14ac:dyDescent="0.25">
      <c r="A2597" s="3" t="s">
        <v>8654</v>
      </c>
      <c r="B2597" s="3" t="s">
        <v>8655</v>
      </c>
      <c r="C2597" s="4"/>
      <c r="D2597" s="5" t="s">
        <v>915</v>
      </c>
      <c r="E2597" s="7" t="s">
        <v>8656</v>
      </c>
    </row>
    <row r="2598" spans="1:5" x14ac:dyDescent="0.25">
      <c r="A2598" s="3" t="s">
        <v>8657</v>
      </c>
      <c r="B2598" s="3" t="s">
        <v>8658</v>
      </c>
      <c r="C2598" s="4"/>
      <c r="D2598" s="5"/>
      <c r="E2598" s="6"/>
    </row>
    <row r="2599" spans="1:5" x14ac:dyDescent="0.25">
      <c r="A2599" s="3" t="s">
        <v>8659</v>
      </c>
      <c r="B2599" s="3" t="s">
        <v>8660</v>
      </c>
      <c r="C2599" s="4"/>
      <c r="D2599" s="5" t="s">
        <v>1648</v>
      </c>
      <c r="E2599" s="7" t="s">
        <v>1649</v>
      </c>
    </row>
    <row r="2600" spans="1:5" x14ac:dyDescent="0.25">
      <c r="A2600" s="3" t="s">
        <v>8661</v>
      </c>
      <c r="B2600" s="3" t="s">
        <v>8662</v>
      </c>
      <c r="C2600" s="4"/>
      <c r="D2600" s="5"/>
      <c r="E2600" s="6"/>
    </row>
    <row r="2601" spans="1:5" x14ac:dyDescent="0.25">
      <c r="A2601" s="3" t="s">
        <v>8663</v>
      </c>
      <c r="B2601" s="3" t="s">
        <v>8664</v>
      </c>
      <c r="C2601" s="4"/>
      <c r="D2601" s="5"/>
      <c r="E2601" s="6"/>
    </row>
    <row r="2602" spans="1:5" x14ac:dyDescent="0.25">
      <c r="A2602" s="3" t="s">
        <v>8665</v>
      </c>
      <c r="B2602" s="3" t="s">
        <v>8666</v>
      </c>
      <c r="C2602" s="4"/>
      <c r="D2602" s="5" t="s">
        <v>6274</v>
      </c>
      <c r="E2602" s="7" t="s">
        <v>7783</v>
      </c>
    </row>
    <row r="2603" spans="1:5" x14ac:dyDescent="0.25">
      <c r="A2603" s="3" t="s">
        <v>8667</v>
      </c>
      <c r="B2603" s="3" t="s">
        <v>8668</v>
      </c>
      <c r="C2603" s="4"/>
      <c r="D2603" s="5" t="s">
        <v>8669</v>
      </c>
      <c r="E2603" s="7" t="s">
        <v>8670</v>
      </c>
    </row>
    <row r="2604" spans="1:5" x14ac:dyDescent="0.25">
      <c r="A2604" s="3" t="s">
        <v>8671</v>
      </c>
      <c r="B2604" s="3" t="s">
        <v>8672</v>
      </c>
      <c r="C2604" s="4"/>
      <c r="D2604" s="5"/>
      <c r="E2604" s="6"/>
    </row>
    <row r="2605" spans="1:5" x14ac:dyDescent="0.25">
      <c r="A2605" s="3" t="s">
        <v>8673</v>
      </c>
      <c r="B2605" s="3" t="s">
        <v>8674</v>
      </c>
      <c r="C2605" s="3" t="s">
        <v>8675</v>
      </c>
      <c r="D2605" s="5" t="s">
        <v>8676</v>
      </c>
      <c r="E2605" s="7" t="s">
        <v>8677</v>
      </c>
    </row>
    <row r="2606" spans="1:5" x14ac:dyDescent="0.25">
      <c r="A2606" s="3" t="s">
        <v>8678</v>
      </c>
      <c r="B2606" s="3" t="s">
        <v>8679</v>
      </c>
      <c r="C2606" s="4"/>
      <c r="D2606" s="5"/>
      <c r="E2606" s="6"/>
    </row>
    <row r="2607" spans="1:5" x14ac:dyDescent="0.25">
      <c r="A2607" s="3" t="s">
        <v>8680</v>
      </c>
      <c r="B2607" s="3" t="s">
        <v>8681</v>
      </c>
      <c r="C2607" s="4"/>
      <c r="D2607" s="5" t="s">
        <v>8682</v>
      </c>
      <c r="E2607" s="7" t="s">
        <v>8683</v>
      </c>
    </row>
    <row r="2608" spans="1:5" x14ac:dyDescent="0.25">
      <c r="A2608" s="3" t="s">
        <v>8684</v>
      </c>
      <c r="B2608" s="3" t="s">
        <v>8685</v>
      </c>
      <c r="C2608" s="3" t="s">
        <v>8686</v>
      </c>
      <c r="D2608" s="5" t="s">
        <v>8687</v>
      </c>
      <c r="E2608" s="7" t="s">
        <v>8688</v>
      </c>
    </row>
    <row r="2609" spans="1:5" x14ac:dyDescent="0.25">
      <c r="A2609" s="3" t="s">
        <v>8689</v>
      </c>
      <c r="B2609" s="3" t="s">
        <v>8690</v>
      </c>
      <c r="C2609" s="3" t="s">
        <v>8691</v>
      </c>
      <c r="D2609" s="5" t="s">
        <v>4671</v>
      </c>
      <c r="E2609" s="7" t="s">
        <v>4672</v>
      </c>
    </row>
    <row r="2610" spans="1:5" x14ac:dyDescent="0.25">
      <c r="A2610" s="3" t="s">
        <v>8692</v>
      </c>
      <c r="B2610" s="3" t="s">
        <v>8693</v>
      </c>
      <c r="C2610" s="3" t="s">
        <v>8694</v>
      </c>
      <c r="D2610" s="5" t="s">
        <v>2481</v>
      </c>
      <c r="E2610" s="7" t="s">
        <v>2482</v>
      </c>
    </row>
    <row r="2611" spans="1:5" x14ac:dyDescent="0.25">
      <c r="A2611" s="3" t="s">
        <v>8695</v>
      </c>
      <c r="B2611" s="3" t="s">
        <v>8696</v>
      </c>
      <c r="C2611" s="4"/>
      <c r="D2611" s="5" t="s">
        <v>8697</v>
      </c>
      <c r="E2611" s="7" t="s">
        <v>8698</v>
      </c>
    </row>
    <row r="2612" spans="1:5" x14ac:dyDescent="0.25">
      <c r="A2612" s="3" t="s">
        <v>8699</v>
      </c>
      <c r="B2612" s="3" t="s">
        <v>8700</v>
      </c>
      <c r="C2612" s="3" t="s">
        <v>8701</v>
      </c>
      <c r="D2612" s="5"/>
      <c r="E2612" s="6"/>
    </row>
    <row r="2613" spans="1:5" x14ac:dyDescent="0.25">
      <c r="A2613" s="3" t="s">
        <v>8702</v>
      </c>
      <c r="B2613" s="3" t="s">
        <v>8703</v>
      </c>
      <c r="C2613" s="4"/>
      <c r="D2613" s="5"/>
      <c r="E2613" s="6"/>
    </row>
    <row r="2614" spans="1:5" x14ac:dyDescent="0.25">
      <c r="A2614" s="3" t="s">
        <v>8704</v>
      </c>
      <c r="B2614" s="3" t="s">
        <v>8705</v>
      </c>
      <c r="C2614" s="4"/>
      <c r="D2614" s="5" t="s">
        <v>2098</v>
      </c>
      <c r="E2614" s="7" t="s">
        <v>535</v>
      </c>
    </row>
    <row r="2615" spans="1:5" x14ac:dyDescent="0.25">
      <c r="A2615" s="3" t="s">
        <v>8706</v>
      </c>
      <c r="B2615" s="3" t="s">
        <v>8707</v>
      </c>
      <c r="C2615" s="4"/>
      <c r="D2615" s="5"/>
      <c r="E2615" s="6"/>
    </row>
    <row r="2616" spans="1:5" x14ac:dyDescent="0.25">
      <c r="A2616" s="3" t="s">
        <v>8708</v>
      </c>
      <c r="B2616" s="3" t="s">
        <v>8709</v>
      </c>
      <c r="C2616" s="4"/>
      <c r="D2616" s="5" t="s">
        <v>2584</v>
      </c>
      <c r="E2616" s="7" t="s">
        <v>2585</v>
      </c>
    </row>
    <row r="2617" spans="1:5" x14ac:dyDescent="0.25">
      <c r="A2617" s="3" t="s">
        <v>8710</v>
      </c>
      <c r="B2617" s="3" t="s">
        <v>8711</v>
      </c>
      <c r="C2617" s="3" t="s">
        <v>8712</v>
      </c>
      <c r="D2617" s="5" t="s">
        <v>8713</v>
      </c>
      <c r="E2617" s="7" t="s">
        <v>8714</v>
      </c>
    </row>
    <row r="2618" spans="1:5" x14ac:dyDescent="0.25">
      <c r="A2618" s="3" t="s">
        <v>8715</v>
      </c>
      <c r="B2618" s="3" t="s">
        <v>8716</v>
      </c>
      <c r="C2618" s="3" t="s">
        <v>8717</v>
      </c>
      <c r="D2618" s="5" t="s">
        <v>8718</v>
      </c>
      <c r="E2618" s="7" t="s">
        <v>8719</v>
      </c>
    </row>
    <row r="2619" spans="1:5" x14ac:dyDescent="0.25">
      <c r="A2619" s="3" t="s">
        <v>8720</v>
      </c>
      <c r="B2619" s="3" t="s">
        <v>8721</v>
      </c>
      <c r="C2619" s="4"/>
      <c r="D2619" s="5"/>
      <c r="E2619" s="6"/>
    </row>
    <row r="2620" spans="1:5" x14ac:dyDescent="0.25">
      <c r="A2620" s="3" t="s">
        <v>8722</v>
      </c>
      <c r="B2620" s="3" t="s">
        <v>8723</v>
      </c>
      <c r="C2620" s="4"/>
      <c r="D2620" s="5" t="s">
        <v>8724</v>
      </c>
      <c r="E2620" s="7" t="s">
        <v>8725</v>
      </c>
    </row>
    <row r="2621" spans="1:5" x14ac:dyDescent="0.25">
      <c r="A2621" s="3" t="s">
        <v>8726</v>
      </c>
      <c r="B2621" s="3" t="s">
        <v>8727</v>
      </c>
      <c r="C2621" s="4"/>
      <c r="D2621" s="5" t="s">
        <v>8728</v>
      </c>
      <c r="E2621" s="7" t="s">
        <v>8729</v>
      </c>
    </row>
    <row r="2622" spans="1:5" x14ac:dyDescent="0.25">
      <c r="A2622" s="3" t="s">
        <v>8730</v>
      </c>
      <c r="B2622" s="3" t="s">
        <v>8731</v>
      </c>
      <c r="C2622" s="4" t="s">
        <v>8732</v>
      </c>
      <c r="D2622" s="5" t="s">
        <v>4184</v>
      </c>
      <c r="E2622" s="7" t="s">
        <v>482</v>
      </c>
    </row>
    <row r="2623" spans="1:5" x14ac:dyDescent="0.25">
      <c r="A2623" s="3" t="s">
        <v>8733</v>
      </c>
      <c r="B2623" s="3" t="s">
        <v>8734</v>
      </c>
      <c r="C2623" s="3" t="s">
        <v>8735</v>
      </c>
      <c r="D2623" s="5"/>
      <c r="E2623" s="6"/>
    </row>
    <row r="2624" spans="1:5" x14ac:dyDescent="0.25">
      <c r="A2624" s="3" t="s">
        <v>8736</v>
      </c>
      <c r="B2624" s="3" t="s">
        <v>8737</v>
      </c>
      <c r="C2624" s="4"/>
      <c r="D2624" s="5"/>
      <c r="E2624" s="6"/>
    </row>
    <row r="2625" spans="1:5" x14ac:dyDescent="0.25">
      <c r="A2625" s="3" t="s">
        <v>8738</v>
      </c>
      <c r="B2625" s="3" t="s">
        <v>8739</v>
      </c>
      <c r="C2625" s="4"/>
      <c r="D2625" s="5" t="s">
        <v>1967</v>
      </c>
      <c r="E2625" s="7" t="s">
        <v>66</v>
      </c>
    </row>
    <row r="2626" spans="1:5" x14ac:dyDescent="0.25">
      <c r="A2626" s="3" t="s">
        <v>8740</v>
      </c>
      <c r="B2626" s="3" t="s">
        <v>8741</v>
      </c>
      <c r="C2626" s="3" t="s">
        <v>8742</v>
      </c>
      <c r="D2626" s="5" t="s">
        <v>8743</v>
      </c>
      <c r="E2626" s="7" t="s">
        <v>8744</v>
      </c>
    </row>
    <row r="2627" spans="1:5" x14ac:dyDescent="0.25">
      <c r="A2627" s="3" t="s">
        <v>8745</v>
      </c>
      <c r="B2627" s="3" t="s">
        <v>8746</v>
      </c>
      <c r="C2627" s="4"/>
      <c r="D2627" s="5" t="s">
        <v>1995</v>
      </c>
      <c r="E2627" s="7" t="s">
        <v>1996</v>
      </c>
    </row>
    <row r="2628" spans="1:5" x14ac:dyDescent="0.25">
      <c r="A2628" s="3" t="s">
        <v>8747</v>
      </c>
      <c r="B2628" s="3" t="s">
        <v>8748</v>
      </c>
      <c r="C2628" s="4"/>
      <c r="D2628" s="5" t="s">
        <v>1984</v>
      </c>
      <c r="E2628" s="7" t="s">
        <v>66</v>
      </c>
    </row>
    <row r="2629" spans="1:5" x14ac:dyDescent="0.25">
      <c r="A2629" s="3" t="s">
        <v>8749</v>
      </c>
      <c r="B2629" s="3" t="s">
        <v>8750</v>
      </c>
      <c r="C2629" s="4"/>
      <c r="D2629" s="5"/>
      <c r="E2629" s="6"/>
    </row>
    <row r="2630" spans="1:5" x14ac:dyDescent="0.25">
      <c r="A2630" s="3" t="s">
        <v>8751</v>
      </c>
      <c r="B2630" s="3" t="s">
        <v>8752</v>
      </c>
      <c r="C2630" s="3" t="s">
        <v>8753</v>
      </c>
      <c r="D2630" s="5"/>
      <c r="E2630" s="6"/>
    </row>
    <row r="2631" spans="1:5" x14ac:dyDescent="0.25">
      <c r="A2631" s="3" t="s">
        <v>8754</v>
      </c>
      <c r="B2631" s="3" t="s">
        <v>8755</v>
      </c>
      <c r="C2631" s="4"/>
      <c r="D2631" s="5" t="s">
        <v>2157</v>
      </c>
      <c r="E2631" s="7" t="s">
        <v>1017</v>
      </c>
    </row>
    <row r="2632" spans="1:5" x14ac:dyDescent="0.25">
      <c r="A2632" s="3" t="s">
        <v>8756</v>
      </c>
      <c r="B2632" s="3" t="s">
        <v>8757</v>
      </c>
      <c r="C2632" s="4"/>
      <c r="D2632" s="5"/>
      <c r="E2632" s="6"/>
    </row>
    <row r="2633" spans="1:5" x14ac:dyDescent="0.25">
      <c r="A2633" s="3" t="s">
        <v>8758</v>
      </c>
      <c r="B2633" s="3" t="s">
        <v>8759</v>
      </c>
      <c r="C2633" s="4"/>
      <c r="D2633" s="5" t="s">
        <v>8760</v>
      </c>
      <c r="E2633" s="7" t="s">
        <v>8761</v>
      </c>
    </row>
    <row r="2634" spans="1:5" x14ac:dyDescent="0.25">
      <c r="A2634" s="3" t="s">
        <v>8762</v>
      </c>
      <c r="B2634" s="3" t="s">
        <v>8763</v>
      </c>
      <c r="C2634" s="3" t="s">
        <v>8764</v>
      </c>
      <c r="D2634" s="5"/>
      <c r="E2634" s="6"/>
    </row>
    <row r="2635" spans="1:5" x14ac:dyDescent="0.25">
      <c r="A2635" s="3" t="s">
        <v>8765</v>
      </c>
      <c r="B2635" s="3" t="s">
        <v>8766</v>
      </c>
      <c r="C2635" s="3" t="s">
        <v>8767</v>
      </c>
      <c r="D2635" s="5" t="s">
        <v>373</v>
      </c>
      <c r="E2635" s="7" t="s">
        <v>8768</v>
      </c>
    </row>
    <row r="2636" spans="1:5" x14ac:dyDescent="0.25">
      <c r="A2636" s="3" t="s">
        <v>8769</v>
      </c>
      <c r="B2636" s="3" t="s">
        <v>8770</v>
      </c>
      <c r="C2636" s="4"/>
      <c r="D2636" s="5" t="s">
        <v>8771</v>
      </c>
      <c r="E2636" s="7" t="s">
        <v>8772</v>
      </c>
    </row>
    <row r="2637" spans="1:5" x14ac:dyDescent="0.25">
      <c r="A2637" s="3" t="s">
        <v>8773</v>
      </c>
      <c r="B2637" s="3" t="s">
        <v>8774</v>
      </c>
      <c r="C2637" s="4"/>
      <c r="D2637" s="5" t="s">
        <v>8775</v>
      </c>
      <c r="E2637" s="7" t="s">
        <v>8776</v>
      </c>
    </row>
    <row r="2638" spans="1:5" x14ac:dyDescent="0.25">
      <c r="A2638" s="3" t="s">
        <v>8777</v>
      </c>
      <c r="B2638" s="3" t="s">
        <v>8778</v>
      </c>
      <c r="C2638" s="4"/>
      <c r="D2638" s="5" t="s">
        <v>8779</v>
      </c>
      <c r="E2638" s="7" t="s">
        <v>8780</v>
      </c>
    </row>
    <row r="2639" spans="1:5" x14ac:dyDescent="0.25">
      <c r="A2639" s="3" t="s">
        <v>8781</v>
      </c>
      <c r="B2639" s="3" t="s">
        <v>8782</v>
      </c>
      <c r="C2639" s="4"/>
      <c r="D2639" s="5" t="s">
        <v>4189</v>
      </c>
      <c r="E2639" s="7" t="s">
        <v>4190</v>
      </c>
    </row>
    <row r="2640" spans="1:5" x14ac:dyDescent="0.25">
      <c r="A2640" s="3" t="s">
        <v>8783</v>
      </c>
      <c r="B2640" s="3" t="s">
        <v>8784</v>
      </c>
      <c r="C2640" s="4"/>
      <c r="D2640" s="5"/>
      <c r="E2640" s="6"/>
    </row>
    <row r="2641" spans="1:5" x14ac:dyDescent="0.25">
      <c r="A2641" s="3" t="s">
        <v>8785</v>
      </c>
      <c r="B2641" s="3" t="s">
        <v>8786</v>
      </c>
      <c r="C2641" s="3" t="s">
        <v>8787</v>
      </c>
      <c r="D2641" s="5" t="s">
        <v>8788</v>
      </c>
      <c r="E2641" s="7" t="s">
        <v>8789</v>
      </c>
    </row>
    <row r="2642" spans="1:5" x14ac:dyDescent="0.25">
      <c r="A2642" s="3" t="s">
        <v>8790</v>
      </c>
      <c r="B2642" s="3" t="s">
        <v>8791</v>
      </c>
      <c r="C2642" s="4" t="s">
        <v>8792</v>
      </c>
      <c r="D2642" s="5" t="s">
        <v>2630</v>
      </c>
      <c r="E2642" s="7" t="s">
        <v>2631</v>
      </c>
    </row>
    <row r="2643" spans="1:5" x14ac:dyDescent="0.25">
      <c r="A2643" s="3" t="s">
        <v>8793</v>
      </c>
      <c r="B2643" s="3" t="s">
        <v>8794</v>
      </c>
      <c r="C2643" s="4"/>
      <c r="D2643" s="5"/>
      <c r="E2643" s="6"/>
    </row>
    <row r="2644" spans="1:5" x14ac:dyDescent="0.25">
      <c r="A2644" s="3" t="s">
        <v>8795</v>
      </c>
      <c r="B2644" s="3" t="s">
        <v>8796</v>
      </c>
      <c r="C2644" s="3" t="s">
        <v>8797</v>
      </c>
      <c r="D2644" s="5" t="s">
        <v>8798</v>
      </c>
      <c r="E2644" s="7" t="s">
        <v>8799</v>
      </c>
    </row>
    <row r="2645" spans="1:5" x14ac:dyDescent="0.25">
      <c r="A2645" s="3" t="s">
        <v>8800</v>
      </c>
      <c r="B2645" s="3" t="s">
        <v>8801</v>
      </c>
      <c r="C2645" s="4"/>
      <c r="D2645" s="5" t="s">
        <v>8802</v>
      </c>
      <c r="E2645" s="7" t="s">
        <v>8803</v>
      </c>
    </row>
    <row r="2646" spans="1:5" x14ac:dyDescent="0.25">
      <c r="A2646" s="3" t="s">
        <v>8804</v>
      </c>
      <c r="B2646" s="3" t="s">
        <v>8805</v>
      </c>
      <c r="C2646" s="4"/>
      <c r="D2646" s="5" t="s">
        <v>2242</v>
      </c>
      <c r="E2646" s="7" t="s">
        <v>2243</v>
      </c>
    </row>
    <row r="2647" spans="1:5" x14ac:dyDescent="0.25">
      <c r="A2647" s="3" t="s">
        <v>8806</v>
      </c>
      <c r="B2647" s="3" t="s">
        <v>8807</v>
      </c>
      <c r="C2647" s="4"/>
      <c r="D2647" s="5" t="s">
        <v>8808</v>
      </c>
      <c r="E2647" s="7" t="s">
        <v>8809</v>
      </c>
    </row>
    <row r="2648" spans="1:5" x14ac:dyDescent="0.25">
      <c r="A2648" s="3" t="s">
        <v>8810</v>
      </c>
      <c r="B2648" s="3" t="s">
        <v>8811</v>
      </c>
      <c r="C2648" s="3" t="s">
        <v>8812</v>
      </c>
      <c r="D2648" s="5" t="s">
        <v>6131</v>
      </c>
      <c r="E2648" s="7" t="s">
        <v>6132</v>
      </c>
    </row>
    <row r="2649" spans="1:5" x14ac:dyDescent="0.25">
      <c r="A2649" s="3" t="s">
        <v>8813</v>
      </c>
      <c r="B2649" s="3" t="s">
        <v>8814</v>
      </c>
      <c r="C2649" s="4"/>
      <c r="D2649" s="5" t="s">
        <v>1813</v>
      </c>
      <c r="E2649" s="7" t="s">
        <v>66</v>
      </c>
    </row>
    <row r="2650" spans="1:5" x14ac:dyDescent="0.25">
      <c r="A2650" s="3" t="s">
        <v>8815</v>
      </c>
      <c r="B2650" s="3" t="s">
        <v>8816</v>
      </c>
      <c r="C2650" s="4"/>
      <c r="D2650" s="5"/>
      <c r="E2650" s="6"/>
    </row>
    <row r="2651" spans="1:5" x14ac:dyDescent="0.25">
      <c r="A2651" s="3" t="s">
        <v>8817</v>
      </c>
      <c r="B2651" s="3" t="s">
        <v>8818</v>
      </c>
      <c r="C2651" s="3" t="s">
        <v>8819</v>
      </c>
      <c r="D2651" s="5" t="s">
        <v>3507</v>
      </c>
      <c r="E2651" s="7" t="s">
        <v>8820</v>
      </c>
    </row>
    <row r="2652" spans="1:5" x14ac:dyDescent="0.25">
      <c r="A2652" s="3" t="s">
        <v>8821</v>
      </c>
      <c r="B2652" s="3" t="s">
        <v>8822</v>
      </c>
      <c r="C2652" s="4"/>
      <c r="D2652" s="5" t="s">
        <v>6927</v>
      </c>
      <c r="E2652" s="7" t="s">
        <v>6928</v>
      </c>
    </row>
    <row r="2653" spans="1:5" x14ac:dyDescent="0.25">
      <c r="A2653" s="3" t="s">
        <v>8823</v>
      </c>
      <c r="B2653" s="3" t="s">
        <v>8824</v>
      </c>
      <c r="C2653" s="3" t="s">
        <v>8825</v>
      </c>
      <c r="D2653" s="5" t="s">
        <v>8826</v>
      </c>
      <c r="E2653" s="7" t="s">
        <v>8827</v>
      </c>
    </row>
    <row r="2654" spans="1:5" x14ac:dyDescent="0.25">
      <c r="A2654" s="3" t="s">
        <v>8828</v>
      </c>
      <c r="B2654" s="3" t="s">
        <v>8829</v>
      </c>
      <c r="C2654" s="4"/>
      <c r="D2654" s="5"/>
      <c r="E2654" s="6"/>
    </row>
    <row r="2655" spans="1:5" x14ac:dyDescent="0.25">
      <c r="A2655" s="3" t="s">
        <v>8830</v>
      </c>
      <c r="B2655" s="3" t="s">
        <v>8831</v>
      </c>
      <c r="C2655" s="4"/>
      <c r="D2655" s="5" t="s">
        <v>8832</v>
      </c>
      <c r="E2655" s="7" t="s">
        <v>8833</v>
      </c>
    </row>
    <row r="2656" spans="1:5" x14ac:dyDescent="0.25">
      <c r="A2656" s="3" t="s">
        <v>8834</v>
      </c>
      <c r="B2656" s="3" t="s">
        <v>8835</v>
      </c>
      <c r="C2656" s="4"/>
      <c r="D2656" s="5" t="s">
        <v>8836</v>
      </c>
      <c r="E2656" s="6" t="s">
        <v>8837</v>
      </c>
    </row>
    <row r="2657" spans="1:5" x14ac:dyDescent="0.25">
      <c r="A2657" s="3" t="s">
        <v>8838</v>
      </c>
      <c r="B2657" s="3" t="s">
        <v>8839</v>
      </c>
      <c r="C2657" s="3" t="s">
        <v>8840</v>
      </c>
      <c r="D2657" s="5" t="s">
        <v>283</v>
      </c>
      <c r="E2657" s="7" t="s">
        <v>66</v>
      </c>
    </row>
    <row r="2658" spans="1:5" x14ac:dyDescent="0.25">
      <c r="A2658" s="3" t="s">
        <v>8841</v>
      </c>
      <c r="B2658" s="3" t="s">
        <v>8842</v>
      </c>
      <c r="C2658" s="3" t="s">
        <v>8843</v>
      </c>
      <c r="D2658" s="5" t="s">
        <v>8844</v>
      </c>
      <c r="E2658" s="7" t="s">
        <v>8845</v>
      </c>
    </row>
    <row r="2659" spans="1:5" x14ac:dyDescent="0.25">
      <c r="A2659" s="3" t="s">
        <v>8846</v>
      </c>
      <c r="B2659" s="3" t="s">
        <v>8847</v>
      </c>
      <c r="C2659" s="3" t="s">
        <v>8848</v>
      </c>
      <c r="D2659" s="5" t="s">
        <v>8849</v>
      </c>
      <c r="E2659" s="7" t="s">
        <v>8850</v>
      </c>
    </row>
    <row r="2660" spans="1:5" x14ac:dyDescent="0.25">
      <c r="A2660" s="3" t="s">
        <v>8851</v>
      </c>
      <c r="B2660" s="3" t="s">
        <v>8852</v>
      </c>
      <c r="C2660" s="3" t="s">
        <v>8853</v>
      </c>
      <c r="D2660" s="5"/>
      <c r="E2660" s="6"/>
    </row>
    <row r="2661" spans="1:5" x14ac:dyDescent="0.25">
      <c r="A2661" s="3" t="s">
        <v>8854</v>
      </c>
      <c r="B2661" s="3" t="s">
        <v>8855</v>
      </c>
      <c r="C2661" s="4"/>
      <c r="D2661" s="5" t="s">
        <v>8856</v>
      </c>
      <c r="E2661" s="7" t="s">
        <v>8857</v>
      </c>
    </row>
    <row r="2662" spans="1:5" x14ac:dyDescent="0.25">
      <c r="A2662" s="3" t="s">
        <v>8858</v>
      </c>
      <c r="B2662" s="3" t="s">
        <v>8859</v>
      </c>
      <c r="C2662" s="3" t="s">
        <v>8860</v>
      </c>
      <c r="D2662" s="5"/>
      <c r="E2662" s="6"/>
    </row>
    <row r="2663" spans="1:5" x14ac:dyDescent="0.25">
      <c r="A2663" s="3" t="s">
        <v>8861</v>
      </c>
      <c r="B2663" s="3" t="s">
        <v>8862</v>
      </c>
      <c r="C2663" s="3" t="s">
        <v>8863</v>
      </c>
      <c r="D2663" s="5"/>
      <c r="E2663" s="6"/>
    </row>
    <row r="2664" spans="1:5" x14ac:dyDescent="0.25">
      <c r="A2664" s="3" t="s">
        <v>8864</v>
      </c>
      <c r="B2664" s="3" t="s">
        <v>8865</v>
      </c>
      <c r="C2664" s="4"/>
      <c r="D2664" s="5" t="s">
        <v>8866</v>
      </c>
      <c r="E2664" s="7" t="s">
        <v>8867</v>
      </c>
    </row>
    <row r="2665" spans="1:5" x14ac:dyDescent="0.25">
      <c r="A2665" s="3" t="s">
        <v>8868</v>
      </c>
      <c r="B2665" s="3" t="s">
        <v>8869</v>
      </c>
      <c r="C2665" s="3" t="s">
        <v>8870</v>
      </c>
      <c r="D2665" s="5" t="s">
        <v>8871</v>
      </c>
      <c r="E2665" s="7" t="s">
        <v>8872</v>
      </c>
    </row>
    <row r="2666" spans="1:5" x14ac:dyDescent="0.25">
      <c r="A2666" s="3" t="s">
        <v>8873</v>
      </c>
      <c r="B2666" s="3" t="s">
        <v>8874</v>
      </c>
      <c r="C2666" s="3" t="s">
        <v>8034</v>
      </c>
      <c r="D2666" s="5" t="s">
        <v>2275</v>
      </c>
      <c r="E2666" s="7" t="s">
        <v>66</v>
      </c>
    </row>
    <row r="2667" spans="1:5" x14ac:dyDescent="0.25">
      <c r="A2667" s="3" t="s">
        <v>8875</v>
      </c>
      <c r="B2667" s="3" t="s">
        <v>8876</v>
      </c>
      <c r="C2667" s="4"/>
      <c r="D2667" s="5"/>
      <c r="E2667" s="6"/>
    </row>
    <row r="2668" spans="1:5" x14ac:dyDescent="0.25">
      <c r="A2668" s="3" t="s">
        <v>8877</v>
      </c>
      <c r="B2668" s="3" t="s">
        <v>8878</v>
      </c>
      <c r="C2668" s="3" t="s">
        <v>8879</v>
      </c>
      <c r="D2668" s="5" t="s">
        <v>8880</v>
      </c>
      <c r="E2668" s="7" t="s">
        <v>8881</v>
      </c>
    </row>
    <row r="2669" spans="1:5" x14ac:dyDescent="0.25">
      <c r="A2669" s="3" t="s">
        <v>8882</v>
      </c>
      <c r="B2669" s="3" t="s">
        <v>8883</v>
      </c>
      <c r="C2669" s="4"/>
      <c r="D2669" s="5"/>
      <c r="E2669" s="6"/>
    </row>
    <row r="2670" spans="1:5" x14ac:dyDescent="0.25">
      <c r="A2670" s="3" t="s">
        <v>8884</v>
      </c>
      <c r="B2670" s="3" t="s">
        <v>8885</v>
      </c>
      <c r="C2670" s="4"/>
      <c r="D2670" s="5" t="s">
        <v>1161</v>
      </c>
      <c r="E2670" s="7" t="s">
        <v>335</v>
      </c>
    </row>
    <row r="2671" spans="1:5" x14ac:dyDescent="0.25">
      <c r="A2671" s="3" t="s">
        <v>8886</v>
      </c>
      <c r="B2671" s="3" t="s">
        <v>8887</v>
      </c>
      <c r="C2671" s="4"/>
      <c r="D2671" s="5"/>
      <c r="E2671" s="6"/>
    </row>
    <row r="2672" spans="1:5" x14ac:dyDescent="0.25">
      <c r="A2672" s="3" t="s">
        <v>8888</v>
      </c>
      <c r="B2672" s="3" t="s">
        <v>8889</v>
      </c>
      <c r="C2672" s="4"/>
      <c r="D2672" s="5" t="s">
        <v>2431</v>
      </c>
      <c r="E2672" s="7" t="s">
        <v>2432</v>
      </c>
    </row>
    <row r="2673" spans="1:5" x14ac:dyDescent="0.25">
      <c r="A2673" s="3" t="s">
        <v>8890</v>
      </c>
      <c r="B2673" s="3" t="s">
        <v>8891</v>
      </c>
      <c r="C2673" s="3" t="s">
        <v>8892</v>
      </c>
      <c r="D2673" s="5" t="s">
        <v>8893</v>
      </c>
      <c r="E2673" s="7" t="s">
        <v>8894</v>
      </c>
    </row>
    <row r="2674" spans="1:5" x14ac:dyDescent="0.25">
      <c r="A2674" s="3" t="s">
        <v>8895</v>
      </c>
      <c r="B2674" s="3" t="s">
        <v>8896</v>
      </c>
      <c r="C2674" s="4"/>
      <c r="D2674" s="5"/>
      <c r="E2674" s="6"/>
    </row>
    <row r="2675" spans="1:5" x14ac:dyDescent="0.25">
      <c r="A2675" s="3" t="s">
        <v>8897</v>
      </c>
      <c r="B2675" s="3" t="s">
        <v>8898</v>
      </c>
      <c r="C2675" s="4" t="s">
        <v>8899</v>
      </c>
      <c r="D2675" s="5" t="s">
        <v>8900</v>
      </c>
      <c r="E2675" s="7" t="s">
        <v>8901</v>
      </c>
    </row>
    <row r="2676" spans="1:5" x14ac:dyDescent="0.25">
      <c r="A2676" s="3" t="s">
        <v>8902</v>
      </c>
      <c r="B2676" s="3" t="s">
        <v>8903</v>
      </c>
      <c r="C2676" s="3" t="s">
        <v>8904</v>
      </c>
      <c r="D2676" s="5" t="s">
        <v>1470</v>
      </c>
      <c r="E2676" s="7" t="s">
        <v>1471</v>
      </c>
    </row>
    <row r="2677" spans="1:5" x14ac:dyDescent="0.25">
      <c r="A2677" s="3" t="s">
        <v>8905</v>
      </c>
      <c r="B2677" s="3" t="s">
        <v>8906</v>
      </c>
      <c r="C2677" s="4"/>
      <c r="D2677" s="5"/>
      <c r="E2677" s="6"/>
    </row>
    <row r="2678" spans="1:5" x14ac:dyDescent="0.25">
      <c r="A2678" s="3" t="s">
        <v>8907</v>
      </c>
      <c r="B2678" s="3" t="s">
        <v>8908</v>
      </c>
      <c r="C2678" s="4"/>
      <c r="D2678" s="5"/>
      <c r="E2678" s="6"/>
    </row>
    <row r="2679" spans="1:5" x14ac:dyDescent="0.25">
      <c r="A2679" s="3" t="s">
        <v>8909</v>
      </c>
      <c r="B2679" s="3" t="s">
        <v>8910</v>
      </c>
      <c r="C2679" s="3" t="s">
        <v>8911</v>
      </c>
      <c r="D2679" s="5" t="s">
        <v>1792</v>
      </c>
      <c r="E2679" s="7" t="s">
        <v>5930</v>
      </c>
    </row>
    <row r="2680" spans="1:5" x14ac:dyDescent="0.25">
      <c r="A2680" s="3" t="s">
        <v>8912</v>
      </c>
      <c r="B2680" s="3" t="s">
        <v>8913</v>
      </c>
      <c r="C2680" s="4"/>
      <c r="D2680" s="5"/>
      <c r="E2680" s="6"/>
    </row>
    <row r="2681" spans="1:5" x14ac:dyDescent="0.25">
      <c r="A2681" s="3" t="s">
        <v>8914</v>
      </c>
      <c r="B2681" s="3" t="s">
        <v>8915</v>
      </c>
      <c r="C2681" s="4"/>
      <c r="D2681" s="5"/>
      <c r="E2681" s="6"/>
    </row>
    <row r="2682" spans="1:5" x14ac:dyDescent="0.25">
      <c r="A2682" s="3" t="s">
        <v>8916</v>
      </c>
      <c r="B2682" s="3" t="s">
        <v>8917</v>
      </c>
      <c r="C2682" s="4"/>
      <c r="D2682" s="5" t="s">
        <v>8918</v>
      </c>
      <c r="E2682" s="7" t="s">
        <v>8919</v>
      </c>
    </row>
    <row r="2683" spans="1:5" x14ac:dyDescent="0.25">
      <c r="A2683" s="3" t="s">
        <v>8920</v>
      </c>
      <c r="B2683" s="3" t="s">
        <v>8921</v>
      </c>
      <c r="C2683" s="4"/>
      <c r="D2683" s="5"/>
      <c r="E2683" s="6"/>
    </row>
    <row r="2684" spans="1:5" x14ac:dyDescent="0.25">
      <c r="A2684" s="3" t="s">
        <v>8922</v>
      </c>
      <c r="B2684" s="3" t="s">
        <v>8923</v>
      </c>
      <c r="C2684" s="4"/>
      <c r="D2684" s="5" t="s">
        <v>8924</v>
      </c>
      <c r="E2684" s="7" t="s">
        <v>8925</v>
      </c>
    </row>
    <row r="2685" spans="1:5" x14ac:dyDescent="0.25">
      <c r="A2685" s="3" t="s">
        <v>8926</v>
      </c>
      <c r="B2685" s="3" t="s">
        <v>8927</v>
      </c>
      <c r="C2685" s="4"/>
      <c r="D2685" s="5"/>
      <c r="E2685" s="6"/>
    </row>
    <row r="2686" spans="1:5" x14ac:dyDescent="0.25">
      <c r="A2686" s="3" t="s">
        <v>8928</v>
      </c>
      <c r="B2686" s="3" t="s">
        <v>8929</v>
      </c>
      <c r="C2686" s="4"/>
      <c r="D2686" s="5"/>
      <c r="E2686" s="6"/>
    </row>
    <row r="2687" spans="1:5" x14ac:dyDescent="0.25">
      <c r="A2687" s="3" t="s">
        <v>8930</v>
      </c>
      <c r="B2687" s="3" t="s">
        <v>8931</v>
      </c>
      <c r="C2687" s="4"/>
      <c r="D2687" s="5"/>
      <c r="E2687" s="6"/>
    </row>
    <row r="2688" spans="1:5" x14ac:dyDescent="0.25">
      <c r="A2688" s="3" t="s">
        <v>8932</v>
      </c>
      <c r="B2688" s="3" t="s">
        <v>8933</v>
      </c>
      <c r="C2688" s="4"/>
      <c r="D2688" s="5"/>
      <c r="E2688" s="6"/>
    </row>
    <row r="2689" spans="1:5" x14ac:dyDescent="0.25">
      <c r="A2689" s="3" t="s">
        <v>8934</v>
      </c>
      <c r="B2689" s="3" t="s">
        <v>8935</v>
      </c>
      <c r="C2689" s="4"/>
      <c r="D2689" s="5" t="s">
        <v>8936</v>
      </c>
      <c r="E2689" s="7" t="s">
        <v>8937</v>
      </c>
    </row>
    <row r="2690" spans="1:5" x14ac:dyDescent="0.25">
      <c r="A2690" s="3" t="s">
        <v>8938</v>
      </c>
      <c r="B2690" s="3" t="s">
        <v>8939</v>
      </c>
      <c r="C2690" s="4" t="s">
        <v>8940</v>
      </c>
      <c r="D2690" s="5" t="s">
        <v>8941</v>
      </c>
      <c r="E2690" s="7" t="s">
        <v>8942</v>
      </c>
    </row>
    <row r="2691" spans="1:5" x14ac:dyDescent="0.25">
      <c r="A2691" s="3" t="s">
        <v>8943</v>
      </c>
      <c r="B2691" s="3" t="s">
        <v>8944</v>
      </c>
      <c r="C2691" s="4"/>
      <c r="D2691" s="5"/>
      <c r="E2691" s="6"/>
    </row>
    <row r="2692" spans="1:5" x14ac:dyDescent="0.25">
      <c r="A2692" s="3" t="s">
        <v>8945</v>
      </c>
      <c r="B2692" s="3" t="s">
        <v>8946</v>
      </c>
      <c r="C2692" s="4"/>
      <c r="D2692" s="5" t="s">
        <v>3712</v>
      </c>
      <c r="E2692" s="7" t="s">
        <v>3872</v>
      </c>
    </row>
    <row r="2693" spans="1:5" x14ac:dyDescent="0.25">
      <c r="A2693" s="3" t="s">
        <v>8947</v>
      </c>
      <c r="B2693" s="3" t="s">
        <v>8948</v>
      </c>
      <c r="C2693" s="4"/>
      <c r="D2693" s="5" t="s">
        <v>152</v>
      </c>
      <c r="E2693" s="7" t="s">
        <v>66</v>
      </c>
    </row>
    <row r="2694" spans="1:5" x14ac:dyDescent="0.25">
      <c r="A2694" s="3" t="s">
        <v>8949</v>
      </c>
      <c r="B2694" s="3" t="s">
        <v>8950</v>
      </c>
      <c r="C2694" s="3" t="s">
        <v>8951</v>
      </c>
      <c r="D2694" s="5" t="s">
        <v>1248</v>
      </c>
      <c r="E2694" s="7" t="s">
        <v>66</v>
      </c>
    </row>
    <row r="2695" spans="1:5" x14ac:dyDescent="0.25">
      <c r="A2695" s="3" t="s">
        <v>8952</v>
      </c>
      <c r="B2695" s="3" t="s">
        <v>8953</v>
      </c>
      <c r="C2695" s="3" t="s">
        <v>8954</v>
      </c>
      <c r="D2695" s="5" t="s">
        <v>8955</v>
      </c>
      <c r="E2695" s="6" t="s">
        <v>8956</v>
      </c>
    </row>
    <row r="2696" spans="1:5" x14ac:dyDescent="0.25">
      <c r="A2696" s="3" t="s">
        <v>8957</v>
      </c>
      <c r="B2696" s="3" t="s">
        <v>8958</v>
      </c>
      <c r="C2696" s="4"/>
      <c r="D2696" s="5" t="s">
        <v>1896</v>
      </c>
      <c r="E2696" s="7" t="s">
        <v>335</v>
      </c>
    </row>
    <row r="2697" spans="1:5" x14ac:dyDescent="0.25">
      <c r="A2697" s="3" t="s">
        <v>8959</v>
      </c>
      <c r="B2697" s="3" t="s">
        <v>8960</v>
      </c>
      <c r="C2697" s="4"/>
      <c r="D2697" s="5" t="s">
        <v>8961</v>
      </c>
      <c r="E2697" s="7" t="s">
        <v>8962</v>
      </c>
    </row>
    <row r="2698" spans="1:5" x14ac:dyDescent="0.25">
      <c r="A2698" s="3" t="s">
        <v>8963</v>
      </c>
      <c r="B2698" s="3" t="s">
        <v>8964</v>
      </c>
      <c r="C2698" s="4"/>
      <c r="D2698" s="5" t="s">
        <v>8965</v>
      </c>
      <c r="E2698" s="7" t="s">
        <v>8966</v>
      </c>
    </row>
    <row r="2699" spans="1:5" x14ac:dyDescent="0.25">
      <c r="A2699" s="3" t="s">
        <v>8967</v>
      </c>
      <c r="B2699" s="3" t="s">
        <v>8968</v>
      </c>
      <c r="C2699" s="3" t="s">
        <v>8969</v>
      </c>
      <c r="D2699" s="5" t="s">
        <v>283</v>
      </c>
      <c r="E2699" s="7" t="s">
        <v>66</v>
      </c>
    </row>
    <row r="2700" spans="1:5" x14ac:dyDescent="0.25">
      <c r="A2700" s="3" t="s">
        <v>8970</v>
      </c>
      <c r="B2700" s="3" t="s">
        <v>8971</v>
      </c>
      <c r="C2700" s="3" t="s">
        <v>8972</v>
      </c>
      <c r="D2700" s="5" t="s">
        <v>102</v>
      </c>
      <c r="E2700" s="7" t="s">
        <v>103</v>
      </c>
    </row>
    <row r="2701" spans="1:5" x14ac:dyDescent="0.25">
      <c r="A2701" s="3" t="s">
        <v>8973</v>
      </c>
      <c r="B2701" s="3" t="s">
        <v>8974</v>
      </c>
      <c r="C2701" s="4"/>
      <c r="D2701" s="5" t="s">
        <v>8975</v>
      </c>
      <c r="E2701" s="7" t="s">
        <v>8976</v>
      </c>
    </row>
    <row r="2702" spans="1:5" x14ac:dyDescent="0.25">
      <c r="A2702" s="3" t="s">
        <v>8977</v>
      </c>
      <c r="B2702" s="3" t="s">
        <v>8978</v>
      </c>
      <c r="C2702" s="3" t="s">
        <v>8979</v>
      </c>
      <c r="D2702" s="5"/>
      <c r="E2702" s="6"/>
    </row>
    <row r="2703" spans="1:5" x14ac:dyDescent="0.25">
      <c r="A2703" s="3" t="s">
        <v>8980</v>
      </c>
      <c r="B2703" s="3" t="s">
        <v>8981</v>
      </c>
      <c r="C2703" s="4"/>
      <c r="D2703" s="5" t="s">
        <v>8982</v>
      </c>
      <c r="E2703" s="7" t="s">
        <v>8983</v>
      </c>
    </row>
    <row r="2704" spans="1:5" x14ac:dyDescent="0.25">
      <c r="A2704" s="3" t="s">
        <v>8984</v>
      </c>
      <c r="B2704" s="3" t="s">
        <v>8985</v>
      </c>
      <c r="C2704" s="4"/>
      <c r="D2704" s="5" t="s">
        <v>8986</v>
      </c>
      <c r="E2704" s="7" t="s">
        <v>8987</v>
      </c>
    </row>
    <row r="2705" spans="1:5" x14ac:dyDescent="0.25">
      <c r="A2705" s="3" t="s">
        <v>8988</v>
      </c>
      <c r="B2705" s="3" t="s">
        <v>8989</v>
      </c>
      <c r="C2705" s="3" t="s">
        <v>8990</v>
      </c>
      <c r="D2705" s="5" t="s">
        <v>399</v>
      </c>
      <c r="E2705" s="7" t="s">
        <v>66</v>
      </c>
    </row>
    <row r="2706" spans="1:5" x14ac:dyDescent="0.25">
      <c r="A2706" s="3" t="s">
        <v>8991</v>
      </c>
      <c r="B2706" s="3" t="s">
        <v>8992</v>
      </c>
      <c r="C2706" s="4"/>
      <c r="D2706" s="5" t="s">
        <v>673</v>
      </c>
      <c r="E2706" s="7" t="s">
        <v>674</v>
      </c>
    </row>
    <row r="2707" spans="1:5" x14ac:dyDescent="0.25">
      <c r="A2707" s="3" t="s">
        <v>8993</v>
      </c>
      <c r="B2707" s="3" t="s">
        <v>8994</v>
      </c>
      <c r="C2707" s="4"/>
      <c r="D2707" s="5"/>
      <c r="E2707" s="6"/>
    </row>
    <row r="2708" spans="1:5" x14ac:dyDescent="0.25">
      <c r="A2708" s="3" t="s">
        <v>8995</v>
      </c>
      <c r="B2708" s="3" t="s">
        <v>8996</v>
      </c>
      <c r="C2708" s="4"/>
      <c r="D2708" s="5"/>
      <c r="E2708" s="6"/>
    </row>
    <row r="2709" spans="1:5" x14ac:dyDescent="0.25">
      <c r="A2709" s="3" t="s">
        <v>8997</v>
      </c>
      <c r="B2709" s="3" t="s">
        <v>8998</v>
      </c>
      <c r="C2709" s="4"/>
      <c r="D2709" s="5" t="s">
        <v>889</v>
      </c>
      <c r="E2709" s="7" t="s">
        <v>335</v>
      </c>
    </row>
    <row r="2710" spans="1:5" x14ac:dyDescent="0.25">
      <c r="A2710" s="3" t="s">
        <v>8999</v>
      </c>
      <c r="B2710" s="3" t="s">
        <v>9000</v>
      </c>
      <c r="C2710" s="4"/>
      <c r="D2710" s="5"/>
      <c r="E2710" s="6"/>
    </row>
    <row r="2711" spans="1:5" x14ac:dyDescent="0.25">
      <c r="A2711" s="3" t="s">
        <v>9001</v>
      </c>
      <c r="B2711" s="3" t="s">
        <v>9002</v>
      </c>
      <c r="C2711" s="4"/>
      <c r="D2711" s="5"/>
      <c r="E2711" s="6"/>
    </row>
    <row r="2712" spans="1:5" x14ac:dyDescent="0.25">
      <c r="A2712" s="3" t="s">
        <v>9003</v>
      </c>
      <c r="B2712" s="3" t="s">
        <v>9004</v>
      </c>
      <c r="C2712" s="4"/>
      <c r="D2712" s="5"/>
      <c r="E2712" s="6"/>
    </row>
    <row r="2713" spans="1:5" x14ac:dyDescent="0.25">
      <c r="A2713" s="3" t="s">
        <v>9005</v>
      </c>
      <c r="B2713" s="3" t="s">
        <v>9006</v>
      </c>
      <c r="C2713" s="4"/>
      <c r="D2713" s="5" t="s">
        <v>156</v>
      </c>
      <c r="E2713" s="7" t="s">
        <v>66</v>
      </c>
    </row>
    <row r="2714" spans="1:5" x14ac:dyDescent="0.25">
      <c r="A2714" s="3" t="s">
        <v>9007</v>
      </c>
      <c r="B2714" s="3" t="s">
        <v>9008</v>
      </c>
      <c r="C2714" s="3" t="s">
        <v>9009</v>
      </c>
      <c r="D2714" s="5"/>
      <c r="E2714" s="6"/>
    </row>
    <row r="2715" spans="1:5" x14ac:dyDescent="0.25">
      <c r="A2715" s="3" t="s">
        <v>9010</v>
      </c>
      <c r="B2715" s="3" t="s">
        <v>9011</v>
      </c>
      <c r="C2715" s="4"/>
      <c r="D2715" s="5" t="s">
        <v>8411</v>
      </c>
      <c r="E2715" s="7" t="s">
        <v>9012</v>
      </c>
    </row>
    <row r="2716" spans="1:5" x14ac:dyDescent="0.25">
      <c r="A2716" s="3" t="s">
        <v>9013</v>
      </c>
      <c r="B2716" s="3" t="s">
        <v>9014</v>
      </c>
      <c r="C2716" s="3" t="s">
        <v>9015</v>
      </c>
      <c r="D2716" s="5"/>
      <c r="E2716" s="6"/>
    </row>
    <row r="2717" spans="1:5" x14ac:dyDescent="0.25">
      <c r="A2717" s="3" t="s">
        <v>9016</v>
      </c>
      <c r="B2717" s="3" t="s">
        <v>9017</v>
      </c>
      <c r="C2717" s="4"/>
      <c r="D2717" s="5" t="s">
        <v>2157</v>
      </c>
      <c r="E2717" s="7" t="s">
        <v>1017</v>
      </c>
    </row>
    <row r="2718" spans="1:5" x14ac:dyDescent="0.25">
      <c r="A2718" s="3" t="s">
        <v>9018</v>
      </c>
      <c r="B2718" s="3" t="s">
        <v>9019</v>
      </c>
      <c r="C2718" s="3" t="s">
        <v>9020</v>
      </c>
      <c r="D2718" s="5" t="s">
        <v>9021</v>
      </c>
      <c r="E2718" s="7" t="s">
        <v>9022</v>
      </c>
    </row>
    <row r="2719" spans="1:5" x14ac:dyDescent="0.25">
      <c r="A2719" s="3" t="s">
        <v>9023</v>
      </c>
      <c r="B2719" s="3" t="s">
        <v>9024</v>
      </c>
      <c r="C2719" s="3" t="s">
        <v>9025</v>
      </c>
      <c r="D2719" s="5" t="s">
        <v>2630</v>
      </c>
      <c r="E2719" s="7" t="s">
        <v>2631</v>
      </c>
    </row>
    <row r="2720" spans="1:5" x14ac:dyDescent="0.25">
      <c r="A2720" s="3" t="s">
        <v>9026</v>
      </c>
      <c r="B2720" s="3" t="s">
        <v>9027</v>
      </c>
      <c r="C2720" s="4"/>
      <c r="D2720" s="5"/>
      <c r="E2720" s="6"/>
    </row>
    <row r="2721" spans="1:5" x14ac:dyDescent="0.25">
      <c r="A2721" s="3" t="s">
        <v>9028</v>
      </c>
      <c r="B2721" s="3" t="s">
        <v>9029</v>
      </c>
      <c r="C2721" s="4"/>
      <c r="D2721" s="5" t="s">
        <v>9030</v>
      </c>
      <c r="E2721" s="7" t="s">
        <v>9031</v>
      </c>
    </row>
    <row r="2722" spans="1:5" x14ac:dyDescent="0.25">
      <c r="A2722" s="3" t="s">
        <v>9032</v>
      </c>
      <c r="B2722" s="3" t="s">
        <v>9033</v>
      </c>
      <c r="C2722" s="4"/>
      <c r="D2722" s="5"/>
      <c r="E2722" s="6"/>
    </row>
    <row r="2723" spans="1:5" x14ac:dyDescent="0.25">
      <c r="A2723" s="3" t="s">
        <v>9034</v>
      </c>
      <c r="B2723" s="3" t="s">
        <v>9035</v>
      </c>
      <c r="C2723" s="3" t="s">
        <v>9036</v>
      </c>
      <c r="D2723" s="5" t="s">
        <v>9037</v>
      </c>
      <c r="E2723" s="7" t="s">
        <v>9038</v>
      </c>
    </row>
    <row r="2724" spans="1:5" x14ac:dyDescent="0.25">
      <c r="A2724" s="3" t="s">
        <v>9039</v>
      </c>
      <c r="B2724" s="3" t="s">
        <v>9040</v>
      </c>
      <c r="C2724" s="4"/>
      <c r="D2724" s="5"/>
      <c r="E2724" s="6"/>
    </row>
    <row r="2725" spans="1:5" x14ac:dyDescent="0.25">
      <c r="A2725" s="3" t="s">
        <v>9041</v>
      </c>
      <c r="B2725" s="3" t="s">
        <v>9042</v>
      </c>
      <c r="C2725" s="4"/>
      <c r="D2725" s="5" t="s">
        <v>9043</v>
      </c>
      <c r="E2725" s="7" t="s">
        <v>9044</v>
      </c>
    </row>
    <row r="2726" spans="1:5" x14ac:dyDescent="0.25">
      <c r="A2726" s="3" t="s">
        <v>9045</v>
      </c>
      <c r="B2726" s="3" t="s">
        <v>9046</v>
      </c>
      <c r="C2726" s="4"/>
      <c r="D2726" s="5" t="s">
        <v>9047</v>
      </c>
      <c r="E2726" s="7" t="s">
        <v>9048</v>
      </c>
    </row>
    <row r="2727" spans="1:5" x14ac:dyDescent="0.25">
      <c r="A2727" s="3" t="s">
        <v>9049</v>
      </c>
      <c r="B2727" s="3" t="s">
        <v>9050</v>
      </c>
      <c r="C2727" s="4"/>
      <c r="D2727" s="5" t="s">
        <v>9051</v>
      </c>
      <c r="E2727" s="7" t="s">
        <v>9052</v>
      </c>
    </row>
    <row r="2728" spans="1:5" x14ac:dyDescent="0.25">
      <c r="A2728" s="3" t="s">
        <v>9053</v>
      </c>
      <c r="B2728" s="3" t="s">
        <v>9054</v>
      </c>
      <c r="C2728" s="4"/>
      <c r="D2728" s="5"/>
      <c r="E2728" s="6"/>
    </row>
    <row r="2729" spans="1:5" x14ac:dyDescent="0.25">
      <c r="A2729" s="3" t="s">
        <v>9055</v>
      </c>
      <c r="B2729" s="3" t="s">
        <v>9056</v>
      </c>
      <c r="C2729" s="4"/>
      <c r="D2729" s="5" t="s">
        <v>9057</v>
      </c>
      <c r="E2729" s="7" t="s">
        <v>9058</v>
      </c>
    </row>
    <row r="2730" spans="1:5" x14ac:dyDescent="0.25">
      <c r="A2730" s="3" t="s">
        <v>9059</v>
      </c>
      <c r="B2730" s="3" t="s">
        <v>9060</v>
      </c>
      <c r="C2730" s="4"/>
      <c r="D2730" s="5"/>
      <c r="E2730" s="6"/>
    </row>
    <row r="2731" spans="1:5" x14ac:dyDescent="0.25">
      <c r="A2731" s="3" t="s">
        <v>9061</v>
      </c>
      <c r="B2731" s="3" t="s">
        <v>9062</v>
      </c>
      <c r="C2731" s="3" t="s">
        <v>9063</v>
      </c>
      <c r="D2731" s="5" t="s">
        <v>4134</v>
      </c>
      <c r="E2731" s="7" t="s">
        <v>9064</v>
      </c>
    </row>
    <row r="2732" spans="1:5" x14ac:dyDescent="0.25">
      <c r="A2732" s="3" t="s">
        <v>9065</v>
      </c>
      <c r="B2732" s="3" t="s">
        <v>9066</v>
      </c>
      <c r="C2732" s="4"/>
      <c r="D2732" s="5" t="s">
        <v>9067</v>
      </c>
      <c r="E2732" s="7" t="s">
        <v>9068</v>
      </c>
    </row>
    <row r="2733" spans="1:5" x14ac:dyDescent="0.25">
      <c r="A2733" s="3" t="s">
        <v>9069</v>
      </c>
      <c r="B2733" s="3" t="s">
        <v>9070</v>
      </c>
      <c r="C2733" s="3" t="s">
        <v>9071</v>
      </c>
      <c r="D2733" s="5"/>
      <c r="E2733" s="6"/>
    </row>
    <row r="2734" spans="1:5" x14ac:dyDescent="0.25">
      <c r="A2734" s="3" t="s">
        <v>9072</v>
      </c>
      <c r="B2734" s="3" t="s">
        <v>9073</v>
      </c>
      <c r="C2734" s="4"/>
      <c r="D2734" s="5" t="s">
        <v>9074</v>
      </c>
      <c r="E2734" s="7" t="s">
        <v>9075</v>
      </c>
    </row>
    <row r="2735" spans="1:5" x14ac:dyDescent="0.25">
      <c r="A2735" s="3" t="s">
        <v>9076</v>
      </c>
      <c r="B2735" s="3" t="s">
        <v>9077</v>
      </c>
      <c r="C2735" s="4"/>
      <c r="D2735" s="5" t="s">
        <v>2995</v>
      </c>
      <c r="E2735" s="7" t="s">
        <v>2996</v>
      </c>
    </row>
    <row r="2736" spans="1:5" x14ac:dyDescent="0.25">
      <c r="A2736" s="3" t="s">
        <v>9078</v>
      </c>
      <c r="B2736" s="3" t="s">
        <v>9079</v>
      </c>
      <c r="C2736" s="4"/>
      <c r="D2736" s="5" t="s">
        <v>1056</v>
      </c>
      <c r="E2736" s="7" t="s">
        <v>9080</v>
      </c>
    </row>
    <row r="2737" spans="1:5" x14ac:dyDescent="0.25">
      <c r="A2737" s="3" t="s">
        <v>9081</v>
      </c>
      <c r="B2737" s="3" t="s">
        <v>9082</v>
      </c>
      <c r="C2737" s="3" t="s">
        <v>9083</v>
      </c>
      <c r="D2737" s="5"/>
      <c r="E2737" s="6"/>
    </row>
    <row r="2738" spans="1:5" x14ac:dyDescent="0.25">
      <c r="A2738" s="3" t="s">
        <v>9084</v>
      </c>
      <c r="B2738" s="3" t="s">
        <v>9085</v>
      </c>
      <c r="C2738" s="4" t="s">
        <v>9086</v>
      </c>
      <c r="D2738" s="5" t="s">
        <v>9087</v>
      </c>
      <c r="E2738" s="6" t="s">
        <v>9088</v>
      </c>
    </row>
    <row r="2739" spans="1:5" x14ac:dyDescent="0.25">
      <c r="A2739" s="3" t="s">
        <v>9089</v>
      </c>
      <c r="B2739" s="3" t="s">
        <v>9090</v>
      </c>
      <c r="C2739" s="3" t="s">
        <v>9091</v>
      </c>
      <c r="D2739" s="5" t="s">
        <v>9092</v>
      </c>
      <c r="E2739" s="7" t="s">
        <v>5154</v>
      </c>
    </row>
    <row r="2740" spans="1:5" x14ac:dyDescent="0.25">
      <c r="A2740" s="3" t="s">
        <v>9093</v>
      </c>
      <c r="B2740" s="3" t="s">
        <v>9094</v>
      </c>
      <c r="C2740" s="3" t="s">
        <v>9095</v>
      </c>
      <c r="D2740" s="5" t="s">
        <v>9096</v>
      </c>
      <c r="E2740" s="7" t="s">
        <v>9097</v>
      </c>
    </row>
    <row r="2741" spans="1:5" x14ac:dyDescent="0.25">
      <c r="A2741" s="3" t="s">
        <v>9098</v>
      </c>
      <c r="B2741" s="3" t="s">
        <v>9099</v>
      </c>
      <c r="C2741" s="4"/>
      <c r="D2741" s="5"/>
      <c r="E2741" s="6"/>
    </row>
    <row r="2742" spans="1:5" x14ac:dyDescent="0.25">
      <c r="A2742" s="3" t="s">
        <v>9100</v>
      </c>
      <c r="B2742" s="3" t="s">
        <v>9101</v>
      </c>
      <c r="C2742" s="4"/>
      <c r="D2742" s="5" t="s">
        <v>9102</v>
      </c>
      <c r="E2742" s="7" t="s">
        <v>9103</v>
      </c>
    </row>
    <row r="2743" spans="1:5" x14ac:dyDescent="0.25">
      <c r="A2743" s="3" t="s">
        <v>9104</v>
      </c>
      <c r="B2743" s="3" t="s">
        <v>9105</v>
      </c>
      <c r="C2743" s="3" t="s">
        <v>9106</v>
      </c>
      <c r="D2743" s="5" t="s">
        <v>60</v>
      </c>
      <c r="E2743" s="7" t="s">
        <v>61</v>
      </c>
    </row>
    <row r="2744" spans="1:5" x14ac:dyDescent="0.25">
      <c r="A2744" s="3" t="s">
        <v>9107</v>
      </c>
      <c r="B2744" s="3" t="s">
        <v>9108</v>
      </c>
      <c r="C2744" s="4"/>
      <c r="D2744" s="5" t="s">
        <v>9109</v>
      </c>
      <c r="E2744" s="7" t="s">
        <v>9110</v>
      </c>
    </row>
    <row r="2745" spans="1:5" x14ac:dyDescent="0.25">
      <c r="A2745" s="3" t="s">
        <v>9111</v>
      </c>
      <c r="B2745" s="3" t="s">
        <v>9112</v>
      </c>
      <c r="C2745" s="4"/>
      <c r="D2745" s="5" t="s">
        <v>156</v>
      </c>
      <c r="E2745" s="7" t="s">
        <v>66</v>
      </c>
    </row>
    <row r="2746" spans="1:5" x14ac:dyDescent="0.25">
      <c r="A2746" s="3" t="s">
        <v>9113</v>
      </c>
      <c r="B2746" s="3" t="s">
        <v>9114</v>
      </c>
      <c r="C2746" s="3" t="s">
        <v>9115</v>
      </c>
      <c r="D2746" s="5" t="s">
        <v>4916</v>
      </c>
      <c r="E2746" s="7" t="s">
        <v>4135</v>
      </c>
    </row>
    <row r="2747" spans="1:5" x14ac:dyDescent="0.25">
      <c r="A2747" s="3" t="s">
        <v>9116</v>
      </c>
      <c r="B2747" s="3" t="s">
        <v>9117</v>
      </c>
      <c r="C2747" s="3" t="s">
        <v>9118</v>
      </c>
      <c r="D2747" s="5" t="s">
        <v>9119</v>
      </c>
      <c r="E2747" s="7" t="s">
        <v>9120</v>
      </c>
    </row>
    <row r="2748" spans="1:5" x14ac:dyDescent="0.25">
      <c r="A2748" s="3" t="s">
        <v>9121</v>
      </c>
      <c r="B2748" s="3" t="s">
        <v>9122</v>
      </c>
      <c r="C2748" s="4"/>
      <c r="D2748" s="5" t="s">
        <v>9123</v>
      </c>
      <c r="E2748" s="7" t="s">
        <v>1017</v>
      </c>
    </row>
    <row r="2749" spans="1:5" x14ac:dyDescent="0.25">
      <c r="A2749" s="3" t="s">
        <v>9124</v>
      </c>
      <c r="B2749" s="3" t="s">
        <v>9125</v>
      </c>
      <c r="C2749" s="3" t="s">
        <v>9126</v>
      </c>
      <c r="D2749" s="5"/>
      <c r="E2749" s="6"/>
    </row>
    <row r="2750" spans="1:5" x14ac:dyDescent="0.25">
      <c r="A2750" s="3" t="s">
        <v>9127</v>
      </c>
      <c r="B2750" s="3" t="s">
        <v>9128</v>
      </c>
      <c r="C2750" s="4"/>
      <c r="D2750" s="5"/>
      <c r="E2750" s="6"/>
    </row>
    <row r="2751" spans="1:5" x14ac:dyDescent="0.25">
      <c r="A2751" s="3" t="s">
        <v>9129</v>
      </c>
      <c r="B2751" s="3" t="s">
        <v>9130</v>
      </c>
      <c r="C2751" s="4" t="s">
        <v>9131</v>
      </c>
      <c r="D2751" s="5" t="s">
        <v>9132</v>
      </c>
      <c r="E2751" s="7" t="s">
        <v>9133</v>
      </c>
    </row>
    <row r="2752" spans="1:5" x14ac:dyDescent="0.25">
      <c r="A2752" s="3" t="s">
        <v>9134</v>
      </c>
      <c r="B2752" s="3" t="s">
        <v>9135</v>
      </c>
      <c r="C2752" s="4"/>
      <c r="D2752" s="5"/>
      <c r="E2752" s="6"/>
    </row>
    <row r="2753" spans="1:5" x14ac:dyDescent="0.25">
      <c r="A2753" s="3" t="s">
        <v>9136</v>
      </c>
      <c r="B2753" s="3" t="s">
        <v>9137</v>
      </c>
      <c r="C2753" s="3" t="s">
        <v>9138</v>
      </c>
      <c r="D2753" s="5" t="s">
        <v>3176</v>
      </c>
      <c r="E2753" s="7" t="s">
        <v>9139</v>
      </c>
    </row>
    <row r="2754" spans="1:5" x14ac:dyDescent="0.25">
      <c r="A2754" s="3" t="s">
        <v>9140</v>
      </c>
      <c r="B2754" s="3" t="s">
        <v>9141</v>
      </c>
      <c r="C2754" s="3" t="s">
        <v>9142</v>
      </c>
      <c r="D2754" s="5"/>
      <c r="E2754" s="6"/>
    </row>
    <row r="2755" spans="1:5" x14ac:dyDescent="0.25">
      <c r="A2755" s="3" t="s">
        <v>9143</v>
      </c>
      <c r="B2755" s="3" t="s">
        <v>9144</v>
      </c>
      <c r="C2755" s="4"/>
      <c r="D2755" s="5" t="s">
        <v>9145</v>
      </c>
      <c r="E2755" s="7" t="s">
        <v>9146</v>
      </c>
    </row>
    <row r="2756" spans="1:5" x14ac:dyDescent="0.25">
      <c r="A2756" s="3" t="s">
        <v>9147</v>
      </c>
      <c r="B2756" s="3" t="s">
        <v>9148</v>
      </c>
      <c r="C2756" s="3" t="s">
        <v>9149</v>
      </c>
      <c r="D2756" s="5"/>
      <c r="E2756" s="6"/>
    </row>
    <row r="2757" spans="1:5" x14ac:dyDescent="0.25">
      <c r="A2757" s="3" t="s">
        <v>9150</v>
      </c>
      <c r="B2757" s="3" t="s">
        <v>9151</v>
      </c>
      <c r="C2757" s="3" t="s">
        <v>9152</v>
      </c>
      <c r="D2757" s="5" t="s">
        <v>4115</v>
      </c>
      <c r="E2757" s="7" t="s">
        <v>4116</v>
      </c>
    </row>
    <row r="2758" spans="1:5" x14ac:dyDescent="0.25">
      <c r="A2758" s="3" t="s">
        <v>9153</v>
      </c>
      <c r="B2758" s="3" t="s">
        <v>9154</v>
      </c>
      <c r="C2758" s="3" t="s">
        <v>9155</v>
      </c>
      <c r="D2758" s="5" t="s">
        <v>7886</v>
      </c>
      <c r="E2758" s="7" t="s">
        <v>7887</v>
      </c>
    </row>
    <row r="2759" spans="1:5" x14ac:dyDescent="0.25">
      <c r="A2759" s="3" t="s">
        <v>9156</v>
      </c>
      <c r="B2759" s="3" t="s">
        <v>9157</v>
      </c>
      <c r="C2759" s="3" t="s">
        <v>9158</v>
      </c>
      <c r="D2759" s="5" t="s">
        <v>9159</v>
      </c>
      <c r="E2759" s="7" t="s">
        <v>9160</v>
      </c>
    </row>
    <row r="2760" spans="1:5" x14ac:dyDescent="0.25">
      <c r="A2760" s="3" t="s">
        <v>9161</v>
      </c>
      <c r="B2760" s="3" t="s">
        <v>9162</v>
      </c>
      <c r="C2760" s="3" t="s">
        <v>9163</v>
      </c>
      <c r="D2760" s="5" t="s">
        <v>1021</v>
      </c>
      <c r="E2760" s="7" t="s">
        <v>9164</v>
      </c>
    </row>
    <row r="2761" spans="1:5" x14ac:dyDescent="0.25">
      <c r="A2761" s="3" t="s">
        <v>9165</v>
      </c>
      <c r="B2761" s="3" t="s">
        <v>9166</v>
      </c>
      <c r="C2761" s="3" t="s">
        <v>9167</v>
      </c>
      <c r="D2761" s="5" t="s">
        <v>9168</v>
      </c>
      <c r="E2761" s="7" t="s">
        <v>9169</v>
      </c>
    </row>
    <row r="2762" spans="1:5" x14ac:dyDescent="0.25">
      <c r="A2762" s="3" t="s">
        <v>9170</v>
      </c>
      <c r="B2762" s="3" t="s">
        <v>9171</v>
      </c>
      <c r="C2762" s="3" t="s">
        <v>9172</v>
      </c>
      <c r="D2762" s="5" t="s">
        <v>5443</v>
      </c>
      <c r="E2762" s="6" t="s">
        <v>5444</v>
      </c>
    </row>
    <row r="2763" spans="1:5" x14ac:dyDescent="0.25">
      <c r="A2763" s="3" t="s">
        <v>9173</v>
      </c>
      <c r="B2763" s="3" t="s">
        <v>9174</v>
      </c>
      <c r="C2763" s="4"/>
      <c r="D2763" s="5" t="s">
        <v>9175</v>
      </c>
      <c r="E2763" s="7" t="s">
        <v>9176</v>
      </c>
    </row>
    <row r="2764" spans="1:5" x14ac:dyDescent="0.25">
      <c r="A2764" s="3" t="s">
        <v>9177</v>
      </c>
      <c r="B2764" s="3" t="s">
        <v>9178</v>
      </c>
      <c r="C2764" s="3" t="s">
        <v>9179</v>
      </c>
      <c r="D2764" s="5" t="s">
        <v>9180</v>
      </c>
      <c r="E2764" s="7" t="s">
        <v>9181</v>
      </c>
    </row>
    <row r="2765" spans="1:5" x14ac:dyDescent="0.25">
      <c r="A2765" s="3" t="s">
        <v>9182</v>
      </c>
      <c r="B2765" s="3" t="s">
        <v>9183</v>
      </c>
      <c r="C2765" s="3" t="s">
        <v>9184</v>
      </c>
      <c r="D2765" s="5"/>
      <c r="E2765" s="6"/>
    </row>
    <row r="2766" spans="1:5" x14ac:dyDescent="0.25">
      <c r="A2766" s="3" t="s">
        <v>9185</v>
      </c>
      <c r="B2766" s="3" t="s">
        <v>9186</v>
      </c>
      <c r="C2766" s="3" t="s">
        <v>9187</v>
      </c>
      <c r="D2766" s="5" t="s">
        <v>853</v>
      </c>
      <c r="E2766" s="7" t="s">
        <v>854</v>
      </c>
    </row>
    <row r="2767" spans="1:5" x14ac:dyDescent="0.25">
      <c r="A2767" s="3" t="s">
        <v>9188</v>
      </c>
      <c r="B2767" s="3" t="s">
        <v>9189</v>
      </c>
      <c r="C2767" s="4" t="s">
        <v>7217</v>
      </c>
      <c r="D2767" s="5" t="s">
        <v>399</v>
      </c>
      <c r="E2767" s="7" t="s">
        <v>66</v>
      </c>
    </row>
    <row r="2768" spans="1:5" x14ac:dyDescent="0.25">
      <c r="A2768" s="3" t="s">
        <v>9190</v>
      </c>
      <c r="B2768" s="3" t="s">
        <v>9191</v>
      </c>
      <c r="C2768" s="4"/>
      <c r="D2768" s="5" t="s">
        <v>1198</v>
      </c>
      <c r="E2768" s="7" t="s">
        <v>1199</v>
      </c>
    </row>
    <row r="2769" spans="1:5" x14ac:dyDescent="0.25">
      <c r="A2769" s="3" t="s">
        <v>9192</v>
      </c>
      <c r="B2769" s="3" t="s">
        <v>9193</v>
      </c>
      <c r="C2769" s="4"/>
      <c r="D2769" s="5"/>
      <c r="E2769" s="6"/>
    </row>
    <row r="2770" spans="1:5" x14ac:dyDescent="0.25">
      <c r="A2770" s="3" t="s">
        <v>9194</v>
      </c>
      <c r="B2770" s="3" t="s">
        <v>9195</v>
      </c>
      <c r="C2770" s="4" t="s">
        <v>9196</v>
      </c>
      <c r="D2770" s="5"/>
      <c r="E2770" s="6"/>
    </row>
    <row r="2771" spans="1:5" x14ac:dyDescent="0.25">
      <c r="A2771" s="3" t="s">
        <v>9197</v>
      </c>
      <c r="B2771" s="3" t="s">
        <v>9198</v>
      </c>
      <c r="C2771" s="4"/>
      <c r="D2771" s="5" t="s">
        <v>9199</v>
      </c>
      <c r="E2771" s="7" t="s">
        <v>9200</v>
      </c>
    </row>
    <row r="2772" spans="1:5" x14ac:dyDescent="0.25">
      <c r="A2772" s="3" t="s">
        <v>9201</v>
      </c>
      <c r="B2772" s="3" t="s">
        <v>9202</v>
      </c>
      <c r="C2772" s="4"/>
      <c r="D2772" s="5"/>
      <c r="E2772" s="6"/>
    </row>
    <row r="2773" spans="1:5" x14ac:dyDescent="0.25">
      <c r="A2773" s="3" t="s">
        <v>9203</v>
      </c>
      <c r="B2773" s="3" t="s">
        <v>9204</v>
      </c>
      <c r="C2773" s="4"/>
      <c r="D2773" s="5"/>
      <c r="E2773" s="6"/>
    </row>
    <row r="2774" spans="1:5" x14ac:dyDescent="0.25">
      <c r="A2774" s="3" t="s">
        <v>9205</v>
      </c>
      <c r="B2774" s="3" t="s">
        <v>9206</v>
      </c>
      <c r="C2774" s="4"/>
      <c r="D2774" s="5"/>
      <c r="E2774" s="6"/>
    </row>
    <row r="2775" spans="1:5" x14ac:dyDescent="0.25">
      <c r="A2775" s="3" t="s">
        <v>9207</v>
      </c>
      <c r="B2775" s="3" t="s">
        <v>9208</v>
      </c>
      <c r="C2775" s="4"/>
      <c r="D2775" s="5"/>
      <c r="E2775" s="6"/>
    </row>
    <row r="2776" spans="1:5" x14ac:dyDescent="0.25">
      <c r="A2776" s="3" t="s">
        <v>9209</v>
      </c>
      <c r="B2776" s="3" t="s">
        <v>9210</v>
      </c>
      <c r="C2776" s="4"/>
      <c r="D2776" s="5" t="s">
        <v>1967</v>
      </c>
      <c r="E2776" s="7" t="s">
        <v>66</v>
      </c>
    </row>
    <row r="2777" spans="1:5" x14ac:dyDescent="0.25">
      <c r="A2777" s="3" t="s">
        <v>9211</v>
      </c>
      <c r="B2777" s="3" t="s">
        <v>9212</v>
      </c>
      <c r="C2777" s="4"/>
      <c r="D2777" s="5" t="s">
        <v>9213</v>
      </c>
      <c r="E2777" s="7" t="s">
        <v>9214</v>
      </c>
    </row>
    <row r="2778" spans="1:5" x14ac:dyDescent="0.25">
      <c r="A2778" s="3" t="s">
        <v>9215</v>
      </c>
      <c r="B2778" s="3" t="s">
        <v>9216</v>
      </c>
      <c r="C2778" s="3" t="s">
        <v>9217</v>
      </c>
      <c r="D2778" s="5" t="s">
        <v>283</v>
      </c>
      <c r="E2778" s="7" t="s">
        <v>66</v>
      </c>
    </row>
    <row r="2779" spans="1:5" x14ac:dyDescent="0.25">
      <c r="A2779" s="3" t="s">
        <v>9218</v>
      </c>
      <c r="B2779" s="3" t="s">
        <v>9219</v>
      </c>
      <c r="C2779" s="3" t="s">
        <v>9220</v>
      </c>
      <c r="D2779" s="5" t="s">
        <v>9221</v>
      </c>
      <c r="E2779" s="7" t="s">
        <v>9222</v>
      </c>
    </row>
    <row r="2780" spans="1:5" x14ac:dyDescent="0.25">
      <c r="A2780" s="3" t="s">
        <v>9223</v>
      </c>
      <c r="B2780" s="3" t="s">
        <v>9224</v>
      </c>
      <c r="C2780" s="4"/>
      <c r="D2780" s="5"/>
      <c r="E2780" s="6"/>
    </row>
    <row r="2781" spans="1:5" x14ac:dyDescent="0.25">
      <c r="A2781" s="3" t="s">
        <v>9225</v>
      </c>
      <c r="B2781" s="3" t="s">
        <v>9226</v>
      </c>
      <c r="C2781" s="4"/>
      <c r="D2781" s="5" t="s">
        <v>9227</v>
      </c>
      <c r="E2781" s="7" t="s">
        <v>9228</v>
      </c>
    </row>
    <row r="2782" spans="1:5" x14ac:dyDescent="0.25">
      <c r="A2782" s="3" t="s">
        <v>9229</v>
      </c>
      <c r="B2782" s="3" t="s">
        <v>9230</v>
      </c>
      <c r="C2782" s="3" t="s">
        <v>9231</v>
      </c>
      <c r="D2782" s="5" t="s">
        <v>9232</v>
      </c>
      <c r="E2782" s="7" t="s">
        <v>9233</v>
      </c>
    </row>
    <row r="2783" spans="1:5" x14ac:dyDescent="0.25">
      <c r="A2783" s="3" t="s">
        <v>9234</v>
      </c>
      <c r="B2783" s="3" t="s">
        <v>9235</v>
      </c>
      <c r="C2783" s="4"/>
      <c r="D2783" s="5"/>
      <c r="E2783" s="6"/>
    </row>
    <row r="2784" spans="1:5" x14ac:dyDescent="0.25">
      <c r="A2784" s="3" t="s">
        <v>9236</v>
      </c>
      <c r="B2784" s="3" t="s">
        <v>9237</v>
      </c>
      <c r="C2784" s="4"/>
      <c r="D2784" s="5"/>
      <c r="E2784" s="6"/>
    </row>
    <row r="2785" spans="1:5" x14ac:dyDescent="0.25">
      <c r="A2785" s="3" t="s">
        <v>9238</v>
      </c>
      <c r="B2785" s="3" t="s">
        <v>9239</v>
      </c>
      <c r="C2785" s="4"/>
      <c r="D2785" s="5"/>
      <c r="E2785" s="6"/>
    </row>
    <row r="2786" spans="1:5" x14ac:dyDescent="0.25">
      <c r="A2786" s="3" t="s">
        <v>9240</v>
      </c>
      <c r="B2786" s="3" t="s">
        <v>9241</v>
      </c>
      <c r="C2786" s="4"/>
      <c r="D2786" s="5"/>
      <c r="E2786" s="6"/>
    </row>
    <row r="2787" spans="1:5" x14ac:dyDescent="0.25">
      <c r="A2787" s="3" t="s">
        <v>9242</v>
      </c>
      <c r="B2787" s="3" t="s">
        <v>9243</v>
      </c>
      <c r="C2787" s="3" t="s">
        <v>9244</v>
      </c>
      <c r="D2787" s="5" t="s">
        <v>5516</v>
      </c>
      <c r="E2787" s="7" t="s">
        <v>9245</v>
      </c>
    </row>
    <row r="2788" spans="1:5" x14ac:dyDescent="0.25">
      <c r="A2788" s="3" t="s">
        <v>9246</v>
      </c>
      <c r="B2788" s="3" t="s">
        <v>9247</v>
      </c>
      <c r="C2788" s="4"/>
      <c r="D2788" s="5"/>
      <c r="E2788" s="6"/>
    </row>
    <row r="2789" spans="1:5" x14ac:dyDescent="0.25">
      <c r="A2789" s="3" t="s">
        <v>9248</v>
      </c>
      <c r="B2789" s="3" t="s">
        <v>9249</v>
      </c>
      <c r="C2789" s="4"/>
      <c r="D2789" s="5"/>
      <c r="E2789" s="6"/>
    </row>
    <row r="2790" spans="1:5" x14ac:dyDescent="0.25">
      <c r="A2790" s="3" t="s">
        <v>9250</v>
      </c>
      <c r="B2790" s="3" t="s">
        <v>9251</v>
      </c>
      <c r="C2790" s="4"/>
      <c r="D2790" s="5" t="s">
        <v>3522</v>
      </c>
      <c r="E2790" s="7" t="s">
        <v>9252</v>
      </c>
    </row>
    <row r="2791" spans="1:5" x14ac:dyDescent="0.25">
      <c r="A2791" s="3" t="s">
        <v>9253</v>
      </c>
      <c r="B2791" s="3" t="s">
        <v>9254</v>
      </c>
      <c r="C2791" s="4"/>
      <c r="D2791" s="5"/>
      <c r="E2791" s="6"/>
    </row>
    <row r="2792" spans="1:5" x14ac:dyDescent="0.25">
      <c r="A2792" s="3" t="s">
        <v>9255</v>
      </c>
      <c r="B2792" s="3" t="s">
        <v>9256</v>
      </c>
      <c r="C2792" s="3" t="s">
        <v>9257</v>
      </c>
      <c r="D2792" s="5" t="s">
        <v>3928</v>
      </c>
      <c r="E2792" s="7" t="s">
        <v>3929</v>
      </c>
    </row>
    <row r="2793" spans="1:5" x14ac:dyDescent="0.25">
      <c r="A2793" s="3" t="s">
        <v>9258</v>
      </c>
      <c r="B2793" s="3" t="s">
        <v>9259</v>
      </c>
      <c r="C2793" s="4"/>
      <c r="D2793" s="5" t="s">
        <v>9260</v>
      </c>
      <c r="E2793" s="7" t="s">
        <v>9261</v>
      </c>
    </row>
    <row r="2794" spans="1:5" x14ac:dyDescent="0.25">
      <c r="A2794" s="3" t="s">
        <v>9262</v>
      </c>
      <c r="B2794" s="3" t="s">
        <v>9263</v>
      </c>
      <c r="C2794" s="4"/>
      <c r="D2794" s="5" t="s">
        <v>1026</v>
      </c>
      <c r="E2794" s="7" t="s">
        <v>66</v>
      </c>
    </row>
    <row r="2795" spans="1:5" x14ac:dyDescent="0.25">
      <c r="A2795" s="3" t="s">
        <v>9264</v>
      </c>
      <c r="B2795" s="3" t="s">
        <v>9265</v>
      </c>
      <c r="C2795" s="4"/>
      <c r="D2795" s="5"/>
      <c r="E2795" s="6"/>
    </row>
    <row r="2796" spans="1:5" x14ac:dyDescent="0.25">
      <c r="A2796" s="3" t="s">
        <v>9266</v>
      </c>
      <c r="B2796" s="3" t="s">
        <v>9267</v>
      </c>
      <c r="C2796" s="4"/>
      <c r="D2796" s="5" t="s">
        <v>9268</v>
      </c>
      <c r="E2796" s="7" t="s">
        <v>9269</v>
      </c>
    </row>
    <row r="2797" spans="1:5" x14ac:dyDescent="0.25">
      <c r="A2797" s="3" t="s">
        <v>9270</v>
      </c>
      <c r="B2797" s="3" t="s">
        <v>9271</v>
      </c>
      <c r="C2797" s="4"/>
      <c r="D2797" s="5"/>
      <c r="E2797" s="6"/>
    </row>
    <row r="2798" spans="1:5" x14ac:dyDescent="0.25">
      <c r="A2798" s="3" t="s">
        <v>9272</v>
      </c>
      <c r="B2798" s="3" t="s">
        <v>9273</v>
      </c>
      <c r="C2798" s="4"/>
      <c r="D2798" s="5" t="s">
        <v>8866</v>
      </c>
      <c r="E2798" s="7" t="s">
        <v>8867</v>
      </c>
    </row>
    <row r="2799" spans="1:5" x14ac:dyDescent="0.25">
      <c r="A2799" s="3" t="s">
        <v>9274</v>
      </c>
      <c r="B2799" s="3" t="s">
        <v>9275</v>
      </c>
      <c r="C2799" s="4"/>
      <c r="D2799" s="5"/>
      <c r="E2799" s="6"/>
    </row>
    <row r="2800" spans="1:5" x14ac:dyDescent="0.25">
      <c r="A2800" s="3" t="s">
        <v>9276</v>
      </c>
      <c r="B2800" s="3" t="s">
        <v>9277</v>
      </c>
      <c r="C2800" s="4"/>
      <c r="D2800" s="5" t="s">
        <v>9278</v>
      </c>
      <c r="E2800" s="7" t="s">
        <v>9279</v>
      </c>
    </row>
    <row r="2801" spans="1:5" x14ac:dyDescent="0.25">
      <c r="A2801" s="3" t="s">
        <v>9280</v>
      </c>
      <c r="B2801" s="3" t="s">
        <v>9281</v>
      </c>
      <c r="C2801" s="4"/>
      <c r="D2801" s="5"/>
      <c r="E2801" s="6"/>
    </row>
    <row r="2802" spans="1:5" x14ac:dyDescent="0.25">
      <c r="A2802" s="3" t="s">
        <v>9282</v>
      </c>
      <c r="B2802" s="3" t="s">
        <v>9283</v>
      </c>
      <c r="C2802" s="4"/>
      <c r="D2802" s="5" t="s">
        <v>2330</v>
      </c>
      <c r="E2802" s="7" t="s">
        <v>2331</v>
      </c>
    </row>
    <row r="2803" spans="1:5" x14ac:dyDescent="0.25">
      <c r="A2803" s="3" t="s">
        <v>9284</v>
      </c>
      <c r="B2803" s="3" t="s">
        <v>9285</v>
      </c>
      <c r="C2803" s="3" t="s">
        <v>9286</v>
      </c>
      <c r="D2803" s="5" t="s">
        <v>9287</v>
      </c>
      <c r="E2803" s="7" t="s">
        <v>9288</v>
      </c>
    </row>
    <row r="2804" spans="1:5" x14ac:dyDescent="0.25">
      <c r="A2804" s="3" t="s">
        <v>9289</v>
      </c>
      <c r="B2804" s="3" t="s">
        <v>9290</v>
      </c>
      <c r="C2804" s="3" t="s">
        <v>9291</v>
      </c>
      <c r="D2804" s="5" t="s">
        <v>3046</v>
      </c>
      <c r="E2804" s="7" t="s">
        <v>3047</v>
      </c>
    </row>
    <row r="2805" spans="1:5" x14ac:dyDescent="0.25">
      <c r="A2805" s="3" t="s">
        <v>9292</v>
      </c>
      <c r="B2805" s="3" t="s">
        <v>9293</v>
      </c>
      <c r="C2805" s="3" t="s">
        <v>9294</v>
      </c>
      <c r="D2805" s="5" t="s">
        <v>6416</v>
      </c>
      <c r="E2805" s="7" t="s">
        <v>5154</v>
      </c>
    </row>
    <row r="2806" spans="1:5" x14ac:dyDescent="0.25">
      <c r="A2806" s="3" t="s">
        <v>9295</v>
      </c>
      <c r="B2806" s="3" t="s">
        <v>9296</v>
      </c>
      <c r="C2806" s="3" t="s">
        <v>9297</v>
      </c>
      <c r="D2806" s="5" t="s">
        <v>9298</v>
      </c>
      <c r="E2806" s="7" t="s">
        <v>9299</v>
      </c>
    </row>
    <row r="2807" spans="1:5" x14ac:dyDescent="0.25">
      <c r="A2807" s="3" t="s">
        <v>9300</v>
      </c>
      <c r="B2807" s="3" t="s">
        <v>9301</v>
      </c>
      <c r="C2807" s="4" t="s">
        <v>900</v>
      </c>
      <c r="D2807" s="5" t="s">
        <v>9302</v>
      </c>
      <c r="E2807" s="7" t="s">
        <v>9303</v>
      </c>
    </row>
    <row r="2808" spans="1:5" x14ac:dyDescent="0.25">
      <c r="A2808" s="3" t="s">
        <v>9304</v>
      </c>
      <c r="B2808" s="3" t="s">
        <v>9305</v>
      </c>
      <c r="C2808" s="3" t="s">
        <v>9306</v>
      </c>
      <c r="D2808" s="5" t="s">
        <v>9307</v>
      </c>
      <c r="E2808" s="7" t="s">
        <v>9308</v>
      </c>
    </row>
    <row r="2809" spans="1:5" x14ac:dyDescent="0.25">
      <c r="A2809" s="3" t="s">
        <v>9309</v>
      </c>
      <c r="B2809" s="3" t="s">
        <v>9310</v>
      </c>
      <c r="C2809" s="4"/>
      <c r="D2809" s="5"/>
      <c r="E2809" s="6"/>
    </row>
    <row r="2810" spans="1:5" x14ac:dyDescent="0.25">
      <c r="A2810" s="3" t="s">
        <v>9311</v>
      </c>
      <c r="B2810" s="3" t="s">
        <v>9312</v>
      </c>
      <c r="C2810" s="4"/>
      <c r="D2810" s="5" t="s">
        <v>152</v>
      </c>
      <c r="E2810" s="7" t="s">
        <v>66</v>
      </c>
    </row>
    <row r="2811" spans="1:5" x14ac:dyDescent="0.25">
      <c r="A2811" s="3" t="s">
        <v>9313</v>
      </c>
      <c r="B2811" s="3" t="s">
        <v>9314</v>
      </c>
      <c r="C2811" s="4"/>
      <c r="D2811" s="5"/>
      <c r="E2811" s="6"/>
    </row>
    <row r="2812" spans="1:5" x14ac:dyDescent="0.25">
      <c r="A2812" s="3" t="s">
        <v>9315</v>
      </c>
      <c r="B2812" s="3" t="s">
        <v>9316</v>
      </c>
      <c r="C2812" s="4"/>
      <c r="D2812" s="5" t="s">
        <v>9317</v>
      </c>
      <c r="E2812" s="7" t="s">
        <v>9318</v>
      </c>
    </row>
    <row r="2813" spans="1:5" x14ac:dyDescent="0.25">
      <c r="A2813" s="3" t="s">
        <v>9319</v>
      </c>
      <c r="B2813" s="3" t="s">
        <v>9320</v>
      </c>
      <c r="C2813" s="3" t="s">
        <v>9321</v>
      </c>
      <c r="D2813" s="5" t="s">
        <v>9322</v>
      </c>
      <c r="E2813" s="7" t="s">
        <v>9323</v>
      </c>
    </row>
    <row r="2814" spans="1:5" x14ac:dyDescent="0.25">
      <c r="A2814" s="3" t="s">
        <v>9324</v>
      </c>
      <c r="B2814" s="3" t="s">
        <v>9325</v>
      </c>
      <c r="C2814" s="3" t="s">
        <v>9326</v>
      </c>
      <c r="D2814" s="5" t="s">
        <v>9327</v>
      </c>
      <c r="E2814" s="7" t="s">
        <v>9328</v>
      </c>
    </row>
    <row r="2815" spans="1:5" x14ac:dyDescent="0.25">
      <c r="A2815" s="3" t="s">
        <v>9329</v>
      </c>
      <c r="B2815" s="3" t="s">
        <v>9330</v>
      </c>
      <c r="C2815" s="4"/>
      <c r="D2815" s="5"/>
      <c r="E2815" s="6"/>
    </row>
    <row r="2816" spans="1:5" x14ac:dyDescent="0.25">
      <c r="A2816" s="3" t="s">
        <v>9331</v>
      </c>
      <c r="B2816" s="3" t="s">
        <v>9332</v>
      </c>
      <c r="C2816" s="4"/>
      <c r="D2816" s="5"/>
      <c r="E2816" s="6"/>
    </row>
    <row r="2817" spans="1:5" x14ac:dyDescent="0.25">
      <c r="A2817" s="3" t="s">
        <v>9333</v>
      </c>
      <c r="B2817" s="3" t="s">
        <v>9334</v>
      </c>
      <c r="C2817" s="4"/>
      <c r="D2817" s="5" t="s">
        <v>9335</v>
      </c>
      <c r="E2817" s="7" t="s">
        <v>9336</v>
      </c>
    </row>
    <row r="2818" spans="1:5" x14ac:dyDescent="0.25">
      <c r="A2818" s="3" t="s">
        <v>9337</v>
      </c>
      <c r="B2818" s="3" t="s">
        <v>9338</v>
      </c>
      <c r="C2818" s="3" t="s">
        <v>9339</v>
      </c>
      <c r="D2818" s="5" t="s">
        <v>9340</v>
      </c>
      <c r="E2818" s="7" t="s">
        <v>9341</v>
      </c>
    </row>
    <row r="2819" spans="1:5" x14ac:dyDescent="0.25">
      <c r="A2819" s="3" t="s">
        <v>9342</v>
      </c>
      <c r="B2819" s="3" t="s">
        <v>9343</v>
      </c>
      <c r="C2819" s="4"/>
      <c r="D2819" s="5"/>
      <c r="E2819" s="6"/>
    </row>
    <row r="2820" spans="1:5" x14ac:dyDescent="0.25">
      <c r="A2820" s="3" t="s">
        <v>9344</v>
      </c>
      <c r="B2820" s="3" t="s">
        <v>9345</v>
      </c>
      <c r="C2820" s="4"/>
      <c r="D2820" s="5" t="s">
        <v>9346</v>
      </c>
      <c r="E2820" s="7" t="s">
        <v>9347</v>
      </c>
    </row>
    <row r="2821" spans="1:5" x14ac:dyDescent="0.25">
      <c r="A2821" s="3" t="s">
        <v>9348</v>
      </c>
      <c r="B2821" s="3" t="s">
        <v>9349</v>
      </c>
      <c r="C2821" s="3" t="s">
        <v>9350</v>
      </c>
      <c r="D2821" s="5" t="s">
        <v>6153</v>
      </c>
      <c r="E2821" s="7" t="s">
        <v>6154</v>
      </c>
    </row>
    <row r="2822" spans="1:5" x14ac:dyDescent="0.25">
      <c r="A2822" s="3" t="s">
        <v>9351</v>
      </c>
      <c r="B2822" s="3" t="s">
        <v>9352</v>
      </c>
      <c r="C2822" s="3" t="s">
        <v>9353</v>
      </c>
      <c r="D2822" s="5" t="s">
        <v>6181</v>
      </c>
      <c r="E2822" s="7" t="s">
        <v>6182</v>
      </c>
    </row>
    <row r="2823" spans="1:5" x14ac:dyDescent="0.25">
      <c r="A2823" s="3" t="s">
        <v>9354</v>
      </c>
      <c r="B2823" s="3" t="s">
        <v>9355</v>
      </c>
      <c r="C2823" s="4"/>
      <c r="D2823" s="5" t="s">
        <v>9356</v>
      </c>
      <c r="E2823" s="7" t="s">
        <v>9357</v>
      </c>
    </row>
    <row r="2824" spans="1:5" x14ac:dyDescent="0.25">
      <c r="A2824" s="3" t="s">
        <v>9358</v>
      </c>
      <c r="B2824" s="3" t="s">
        <v>9359</v>
      </c>
      <c r="C2824" s="3" t="s">
        <v>9360</v>
      </c>
      <c r="D2824" s="5" t="s">
        <v>9361</v>
      </c>
      <c r="E2824" s="7" t="s">
        <v>9362</v>
      </c>
    </row>
    <row r="2825" spans="1:5" x14ac:dyDescent="0.25">
      <c r="A2825" s="3" t="s">
        <v>9363</v>
      </c>
      <c r="B2825" s="3" t="s">
        <v>9364</v>
      </c>
      <c r="C2825" s="4"/>
      <c r="D2825" s="5" t="s">
        <v>9365</v>
      </c>
      <c r="E2825" s="7" t="s">
        <v>9366</v>
      </c>
    </row>
    <row r="2826" spans="1:5" x14ac:dyDescent="0.25">
      <c r="A2826" s="3" t="s">
        <v>9367</v>
      </c>
      <c r="B2826" s="3" t="s">
        <v>9368</v>
      </c>
      <c r="C2826" s="4"/>
      <c r="D2826" s="5" t="s">
        <v>9369</v>
      </c>
      <c r="E2826" s="7" t="s">
        <v>9370</v>
      </c>
    </row>
    <row r="2827" spans="1:5" x14ac:dyDescent="0.25">
      <c r="A2827" s="3" t="s">
        <v>9371</v>
      </c>
      <c r="B2827" s="3" t="s">
        <v>9372</v>
      </c>
      <c r="C2827" s="3" t="s">
        <v>9373</v>
      </c>
      <c r="D2827" s="5"/>
      <c r="E2827" s="6"/>
    </row>
    <row r="2828" spans="1:5" x14ac:dyDescent="0.25">
      <c r="A2828" s="3" t="s">
        <v>9374</v>
      </c>
      <c r="B2828" s="3" t="s">
        <v>9375</v>
      </c>
      <c r="C2828" s="3" t="s">
        <v>9376</v>
      </c>
      <c r="D2828" s="5" t="s">
        <v>5950</v>
      </c>
      <c r="E2828" s="7" t="s">
        <v>5951</v>
      </c>
    </row>
    <row r="2829" spans="1:5" x14ac:dyDescent="0.25">
      <c r="A2829" s="3" t="s">
        <v>9377</v>
      </c>
      <c r="B2829" s="3" t="s">
        <v>9378</v>
      </c>
      <c r="C2829" s="4"/>
      <c r="D2829" s="5" t="s">
        <v>212</v>
      </c>
      <c r="E2829" s="7" t="s">
        <v>66</v>
      </c>
    </row>
    <row r="2830" spans="1:5" x14ac:dyDescent="0.25">
      <c r="A2830" s="3" t="s">
        <v>9379</v>
      </c>
      <c r="B2830" s="3" t="s">
        <v>9380</v>
      </c>
      <c r="C2830" s="3" t="s">
        <v>9381</v>
      </c>
      <c r="D2830" s="5" t="s">
        <v>9382</v>
      </c>
      <c r="E2830" s="7" t="s">
        <v>9383</v>
      </c>
    </row>
    <row r="2831" spans="1:5" x14ac:dyDescent="0.25">
      <c r="A2831" s="3" t="s">
        <v>9384</v>
      </c>
      <c r="B2831" s="3" t="s">
        <v>9385</v>
      </c>
      <c r="C2831" s="4"/>
      <c r="D2831" s="5" t="s">
        <v>9386</v>
      </c>
      <c r="E2831" s="7" t="s">
        <v>9387</v>
      </c>
    </row>
    <row r="2832" spans="1:5" x14ac:dyDescent="0.25">
      <c r="A2832" s="3" t="s">
        <v>9388</v>
      </c>
      <c r="B2832" s="3" t="s">
        <v>9389</v>
      </c>
      <c r="C2832" s="4"/>
      <c r="D2832" s="5" t="s">
        <v>9390</v>
      </c>
      <c r="E2832" s="7" t="s">
        <v>9391</v>
      </c>
    </row>
    <row r="2833" spans="1:5" x14ac:dyDescent="0.25">
      <c r="A2833" s="3" t="s">
        <v>9392</v>
      </c>
      <c r="B2833" s="3" t="s">
        <v>9393</v>
      </c>
      <c r="C2833" s="4"/>
      <c r="D2833" s="5" t="s">
        <v>1896</v>
      </c>
      <c r="E2833" s="7" t="s">
        <v>335</v>
      </c>
    </row>
    <row r="2834" spans="1:5" x14ac:dyDescent="0.25">
      <c r="A2834" s="3" t="s">
        <v>9394</v>
      </c>
      <c r="B2834" s="3" t="s">
        <v>9395</v>
      </c>
      <c r="C2834" s="4"/>
      <c r="D2834" s="5" t="s">
        <v>407</v>
      </c>
      <c r="E2834" s="7" t="s">
        <v>408</v>
      </c>
    </row>
    <row r="2835" spans="1:5" x14ac:dyDescent="0.25">
      <c r="A2835" s="3" t="s">
        <v>9396</v>
      </c>
      <c r="B2835" s="3" t="s">
        <v>9397</v>
      </c>
      <c r="C2835" s="4"/>
      <c r="D2835" s="5"/>
      <c r="E2835" s="6"/>
    </row>
    <row r="2836" spans="1:5" x14ac:dyDescent="0.25">
      <c r="A2836" s="3" t="s">
        <v>9398</v>
      </c>
      <c r="B2836" s="3" t="s">
        <v>9399</v>
      </c>
      <c r="C2836" s="4"/>
      <c r="D2836" s="5"/>
      <c r="E2836" s="6"/>
    </row>
    <row r="2837" spans="1:5" x14ac:dyDescent="0.25">
      <c r="A2837" s="3" t="s">
        <v>9400</v>
      </c>
      <c r="B2837" s="3" t="s">
        <v>9401</v>
      </c>
      <c r="C2837" s="4"/>
      <c r="D2837" s="5"/>
      <c r="E2837" s="6"/>
    </row>
    <row r="2838" spans="1:5" x14ac:dyDescent="0.25">
      <c r="A2838" s="3" t="s">
        <v>9402</v>
      </c>
      <c r="B2838" s="3" t="s">
        <v>9403</v>
      </c>
      <c r="C2838" s="3" t="s">
        <v>9404</v>
      </c>
      <c r="D2838" s="5"/>
      <c r="E2838" s="6"/>
    </row>
    <row r="2839" spans="1:5" x14ac:dyDescent="0.25">
      <c r="A2839" s="3" t="s">
        <v>9405</v>
      </c>
      <c r="B2839" s="3" t="s">
        <v>9406</v>
      </c>
      <c r="C2839" s="4"/>
      <c r="D2839" s="5"/>
      <c r="E2839" s="6"/>
    </row>
    <row r="2840" spans="1:5" x14ac:dyDescent="0.25">
      <c r="A2840" s="3" t="s">
        <v>9407</v>
      </c>
      <c r="B2840" s="3" t="s">
        <v>9408</v>
      </c>
      <c r="C2840" s="3" t="s">
        <v>9409</v>
      </c>
      <c r="D2840" s="5" t="s">
        <v>2354</v>
      </c>
      <c r="E2840" s="7" t="s">
        <v>103</v>
      </c>
    </row>
    <row r="2841" spans="1:5" x14ac:dyDescent="0.25">
      <c r="A2841" s="3" t="s">
        <v>9410</v>
      </c>
      <c r="B2841" s="3" t="s">
        <v>9411</v>
      </c>
      <c r="C2841" s="4"/>
      <c r="D2841" s="5" t="s">
        <v>1089</v>
      </c>
      <c r="E2841" s="7" t="s">
        <v>563</v>
      </c>
    </row>
    <row r="2842" spans="1:5" x14ac:dyDescent="0.25">
      <c r="A2842" s="3" t="s">
        <v>9412</v>
      </c>
      <c r="B2842" s="3" t="s">
        <v>9413</v>
      </c>
      <c r="C2842" s="4"/>
      <c r="D2842" s="5" t="s">
        <v>390</v>
      </c>
      <c r="E2842" s="7" t="s">
        <v>66</v>
      </c>
    </row>
    <row r="2843" spans="1:5" x14ac:dyDescent="0.25">
      <c r="A2843" s="3" t="s">
        <v>9414</v>
      </c>
      <c r="B2843" s="3" t="s">
        <v>9415</v>
      </c>
      <c r="C2843" s="4"/>
      <c r="D2843" s="5" t="s">
        <v>9416</v>
      </c>
      <c r="E2843" s="7" t="s">
        <v>9417</v>
      </c>
    </row>
    <row r="2844" spans="1:5" x14ac:dyDescent="0.25">
      <c r="A2844" s="3" t="s">
        <v>9418</v>
      </c>
      <c r="B2844" s="3" t="s">
        <v>9419</v>
      </c>
      <c r="C2844" s="3" t="s">
        <v>9420</v>
      </c>
      <c r="D2844" s="5" t="s">
        <v>2180</v>
      </c>
      <c r="E2844" s="7" t="s">
        <v>66</v>
      </c>
    </row>
    <row r="2845" spans="1:5" x14ac:dyDescent="0.25">
      <c r="A2845" s="3" t="s">
        <v>9421</v>
      </c>
      <c r="B2845" s="3" t="s">
        <v>9422</v>
      </c>
      <c r="C2845" s="4"/>
      <c r="D2845" s="5"/>
      <c r="E2845" s="6"/>
    </row>
    <row r="2846" spans="1:5" x14ac:dyDescent="0.25">
      <c r="A2846" s="3" t="s">
        <v>9423</v>
      </c>
      <c r="B2846" s="3" t="s">
        <v>9424</v>
      </c>
      <c r="C2846" s="3" t="s">
        <v>9425</v>
      </c>
      <c r="D2846" s="5"/>
      <c r="E2846" s="6"/>
    </row>
    <row r="2847" spans="1:5" x14ac:dyDescent="0.25">
      <c r="A2847" s="3" t="s">
        <v>9426</v>
      </c>
      <c r="B2847" s="3" t="s">
        <v>9427</v>
      </c>
      <c r="C2847" s="4"/>
      <c r="D2847" s="5" t="s">
        <v>1896</v>
      </c>
      <c r="E2847" s="7" t="s">
        <v>9428</v>
      </c>
    </row>
    <row r="2848" spans="1:5" x14ac:dyDescent="0.25">
      <c r="A2848" s="3" t="s">
        <v>9429</v>
      </c>
      <c r="B2848" s="3" t="s">
        <v>9430</v>
      </c>
      <c r="C2848" s="3" t="s">
        <v>9431</v>
      </c>
      <c r="D2848" s="5"/>
      <c r="E2848" s="6"/>
    </row>
    <row r="2849" spans="1:5" x14ac:dyDescent="0.25">
      <c r="A2849" s="3" t="s">
        <v>9432</v>
      </c>
      <c r="B2849" s="3" t="s">
        <v>9433</v>
      </c>
      <c r="C2849" s="4"/>
      <c r="D2849" s="5" t="s">
        <v>1116</v>
      </c>
      <c r="E2849" s="7" t="s">
        <v>1117</v>
      </c>
    </row>
    <row r="2850" spans="1:5" x14ac:dyDescent="0.25">
      <c r="A2850" s="3" t="s">
        <v>9434</v>
      </c>
      <c r="B2850" s="3" t="s">
        <v>9435</v>
      </c>
      <c r="C2850" s="3" t="s">
        <v>9436</v>
      </c>
      <c r="D2850" s="5" t="s">
        <v>9437</v>
      </c>
      <c r="E2850" s="7" t="s">
        <v>9438</v>
      </c>
    </row>
    <row r="2851" spans="1:5" x14ac:dyDescent="0.25">
      <c r="A2851" s="3" t="s">
        <v>9439</v>
      </c>
      <c r="B2851" s="3" t="s">
        <v>9440</v>
      </c>
      <c r="C2851" s="3" t="s">
        <v>9441</v>
      </c>
      <c r="D2851" s="5" t="s">
        <v>2282</v>
      </c>
      <c r="E2851" s="7" t="s">
        <v>103</v>
      </c>
    </row>
    <row r="2852" spans="1:5" x14ac:dyDescent="0.25">
      <c r="A2852" s="3" t="s">
        <v>9442</v>
      </c>
      <c r="B2852" s="3" t="s">
        <v>9443</v>
      </c>
      <c r="C2852" s="4"/>
      <c r="D2852" s="5"/>
      <c r="E2852" s="6"/>
    </row>
    <row r="2853" spans="1:5" x14ac:dyDescent="0.25">
      <c r="A2853" s="3" t="s">
        <v>9444</v>
      </c>
      <c r="B2853" s="3" t="s">
        <v>9445</v>
      </c>
      <c r="C2853" s="4"/>
      <c r="D2853" s="5" t="s">
        <v>6490</v>
      </c>
      <c r="E2853" s="7" t="s">
        <v>6491</v>
      </c>
    </row>
    <row r="2854" spans="1:5" x14ac:dyDescent="0.25">
      <c r="A2854" s="3" t="s">
        <v>9446</v>
      </c>
      <c r="B2854" s="3" t="s">
        <v>9447</v>
      </c>
      <c r="C2854" s="4"/>
      <c r="D2854" s="5" t="s">
        <v>9448</v>
      </c>
      <c r="E2854" s="7" t="s">
        <v>9449</v>
      </c>
    </row>
    <row r="2855" spans="1:5" x14ac:dyDescent="0.25">
      <c r="A2855" s="3" t="s">
        <v>9450</v>
      </c>
      <c r="B2855" s="3" t="s">
        <v>9451</v>
      </c>
      <c r="C2855" s="3" t="s">
        <v>9452</v>
      </c>
      <c r="D2855" s="5" t="s">
        <v>2046</v>
      </c>
      <c r="E2855" s="7" t="s">
        <v>2047</v>
      </c>
    </row>
    <row r="2856" spans="1:5" x14ac:dyDescent="0.25">
      <c r="A2856" s="3" t="s">
        <v>9453</v>
      </c>
      <c r="B2856" s="3" t="s">
        <v>9454</v>
      </c>
      <c r="C2856" s="4" t="s">
        <v>9455</v>
      </c>
      <c r="D2856" s="5" t="s">
        <v>6950</v>
      </c>
      <c r="E2856" s="7" t="s">
        <v>6951</v>
      </c>
    </row>
    <row r="2857" spans="1:5" x14ac:dyDescent="0.25">
      <c r="A2857" s="3" t="s">
        <v>9456</v>
      </c>
      <c r="B2857" s="3" t="s">
        <v>9457</v>
      </c>
      <c r="C2857" s="3" t="s">
        <v>9458</v>
      </c>
      <c r="D2857" s="5" t="s">
        <v>399</v>
      </c>
      <c r="E2857" s="7" t="s">
        <v>400</v>
      </c>
    </row>
    <row r="2858" spans="1:5" x14ac:dyDescent="0.25">
      <c r="A2858" s="3" t="s">
        <v>9459</v>
      </c>
      <c r="B2858" s="3" t="s">
        <v>9460</v>
      </c>
      <c r="C2858" s="4"/>
      <c r="D2858" s="5" t="s">
        <v>8788</v>
      </c>
      <c r="E2858" s="7" t="s">
        <v>8789</v>
      </c>
    </row>
    <row r="2859" spans="1:5" x14ac:dyDescent="0.25">
      <c r="A2859" s="3" t="s">
        <v>9461</v>
      </c>
      <c r="B2859" s="3" t="s">
        <v>9462</v>
      </c>
      <c r="C2859" s="4"/>
      <c r="D2859" s="5" t="s">
        <v>9463</v>
      </c>
      <c r="E2859" s="7" t="s">
        <v>9464</v>
      </c>
    </row>
    <row r="2860" spans="1:5" x14ac:dyDescent="0.25">
      <c r="A2860" s="3" t="s">
        <v>9465</v>
      </c>
      <c r="B2860" s="3" t="s">
        <v>9466</v>
      </c>
      <c r="C2860" s="4"/>
      <c r="D2860" s="5" t="s">
        <v>9467</v>
      </c>
      <c r="E2860" s="7" t="s">
        <v>9468</v>
      </c>
    </row>
    <row r="2861" spans="1:5" x14ac:dyDescent="0.25">
      <c r="A2861" s="3" t="s">
        <v>9469</v>
      </c>
      <c r="B2861" s="3" t="s">
        <v>9470</v>
      </c>
      <c r="C2861" s="3" t="s">
        <v>9471</v>
      </c>
      <c r="D2861" s="5" t="s">
        <v>931</v>
      </c>
      <c r="E2861" s="7" t="s">
        <v>9472</v>
      </c>
    </row>
    <row r="2862" spans="1:5" x14ac:dyDescent="0.25">
      <c r="A2862" s="3" t="s">
        <v>9473</v>
      </c>
      <c r="B2862" s="3" t="s">
        <v>9474</v>
      </c>
      <c r="C2862" s="4"/>
      <c r="D2862" s="5"/>
      <c r="E2862" s="6"/>
    </row>
    <row r="2863" spans="1:5" x14ac:dyDescent="0.25">
      <c r="A2863" s="3" t="s">
        <v>9475</v>
      </c>
      <c r="B2863" s="3" t="s">
        <v>9476</v>
      </c>
      <c r="C2863" s="4"/>
      <c r="D2863" s="5"/>
      <c r="E2863" s="6"/>
    </row>
    <row r="2864" spans="1:5" x14ac:dyDescent="0.25">
      <c r="A2864" s="3" t="s">
        <v>9477</v>
      </c>
      <c r="B2864" s="3" t="s">
        <v>9478</v>
      </c>
      <c r="C2864" s="4"/>
      <c r="D2864" s="5"/>
      <c r="E2864" s="6"/>
    </row>
    <row r="2865" spans="1:5" x14ac:dyDescent="0.25">
      <c r="A2865" s="3" t="s">
        <v>9479</v>
      </c>
      <c r="B2865" s="3" t="s">
        <v>9480</v>
      </c>
      <c r="C2865" s="4"/>
      <c r="D2865" s="5"/>
      <c r="E2865" s="6"/>
    </row>
    <row r="2866" spans="1:5" x14ac:dyDescent="0.25">
      <c r="A2866" s="4"/>
      <c r="B2866" s="4"/>
      <c r="C2866" s="4"/>
      <c r="D2866" s="5"/>
      <c r="E2866" s="4"/>
    </row>
    <row r="2867" spans="1:5" x14ac:dyDescent="0.25">
      <c r="A2867"/>
      <c r="B2867"/>
      <c r="C2867"/>
      <c r="D2867"/>
      <c r="E2867"/>
    </row>
    <row r="2868" spans="1:5" x14ac:dyDescent="0.25">
      <c r="A2868"/>
      <c r="B2868"/>
      <c r="C2868"/>
      <c r="D2868"/>
      <c r="E2868"/>
    </row>
    <row r="2869" spans="1:5" x14ac:dyDescent="0.25">
      <c r="A2869"/>
      <c r="B2869"/>
      <c r="C2869"/>
      <c r="D2869"/>
      <c r="E2869"/>
    </row>
    <row r="2870" spans="1:5" x14ac:dyDescent="0.25">
      <c r="A2870"/>
      <c r="B2870"/>
      <c r="C2870"/>
      <c r="D2870"/>
      <c r="E2870"/>
    </row>
    <row r="2871" spans="1:5" x14ac:dyDescent="0.25">
      <c r="A2871"/>
      <c r="B2871"/>
      <c r="C2871"/>
      <c r="D2871"/>
      <c r="E2871"/>
    </row>
    <row r="2872" spans="1:5" x14ac:dyDescent="0.25">
      <c r="A2872"/>
      <c r="B2872"/>
      <c r="C2872"/>
      <c r="D2872"/>
      <c r="E2872"/>
    </row>
    <row r="2873" spans="1:5" x14ac:dyDescent="0.25">
      <c r="A2873"/>
      <c r="B2873"/>
      <c r="C2873"/>
      <c r="D2873"/>
      <c r="E2873"/>
    </row>
    <row r="2874" spans="1:5" x14ac:dyDescent="0.25">
      <c r="A2874"/>
      <c r="B2874"/>
      <c r="C2874"/>
      <c r="D2874"/>
      <c r="E2874"/>
    </row>
    <row r="2875" spans="1:5" x14ac:dyDescent="0.25">
      <c r="A2875"/>
      <c r="B2875"/>
      <c r="C2875"/>
      <c r="D2875"/>
      <c r="E2875"/>
    </row>
    <row r="2876" spans="1:5" x14ac:dyDescent="0.25">
      <c r="A2876"/>
      <c r="B2876"/>
      <c r="C2876"/>
      <c r="D2876"/>
      <c r="E2876"/>
    </row>
    <row r="2877" spans="1:5" x14ac:dyDescent="0.25">
      <c r="A2877"/>
      <c r="B2877"/>
      <c r="C2877"/>
      <c r="D2877"/>
      <c r="E2877"/>
    </row>
    <row r="2878" spans="1:5" x14ac:dyDescent="0.25">
      <c r="A2878"/>
      <c r="B2878"/>
      <c r="C2878"/>
      <c r="D2878"/>
      <c r="E2878"/>
    </row>
    <row r="2879" spans="1:5" x14ac:dyDescent="0.25">
      <c r="A2879"/>
      <c r="B2879"/>
      <c r="C2879"/>
      <c r="D2879"/>
      <c r="E2879"/>
    </row>
    <row r="2880" spans="1:5" x14ac:dyDescent="0.25">
      <c r="A2880"/>
      <c r="B2880"/>
      <c r="C2880"/>
      <c r="D2880"/>
      <c r="E2880"/>
    </row>
    <row r="2881" spans="1:5" x14ac:dyDescent="0.25">
      <c r="A2881"/>
      <c r="B2881"/>
      <c r="C2881"/>
      <c r="D2881"/>
      <c r="E2881"/>
    </row>
    <row r="2882" spans="1:5" x14ac:dyDescent="0.25">
      <c r="A2882"/>
      <c r="B2882"/>
      <c r="C2882"/>
      <c r="D2882"/>
      <c r="E2882"/>
    </row>
    <row r="2883" spans="1:5" x14ac:dyDescent="0.25">
      <c r="A2883"/>
      <c r="B2883"/>
      <c r="C2883"/>
      <c r="D2883"/>
      <c r="E2883"/>
    </row>
    <row r="2884" spans="1:5" x14ac:dyDescent="0.25">
      <c r="A2884"/>
      <c r="B2884"/>
      <c r="C2884"/>
      <c r="D2884"/>
      <c r="E2884"/>
    </row>
    <row r="2885" spans="1:5" x14ac:dyDescent="0.25">
      <c r="A2885"/>
      <c r="B2885"/>
      <c r="C2885"/>
      <c r="D2885"/>
      <c r="E2885"/>
    </row>
    <row r="2886" spans="1:5" x14ac:dyDescent="0.25">
      <c r="A2886"/>
      <c r="B2886"/>
      <c r="C2886"/>
      <c r="D2886"/>
      <c r="E2886"/>
    </row>
    <row r="2887" spans="1:5" x14ac:dyDescent="0.25">
      <c r="A2887"/>
      <c r="B2887"/>
      <c r="C2887"/>
      <c r="D2887"/>
      <c r="E2887"/>
    </row>
    <row r="2888" spans="1:5" x14ac:dyDescent="0.25">
      <c r="A2888"/>
      <c r="B2888"/>
      <c r="C2888"/>
      <c r="D2888"/>
      <c r="E2888"/>
    </row>
    <row r="2889" spans="1:5" x14ac:dyDescent="0.25">
      <c r="A2889"/>
      <c r="B2889"/>
      <c r="C2889"/>
      <c r="D2889"/>
      <c r="E2889"/>
    </row>
    <row r="2890" spans="1:5" x14ac:dyDescent="0.25">
      <c r="A2890"/>
      <c r="B2890"/>
      <c r="C2890"/>
      <c r="D2890"/>
      <c r="E2890"/>
    </row>
    <row r="2891" spans="1:5" x14ac:dyDescent="0.25">
      <c r="A2891"/>
      <c r="B2891"/>
      <c r="C2891"/>
      <c r="D2891"/>
      <c r="E2891"/>
    </row>
    <row r="2892" spans="1:5" x14ac:dyDescent="0.25">
      <c r="A2892"/>
      <c r="B2892"/>
      <c r="C2892"/>
      <c r="D2892"/>
      <c r="E2892"/>
    </row>
    <row r="2893" spans="1:5" x14ac:dyDescent="0.25">
      <c r="A2893"/>
      <c r="B2893"/>
      <c r="C2893"/>
      <c r="D2893"/>
      <c r="E2893"/>
    </row>
    <row r="2894" spans="1:5" x14ac:dyDescent="0.25">
      <c r="A2894"/>
      <c r="B2894"/>
      <c r="C2894"/>
      <c r="D2894"/>
      <c r="E2894"/>
    </row>
    <row r="2895" spans="1:5" x14ac:dyDescent="0.25">
      <c r="A2895"/>
      <c r="B2895"/>
      <c r="C2895"/>
      <c r="D2895"/>
      <c r="E2895"/>
    </row>
    <row r="2896" spans="1:5" x14ac:dyDescent="0.25">
      <c r="A2896"/>
      <c r="B2896"/>
      <c r="C2896"/>
      <c r="D2896"/>
      <c r="E2896"/>
    </row>
    <row r="2897" spans="1:5" x14ac:dyDescent="0.25">
      <c r="A2897"/>
      <c r="B2897"/>
      <c r="C2897"/>
      <c r="D2897"/>
      <c r="E2897"/>
    </row>
    <row r="2898" spans="1:5" x14ac:dyDescent="0.25">
      <c r="A2898"/>
      <c r="B2898"/>
      <c r="C2898"/>
      <c r="D2898"/>
      <c r="E2898"/>
    </row>
    <row r="2899" spans="1:5" x14ac:dyDescent="0.25">
      <c r="A2899"/>
      <c r="B2899"/>
      <c r="C2899"/>
      <c r="D2899"/>
      <c r="E2899"/>
    </row>
    <row r="2900" spans="1:5" x14ac:dyDescent="0.25">
      <c r="A2900"/>
      <c r="B2900"/>
      <c r="C2900"/>
      <c r="D2900"/>
      <c r="E2900"/>
    </row>
    <row r="2901" spans="1:5" x14ac:dyDescent="0.25">
      <c r="A2901"/>
      <c r="B2901"/>
      <c r="C2901"/>
      <c r="D2901"/>
      <c r="E2901"/>
    </row>
    <row r="2902" spans="1:5" x14ac:dyDescent="0.25">
      <c r="A2902"/>
      <c r="B2902"/>
      <c r="C2902"/>
      <c r="D2902"/>
      <c r="E2902"/>
    </row>
    <row r="2903" spans="1:5" x14ac:dyDescent="0.25">
      <c r="A2903"/>
      <c r="B2903"/>
      <c r="C2903"/>
      <c r="D2903"/>
      <c r="E2903"/>
    </row>
    <row r="2904" spans="1:5" x14ac:dyDescent="0.25">
      <c r="A2904"/>
      <c r="B2904"/>
      <c r="C2904"/>
      <c r="D2904"/>
      <c r="E2904"/>
    </row>
    <row r="2905" spans="1:5" x14ac:dyDescent="0.25">
      <c r="A2905"/>
      <c r="B2905"/>
      <c r="C2905"/>
      <c r="D2905"/>
      <c r="E2905"/>
    </row>
    <row r="2906" spans="1:5" x14ac:dyDescent="0.25">
      <c r="A2906"/>
      <c r="B2906"/>
      <c r="C2906"/>
      <c r="D2906"/>
      <c r="E2906"/>
    </row>
    <row r="2907" spans="1:5" x14ac:dyDescent="0.25">
      <c r="A2907"/>
      <c r="B2907"/>
      <c r="C2907"/>
      <c r="D2907"/>
      <c r="E2907"/>
    </row>
    <row r="2908" spans="1:5" x14ac:dyDescent="0.25">
      <c r="A2908"/>
      <c r="B2908"/>
      <c r="C2908"/>
      <c r="D2908"/>
      <c r="E2908"/>
    </row>
    <row r="2909" spans="1:5" x14ac:dyDescent="0.25">
      <c r="A2909"/>
      <c r="B2909"/>
      <c r="C2909"/>
      <c r="D2909"/>
      <c r="E2909"/>
    </row>
    <row r="2910" spans="1:5" x14ac:dyDescent="0.25">
      <c r="A2910"/>
      <c r="B2910"/>
      <c r="C2910"/>
      <c r="D2910"/>
      <c r="E2910"/>
    </row>
    <row r="2911" spans="1:5" x14ac:dyDescent="0.25">
      <c r="A2911"/>
      <c r="B2911"/>
      <c r="C2911"/>
      <c r="D2911"/>
      <c r="E2911"/>
    </row>
    <row r="2912" spans="1:5" x14ac:dyDescent="0.25">
      <c r="A2912"/>
      <c r="B2912"/>
      <c r="C2912"/>
      <c r="D2912"/>
      <c r="E2912"/>
    </row>
    <row r="2913" spans="1:5" x14ac:dyDescent="0.25">
      <c r="A2913"/>
      <c r="B2913"/>
      <c r="C2913"/>
      <c r="D2913"/>
      <c r="E2913"/>
    </row>
    <row r="2914" spans="1:5" x14ac:dyDescent="0.25">
      <c r="A2914"/>
      <c r="B2914"/>
      <c r="C2914"/>
      <c r="D2914"/>
      <c r="E2914"/>
    </row>
    <row r="2915" spans="1:5" x14ac:dyDescent="0.25">
      <c r="A2915"/>
      <c r="B2915"/>
      <c r="C2915"/>
      <c r="D2915"/>
      <c r="E2915"/>
    </row>
    <row r="2916" spans="1:5" x14ac:dyDescent="0.25">
      <c r="A2916"/>
      <c r="B2916"/>
      <c r="C2916"/>
      <c r="D2916"/>
      <c r="E2916"/>
    </row>
    <row r="2917" spans="1:5" x14ac:dyDescent="0.25">
      <c r="A2917"/>
      <c r="B2917"/>
      <c r="C2917"/>
      <c r="D2917"/>
      <c r="E2917"/>
    </row>
    <row r="2918" spans="1:5" x14ac:dyDescent="0.25">
      <c r="A2918"/>
      <c r="B2918"/>
      <c r="C2918"/>
      <c r="D2918"/>
      <c r="E2918"/>
    </row>
    <row r="2919" spans="1:5" x14ac:dyDescent="0.25">
      <c r="A2919"/>
      <c r="B2919"/>
      <c r="C2919"/>
      <c r="D2919"/>
      <c r="E2919"/>
    </row>
    <row r="2920" spans="1:5" x14ac:dyDescent="0.25">
      <c r="A2920"/>
      <c r="B2920"/>
      <c r="C2920"/>
      <c r="D2920"/>
      <c r="E2920"/>
    </row>
    <row r="2921" spans="1:5" x14ac:dyDescent="0.25">
      <c r="A2921"/>
      <c r="B2921"/>
      <c r="C2921"/>
      <c r="D2921"/>
      <c r="E2921"/>
    </row>
    <row r="2922" spans="1:5" x14ac:dyDescent="0.25">
      <c r="A2922"/>
      <c r="B2922"/>
      <c r="C2922"/>
      <c r="D2922"/>
      <c r="E2922"/>
    </row>
    <row r="2923" spans="1:5" x14ac:dyDescent="0.25">
      <c r="A2923"/>
      <c r="B2923"/>
      <c r="C2923"/>
      <c r="D2923"/>
      <c r="E2923"/>
    </row>
    <row r="2924" spans="1:5" x14ac:dyDescent="0.25">
      <c r="A2924"/>
      <c r="B2924"/>
      <c r="C2924"/>
      <c r="D2924"/>
      <c r="E2924"/>
    </row>
    <row r="2925" spans="1:5" x14ac:dyDescent="0.25">
      <c r="A2925"/>
      <c r="B2925"/>
      <c r="C2925"/>
      <c r="D2925"/>
      <c r="E2925"/>
    </row>
    <row r="2926" spans="1:5" x14ac:dyDescent="0.25">
      <c r="A2926"/>
      <c r="B2926"/>
      <c r="C2926"/>
      <c r="D2926"/>
      <c r="E2926"/>
    </row>
    <row r="2927" spans="1:5" x14ac:dyDescent="0.25">
      <c r="A2927"/>
      <c r="B2927"/>
      <c r="C2927"/>
      <c r="D2927"/>
      <c r="E2927"/>
    </row>
    <row r="2928" spans="1:5" x14ac:dyDescent="0.25">
      <c r="A2928"/>
      <c r="B2928"/>
      <c r="C2928"/>
      <c r="D2928"/>
      <c r="E2928"/>
    </row>
    <row r="2929" spans="1:5" x14ac:dyDescent="0.25">
      <c r="A2929"/>
      <c r="B2929"/>
      <c r="C2929"/>
      <c r="D2929"/>
      <c r="E2929"/>
    </row>
    <row r="2930" spans="1:5" x14ac:dyDescent="0.25">
      <c r="A2930"/>
      <c r="B2930"/>
      <c r="C2930"/>
      <c r="D2930"/>
      <c r="E2930"/>
    </row>
    <row r="2931" spans="1:5" x14ac:dyDescent="0.25">
      <c r="A2931"/>
      <c r="B2931"/>
      <c r="C2931"/>
      <c r="D2931"/>
      <c r="E2931"/>
    </row>
    <row r="2932" spans="1:5" x14ac:dyDescent="0.25">
      <c r="A2932"/>
      <c r="B2932"/>
      <c r="C2932"/>
      <c r="D2932"/>
      <c r="E2932"/>
    </row>
    <row r="2933" spans="1:5" x14ac:dyDescent="0.25">
      <c r="A2933"/>
      <c r="B2933"/>
      <c r="C2933"/>
      <c r="D2933"/>
      <c r="E2933"/>
    </row>
    <row r="2934" spans="1:5" x14ac:dyDescent="0.25">
      <c r="A2934"/>
      <c r="B2934"/>
      <c r="C2934"/>
      <c r="D2934"/>
      <c r="E2934"/>
    </row>
    <row r="2935" spans="1:5" x14ac:dyDescent="0.25">
      <c r="A2935"/>
      <c r="B2935"/>
      <c r="C2935"/>
      <c r="D2935"/>
      <c r="E2935"/>
    </row>
    <row r="2936" spans="1:5" x14ac:dyDescent="0.25">
      <c r="A2936"/>
      <c r="B2936"/>
      <c r="C2936"/>
      <c r="D2936"/>
      <c r="E2936"/>
    </row>
    <row r="2937" spans="1:5" x14ac:dyDescent="0.25">
      <c r="A2937"/>
      <c r="B2937"/>
      <c r="C2937"/>
      <c r="D2937"/>
      <c r="E2937"/>
    </row>
    <row r="2938" spans="1:5" x14ac:dyDescent="0.25">
      <c r="A2938"/>
      <c r="B2938"/>
      <c r="C2938"/>
      <c r="D2938"/>
      <c r="E2938"/>
    </row>
    <row r="2939" spans="1:5" x14ac:dyDescent="0.25">
      <c r="A2939"/>
      <c r="B2939"/>
      <c r="C2939"/>
      <c r="D2939"/>
      <c r="E2939"/>
    </row>
    <row r="2940" spans="1:5" x14ac:dyDescent="0.25">
      <c r="A2940"/>
      <c r="B2940"/>
      <c r="C2940"/>
      <c r="D2940"/>
      <c r="E2940"/>
    </row>
    <row r="2941" spans="1:5" x14ac:dyDescent="0.25">
      <c r="A2941"/>
      <c r="B2941"/>
      <c r="C2941"/>
      <c r="D2941"/>
      <c r="E2941"/>
    </row>
    <row r="2942" spans="1:5" x14ac:dyDescent="0.25">
      <c r="A2942"/>
      <c r="B2942"/>
      <c r="C2942"/>
      <c r="D2942"/>
      <c r="E2942"/>
    </row>
    <row r="2943" spans="1:5" x14ac:dyDescent="0.25">
      <c r="A2943"/>
      <c r="B2943"/>
      <c r="C2943"/>
      <c r="D2943"/>
      <c r="E2943"/>
    </row>
    <row r="2944" spans="1:5" x14ac:dyDescent="0.25">
      <c r="A2944"/>
      <c r="B2944"/>
      <c r="C2944"/>
      <c r="D2944"/>
      <c r="E2944"/>
    </row>
    <row r="2945" spans="1:5" x14ac:dyDescent="0.25">
      <c r="A2945"/>
      <c r="B2945"/>
      <c r="C2945"/>
      <c r="D2945"/>
      <c r="E2945"/>
    </row>
    <row r="2946" spans="1:5" x14ac:dyDescent="0.25">
      <c r="A2946"/>
      <c r="B2946"/>
      <c r="C2946"/>
      <c r="D2946"/>
      <c r="E2946"/>
    </row>
    <row r="2947" spans="1:5" x14ac:dyDescent="0.25">
      <c r="A2947"/>
      <c r="B2947"/>
      <c r="C2947"/>
      <c r="D2947"/>
      <c r="E2947"/>
    </row>
    <row r="2948" spans="1:5" x14ac:dyDescent="0.25">
      <c r="A2948"/>
      <c r="B2948"/>
      <c r="C2948"/>
      <c r="D2948"/>
      <c r="E2948"/>
    </row>
    <row r="2949" spans="1:5" x14ac:dyDescent="0.25">
      <c r="A2949"/>
      <c r="B2949"/>
      <c r="C2949"/>
      <c r="D2949"/>
      <c r="E2949"/>
    </row>
    <row r="2950" spans="1:5" x14ac:dyDescent="0.25">
      <c r="A2950"/>
      <c r="B2950"/>
      <c r="C2950"/>
      <c r="D2950"/>
      <c r="E2950"/>
    </row>
    <row r="2951" spans="1:5" x14ac:dyDescent="0.25">
      <c r="A2951"/>
      <c r="B2951"/>
      <c r="C2951"/>
      <c r="D2951"/>
      <c r="E2951"/>
    </row>
    <row r="2952" spans="1:5" x14ac:dyDescent="0.25">
      <c r="A2952"/>
      <c r="B2952"/>
      <c r="C2952"/>
      <c r="D2952"/>
      <c r="E2952"/>
    </row>
    <row r="2953" spans="1:5" x14ac:dyDescent="0.25">
      <c r="A2953"/>
      <c r="B2953"/>
      <c r="C2953"/>
      <c r="D2953"/>
      <c r="E2953"/>
    </row>
    <row r="2954" spans="1:5" x14ac:dyDescent="0.25">
      <c r="A2954"/>
      <c r="B2954"/>
      <c r="C2954"/>
      <c r="D2954"/>
      <c r="E2954"/>
    </row>
    <row r="2955" spans="1:5" x14ac:dyDescent="0.25">
      <c r="A2955"/>
      <c r="B2955"/>
      <c r="C2955"/>
      <c r="D2955"/>
      <c r="E2955"/>
    </row>
    <row r="2956" spans="1:5" x14ac:dyDescent="0.25">
      <c r="A2956"/>
      <c r="B2956"/>
      <c r="C2956"/>
      <c r="D2956"/>
      <c r="E2956"/>
    </row>
    <row r="2957" spans="1:5" x14ac:dyDescent="0.25">
      <c r="A2957"/>
      <c r="B2957"/>
      <c r="C2957"/>
      <c r="D2957"/>
      <c r="E2957"/>
    </row>
    <row r="2958" spans="1:5" x14ac:dyDescent="0.25">
      <c r="A2958"/>
      <c r="B2958"/>
      <c r="C2958"/>
      <c r="D2958"/>
      <c r="E2958"/>
    </row>
    <row r="2959" spans="1:5" x14ac:dyDescent="0.25">
      <c r="A2959"/>
      <c r="B2959"/>
      <c r="C2959"/>
      <c r="D2959"/>
      <c r="E2959"/>
    </row>
    <row r="2960" spans="1:5" x14ac:dyDescent="0.25">
      <c r="A2960"/>
      <c r="B2960"/>
      <c r="C2960"/>
      <c r="D2960"/>
      <c r="E2960"/>
    </row>
    <row r="2961" spans="1:5" x14ac:dyDescent="0.25">
      <c r="A2961"/>
      <c r="B2961"/>
      <c r="C2961"/>
      <c r="D2961"/>
      <c r="E2961"/>
    </row>
    <row r="2962" spans="1:5" x14ac:dyDescent="0.25">
      <c r="A2962"/>
      <c r="B2962"/>
      <c r="C2962"/>
      <c r="D2962"/>
      <c r="E2962"/>
    </row>
    <row r="2963" spans="1:5" x14ac:dyDescent="0.25">
      <c r="A2963"/>
      <c r="B2963"/>
      <c r="C2963"/>
      <c r="D2963"/>
      <c r="E2963"/>
    </row>
    <row r="2964" spans="1:5" x14ac:dyDescent="0.25">
      <c r="A2964"/>
      <c r="B2964"/>
      <c r="C2964"/>
      <c r="D2964"/>
      <c r="E2964"/>
    </row>
    <row r="2965" spans="1:5" x14ac:dyDescent="0.25">
      <c r="A2965"/>
      <c r="B2965"/>
      <c r="C2965"/>
      <c r="D2965"/>
      <c r="E2965"/>
    </row>
    <row r="2966" spans="1:5" x14ac:dyDescent="0.25">
      <c r="A2966"/>
      <c r="B2966"/>
      <c r="C2966"/>
      <c r="D2966"/>
      <c r="E2966"/>
    </row>
    <row r="2967" spans="1:5" x14ac:dyDescent="0.25">
      <c r="A2967"/>
      <c r="B2967"/>
      <c r="C2967"/>
      <c r="D2967"/>
      <c r="E2967"/>
    </row>
    <row r="2968" spans="1:5" x14ac:dyDescent="0.25">
      <c r="A2968"/>
      <c r="B2968"/>
      <c r="C2968"/>
      <c r="D2968"/>
      <c r="E2968"/>
    </row>
    <row r="2969" spans="1:5" x14ac:dyDescent="0.25">
      <c r="A2969"/>
      <c r="B2969"/>
      <c r="C2969"/>
      <c r="D2969"/>
      <c r="E2969"/>
    </row>
    <row r="2970" spans="1:5" x14ac:dyDescent="0.25">
      <c r="A2970"/>
      <c r="B2970"/>
      <c r="C2970"/>
      <c r="D2970"/>
      <c r="E2970"/>
    </row>
    <row r="2971" spans="1:5" x14ac:dyDescent="0.25">
      <c r="A2971"/>
      <c r="B2971"/>
      <c r="C2971"/>
      <c r="D2971"/>
      <c r="E2971"/>
    </row>
    <row r="2972" spans="1:5" x14ac:dyDescent="0.25">
      <c r="A2972"/>
      <c r="B2972"/>
      <c r="C2972"/>
      <c r="D2972"/>
      <c r="E2972"/>
    </row>
    <row r="2973" spans="1:5" x14ac:dyDescent="0.25">
      <c r="A2973"/>
      <c r="B2973"/>
      <c r="C2973"/>
      <c r="D2973"/>
      <c r="E2973"/>
    </row>
    <row r="2974" spans="1:5" x14ac:dyDescent="0.25">
      <c r="A2974"/>
      <c r="B2974"/>
      <c r="C2974"/>
      <c r="D2974"/>
      <c r="E2974"/>
    </row>
    <row r="2975" spans="1:5" x14ac:dyDescent="0.25">
      <c r="A2975"/>
      <c r="B2975"/>
      <c r="C2975"/>
      <c r="D2975"/>
      <c r="E2975"/>
    </row>
    <row r="2976" spans="1:5" x14ac:dyDescent="0.25">
      <c r="A2976"/>
      <c r="B2976"/>
      <c r="C2976"/>
      <c r="D2976"/>
      <c r="E2976"/>
    </row>
    <row r="2977" spans="1:5" x14ac:dyDescent="0.25">
      <c r="A2977"/>
      <c r="B2977"/>
      <c r="C2977"/>
      <c r="D2977"/>
      <c r="E2977"/>
    </row>
    <row r="2978" spans="1:5" x14ac:dyDescent="0.25">
      <c r="A2978"/>
      <c r="B2978"/>
      <c r="C2978"/>
      <c r="D2978"/>
      <c r="E2978"/>
    </row>
    <row r="2979" spans="1:5" x14ac:dyDescent="0.25">
      <c r="A2979"/>
      <c r="B2979"/>
      <c r="C2979"/>
      <c r="D2979"/>
      <c r="E2979"/>
    </row>
    <row r="2980" spans="1:5" x14ac:dyDescent="0.25">
      <c r="A2980"/>
      <c r="B2980"/>
      <c r="C2980"/>
      <c r="D2980"/>
      <c r="E2980"/>
    </row>
    <row r="2981" spans="1:5" x14ac:dyDescent="0.25">
      <c r="A2981"/>
      <c r="B2981"/>
      <c r="C2981"/>
      <c r="D2981"/>
      <c r="E2981"/>
    </row>
    <row r="2982" spans="1:5" x14ac:dyDescent="0.25">
      <c r="A2982"/>
      <c r="B2982"/>
      <c r="C2982"/>
      <c r="D2982"/>
      <c r="E2982"/>
    </row>
    <row r="2983" spans="1:5" x14ac:dyDescent="0.25">
      <c r="A2983"/>
      <c r="B2983"/>
      <c r="C2983"/>
      <c r="D2983"/>
      <c r="E2983"/>
    </row>
    <row r="2984" spans="1:5" x14ac:dyDescent="0.25">
      <c r="A2984"/>
      <c r="B2984"/>
      <c r="C2984"/>
      <c r="D2984"/>
      <c r="E2984"/>
    </row>
    <row r="2985" spans="1:5" x14ac:dyDescent="0.25">
      <c r="A2985"/>
      <c r="B2985"/>
      <c r="C2985"/>
      <c r="D2985"/>
      <c r="E2985"/>
    </row>
    <row r="2986" spans="1:5" x14ac:dyDescent="0.25">
      <c r="A2986"/>
      <c r="B2986"/>
      <c r="C2986"/>
      <c r="D2986"/>
      <c r="E2986"/>
    </row>
    <row r="2987" spans="1:5" x14ac:dyDescent="0.25">
      <c r="A2987"/>
      <c r="B2987"/>
      <c r="C2987"/>
      <c r="D2987"/>
      <c r="E2987"/>
    </row>
    <row r="2988" spans="1:5" x14ac:dyDescent="0.25">
      <c r="A2988"/>
      <c r="B2988"/>
      <c r="C2988"/>
      <c r="D2988"/>
      <c r="E2988"/>
    </row>
    <row r="2989" spans="1:5" x14ac:dyDescent="0.25">
      <c r="A2989"/>
      <c r="B2989"/>
      <c r="C2989"/>
      <c r="D2989"/>
      <c r="E2989"/>
    </row>
    <row r="2990" spans="1:5" x14ac:dyDescent="0.25">
      <c r="A2990"/>
      <c r="B2990"/>
      <c r="C2990"/>
      <c r="D2990"/>
      <c r="E2990"/>
    </row>
    <row r="2991" spans="1:5" x14ac:dyDescent="0.25">
      <c r="A2991"/>
      <c r="B2991"/>
      <c r="C2991"/>
      <c r="D2991"/>
      <c r="E2991"/>
    </row>
    <row r="2992" spans="1:5" x14ac:dyDescent="0.25">
      <c r="A2992"/>
      <c r="B2992"/>
      <c r="C2992"/>
      <c r="D2992"/>
      <c r="E2992"/>
    </row>
    <row r="2993" spans="1:5" x14ac:dyDescent="0.25">
      <c r="A2993"/>
      <c r="B2993"/>
      <c r="C2993"/>
      <c r="D2993"/>
      <c r="E2993"/>
    </row>
    <row r="2994" spans="1:5" x14ac:dyDescent="0.25">
      <c r="A2994"/>
      <c r="B2994"/>
      <c r="C2994"/>
      <c r="D2994"/>
      <c r="E2994"/>
    </row>
    <row r="2995" spans="1:5" x14ac:dyDescent="0.25">
      <c r="A2995"/>
      <c r="B2995"/>
      <c r="C2995"/>
      <c r="D2995"/>
      <c r="E2995"/>
    </row>
    <row r="2996" spans="1:5" x14ac:dyDescent="0.25">
      <c r="A2996"/>
      <c r="B2996"/>
      <c r="C2996"/>
      <c r="D2996"/>
      <c r="E2996"/>
    </row>
    <row r="2997" spans="1:5" x14ac:dyDescent="0.25">
      <c r="A2997"/>
      <c r="B2997"/>
      <c r="C2997"/>
      <c r="D2997"/>
      <c r="E2997"/>
    </row>
    <row r="2998" spans="1:5" x14ac:dyDescent="0.25">
      <c r="A2998"/>
      <c r="B2998"/>
      <c r="C2998"/>
      <c r="D2998"/>
      <c r="E2998"/>
    </row>
    <row r="2999" spans="1:5" x14ac:dyDescent="0.25">
      <c r="A2999"/>
      <c r="B2999"/>
      <c r="C2999"/>
      <c r="D2999"/>
      <c r="E2999"/>
    </row>
    <row r="3000" spans="1:5" x14ac:dyDescent="0.25">
      <c r="A3000"/>
      <c r="B3000"/>
      <c r="C3000"/>
      <c r="D3000"/>
      <c r="E3000"/>
    </row>
    <row r="3001" spans="1:5" x14ac:dyDescent="0.25">
      <c r="A3001"/>
      <c r="B3001"/>
      <c r="C3001"/>
      <c r="D3001"/>
      <c r="E3001"/>
    </row>
    <row r="3002" spans="1:5" x14ac:dyDescent="0.25">
      <c r="A3002"/>
      <c r="B3002"/>
      <c r="C3002"/>
      <c r="D3002"/>
      <c r="E3002"/>
    </row>
    <row r="3003" spans="1:5" x14ac:dyDescent="0.25">
      <c r="A3003"/>
      <c r="B3003"/>
      <c r="C3003"/>
      <c r="D3003"/>
      <c r="E3003"/>
    </row>
    <row r="3004" spans="1:5" x14ac:dyDescent="0.25">
      <c r="A3004"/>
      <c r="B3004"/>
      <c r="C3004"/>
      <c r="D3004"/>
      <c r="E3004"/>
    </row>
    <row r="3005" spans="1:5" x14ac:dyDescent="0.25">
      <c r="A3005"/>
      <c r="B3005"/>
      <c r="C3005"/>
      <c r="D3005"/>
      <c r="E3005"/>
    </row>
    <row r="3006" spans="1:5" x14ac:dyDescent="0.25">
      <c r="A3006"/>
      <c r="B3006"/>
      <c r="C3006"/>
      <c r="D3006"/>
      <c r="E3006"/>
    </row>
    <row r="3007" spans="1:5" x14ac:dyDescent="0.25">
      <c r="A3007"/>
      <c r="B3007"/>
      <c r="C3007"/>
      <c r="D3007"/>
      <c r="E3007"/>
    </row>
    <row r="3008" spans="1:5" x14ac:dyDescent="0.25">
      <c r="A3008"/>
      <c r="B3008"/>
      <c r="C3008"/>
      <c r="D3008"/>
      <c r="E3008"/>
    </row>
    <row r="3009" spans="1:5" x14ac:dyDescent="0.25">
      <c r="A3009"/>
      <c r="B3009"/>
      <c r="C3009"/>
      <c r="D3009"/>
      <c r="E3009"/>
    </row>
    <row r="3010" spans="1:5" x14ac:dyDescent="0.25">
      <c r="A3010"/>
      <c r="B3010"/>
      <c r="C3010"/>
      <c r="D3010"/>
      <c r="E3010"/>
    </row>
    <row r="3011" spans="1:5" x14ac:dyDescent="0.25">
      <c r="A3011"/>
      <c r="B3011"/>
      <c r="C3011"/>
      <c r="D3011"/>
      <c r="E3011"/>
    </row>
    <row r="3012" spans="1:5" x14ac:dyDescent="0.25">
      <c r="A3012"/>
      <c r="B3012"/>
      <c r="C3012"/>
      <c r="D3012"/>
      <c r="E3012"/>
    </row>
    <row r="3013" spans="1:5" x14ac:dyDescent="0.25">
      <c r="A3013"/>
      <c r="B3013"/>
      <c r="C3013"/>
      <c r="D3013"/>
      <c r="E3013"/>
    </row>
    <row r="3014" spans="1:5" x14ac:dyDescent="0.25">
      <c r="A3014"/>
      <c r="B3014"/>
      <c r="C3014"/>
      <c r="D3014"/>
      <c r="E3014"/>
    </row>
    <row r="3015" spans="1:5" x14ac:dyDescent="0.25">
      <c r="A3015"/>
      <c r="B3015"/>
      <c r="C3015"/>
      <c r="D3015"/>
      <c r="E3015"/>
    </row>
    <row r="3016" spans="1:5" x14ac:dyDescent="0.25">
      <c r="A3016"/>
      <c r="B3016"/>
      <c r="C3016"/>
      <c r="D3016"/>
      <c r="E3016"/>
    </row>
    <row r="3017" spans="1:5" x14ac:dyDescent="0.25">
      <c r="A3017"/>
      <c r="B3017"/>
      <c r="C3017"/>
      <c r="D3017"/>
      <c r="E3017"/>
    </row>
    <row r="3018" spans="1:5" x14ac:dyDescent="0.25">
      <c r="A3018"/>
      <c r="B3018"/>
      <c r="C3018"/>
      <c r="D3018"/>
      <c r="E3018"/>
    </row>
    <row r="3019" spans="1:5" x14ac:dyDescent="0.25">
      <c r="A3019"/>
      <c r="B3019"/>
      <c r="C3019"/>
      <c r="D3019"/>
      <c r="E3019"/>
    </row>
    <row r="3020" spans="1:5" x14ac:dyDescent="0.25">
      <c r="A3020"/>
      <c r="B3020"/>
      <c r="C3020"/>
      <c r="D3020"/>
      <c r="E3020"/>
    </row>
    <row r="3021" spans="1:5" x14ac:dyDescent="0.25">
      <c r="A3021"/>
      <c r="B3021"/>
      <c r="C3021"/>
      <c r="D3021"/>
      <c r="E3021"/>
    </row>
    <row r="3022" spans="1:5" x14ac:dyDescent="0.25">
      <c r="A3022"/>
      <c r="B3022"/>
      <c r="C3022"/>
      <c r="D3022"/>
      <c r="E3022"/>
    </row>
    <row r="3023" spans="1:5" x14ac:dyDescent="0.25">
      <c r="A3023"/>
      <c r="B3023"/>
      <c r="C3023"/>
      <c r="D3023"/>
      <c r="E3023"/>
    </row>
    <row r="3024" spans="1:5" x14ac:dyDescent="0.25">
      <c r="A3024"/>
      <c r="B3024"/>
      <c r="C3024"/>
      <c r="D3024"/>
      <c r="E3024"/>
    </row>
    <row r="3025" spans="1:5" x14ac:dyDescent="0.25">
      <c r="A3025"/>
      <c r="B3025"/>
      <c r="C3025"/>
      <c r="D3025"/>
      <c r="E3025"/>
    </row>
    <row r="3026" spans="1:5" x14ac:dyDescent="0.25">
      <c r="A3026"/>
      <c r="B3026"/>
      <c r="C3026"/>
      <c r="D3026"/>
      <c r="E3026"/>
    </row>
    <row r="3027" spans="1:5" x14ac:dyDescent="0.25">
      <c r="A3027"/>
      <c r="B3027"/>
      <c r="C3027"/>
      <c r="D3027"/>
      <c r="E3027"/>
    </row>
    <row r="3028" spans="1:5" x14ac:dyDescent="0.25">
      <c r="A3028"/>
      <c r="B3028"/>
      <c r="C3028"/>
      <c r="D3028"/>
      <c r="E3028"/>
    </row>
    <row r="3029" spans="1:5" x14ac:dyDescent="0.25">
      <c r="A3029"/>
      <c r="B3029"/>
      <c r="C3029"/>
      <c r="D3029"/>
      <c r="E3029"/>
    </row>
    <row r="3030" spans="1:5" x14ac:dyDescent="0.25">
      <c r="A3030"/>
      <c r="B3030"/>
      <c r="C3030"/>
      <c r="D3030"/>
      <c r="E3030"/>
    </row>
    <row r="3031" spans="1:5" x14ac:dyDescent="0.25">
      <c r="A3031"/>
      <c r="B3031"/>
      <c r="C3031"/>
      <c r="D3031"/>
      <c r="E3031"/>
    </row>
    <row r="3032" spans="1:5" x14ac:dyDescent="0.25">
      <c r="A3032"/>
      <c r="B3032"/>
      <c r="C3032"/>
      <c r="D3032"/>
      <c r="E3032"/>
    </row>
    <row r="3033" spans="1:5" x14ac:dyDescent="0.25">
      <c r="A3033"/>
      <c r="B3033"/>
      <c r="C3033"/>
      <c r="D3033"/>
      <c r="E3033"/>
    </row>
    <row r="3034" spans="1:5" x14ac:dyDescent="0.25">
      <c r="A3034"/>
      <c r="B3034"/>
      <c r="C3034"/>
      <c r="D3034"/>
      <c r="E3034"/>
    </row>
    <row r="3035" spans="1:5" x14ac:dyDescent="0.25">
      <c r="A3035"/>
      <c r="B3035"/>
      <c r="C3035"/>
      <c r="D3035"/>
      <c r="E3035"/>
    </row>
    <row r="3036" spans="1:5" x14ac:dyDescent="0.25">
      <c r="A3036"/>
      <c r="B3036"/>
      <c r="C3036"/>
      <c r="D3036"/>
      <c r="E3036"/>
    </row>
  </sheetData>
  <conditionalFormatting sqref="A3037:A1048576 A1:A2866">
    <cfRule type="duplicateValues" dxfId="11" priority="11"/>
  </conditionalFormatting>
  <conditionalFormatting sqref="B3037:B1048576 B2151:B2797 B2799:B2866 B1:B2149">
    <cfRule type="duplicateValues" dxfId="10" priority="10"/>
  </conditionalFormatting>
  <conditionalFormatting sqref="C27">
    <cfRule type="duplicateValues" dxfId="9" priority="9"/>
  </conditionalFormatting>
  <conditionalFormatting sqref="C3037:C1048576 C1286:C1427 C1017:C1145 C1147:C1271 C1007:C1015 C1273:C1284 C896:C1005 C735:C894 C1:C733">
    <cfRule type="duplicateValues" dxfId="8" priority="12"/>
  </conditionalFormatting>
  <conditionalFormatting sqref="C2550">
    <cfRule type="duplicateValues" dxfId="7" priority="8"/>
  </conditionalFormatting>
  <conditionalFormatting sqref="B230:B231">
    <cfRule type="duplicateValues" dxfId="6" priority="7"/>
  </conditionalFormatting>
  <conditionalFormatting sqref="B1091">
    <cfRule type="duplicateValues" dxfId="5" priority="6"/>
  </conditionalFormatting>
  <conditionalFormatting sqref="C1091">
    <cfRule type="duplicateValues" dxfId="4" priority="5"/>
  </conditionalFormatting>
  <conditionalFormatting sqref="C442">
    <cfRule type="duplicateValues" dxfId="3" priority="4"/>
  </conditionalFormatting>
  <conditionalFormatting sqref="B1673">
    <cfRule type="duplicateValues" dxfId="2" priority="3"/>
  </conditionalFormatting>
  <conditionalFormatting sqref="C2150">
    <cfRule type="duplicateValues" dxfId="1" priority="2"/>
  </conditionalFormatting>
  <conditionalFormatting sqref="C7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zyrkon SkyHighh</dc:creator>
  <cp:lastModifiedBy>zyrkon SkyHighh</cp:lastModifiedBy>
  <dcterms:created xsi:type="dcterms:W3CDTF">2019-05-27T09:25:54Z</dcterms:created>
  <dcterms:modified xsi:type="dcterms:W3CDTF">2019-05-27T09:26:13Z</dcterms:modified>
</cp:coreProperties>
</file>