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q610\Downloads\"/>
    </mc:Choice>
  </mc:AlternateContent>
  <bookViews>
    <workbookView xWindow="930" yWindow="0" windowWidth="19560" windowHeight="7635" activeTab="1"/>
  </bookViews>
  <sheets>
    <sheet name="Space" sheetId="1" r:id="rId1"/>
    <sheet name="Category" sheetId="2" r:id="rId2"/>
    <sheet name="Supplier" sheetId="3" r:id="rId3"/>
    <sheet name="Retailer" sheetId="4" r:id="rId4"/>
    <sheet name="Contact" sheetId="5" r:id="rId5"/>
    <sheet name="GenericProduct" sheetId="6" r:id="rId6"/>
    <sheet name="Brand" sheetId="7" r:id="rId7"/>
    <sheet name="Product" sheetId="8" r:id="rId8"/>
    <sheet name="ProductSpec" sheetId="9" r:id="rId9"/>
    <sheet name="ProductReview" sheetId="10" r:id="rId10"/>
    <sheet name="ProductRetailer" sheetId="11" r:id="rId11"/>
    <sheet name="NamingConvention" sheetId="12" r:id="rId12"/>
  </sheets>
  <calcPr calcId="0"/>
  <fileRecoveryPr repairLoad="1"/>
</workbook>
</file>

<file path=xl/comments1.xml><?xml version="1.0" encoding="utf-8"?>
<comments xmlns="http://schemas.openxmlformats.org/spreadsheetml/2006/main">
  <authors>
    <author/>
  </authors>
  <commentList>
    <comment ref="G2" authorId="0" shapeId="0">
      <text>
        <r>
          <rPr>
            <sz val="11"/>
            <color rgb="FF000000"/>
            <rFont val="Calibri"/>
          </rPr>
          <t>how to enter +65
	-Ritz z</t>
        </r>
      </text>
    </comment>
  </commentList>
</comments>
</file>

<file path=xl/comments2.xml><?xml version="1.0" encoding="utf-8"?>
<comments xmlns="http://schemas.openxmlformats.org/spreadsheetml/2006/main">
  <authors>
    <author/>
  </authors>
  <commentList>
    <comment ref="D1" authorId="0" shapeId="0">
      <text>
        <r>
          <rPr>
            <sz val="11"/>
            <color rgb="FF000000"/>
            <rFont val="Calibri"/>
          </rPr>
          <t>Most retailers wont just have one address - rather many store addresses - best is to link to their store locator page
	-Ritz z</t>
        </r>
      </text>
    </comment>
    <comment ref="G2" authorId="0" shapeId="0">
      <text>
        <r>
          <rPr>
            <sz val="11"/>
            <color rgb="FF000000"/>
            <rFont val="Calibri"/>
          </rPr>
          <t>Sample address - if have only 1 store
	-Ritz z</t>
        </r>
      </text>
    </comment>
    <comment ref="I5" authorId="0" shapeId="0">
      <text>
        <r>
          <rPr>
            <sz val="11"/>
            <color rgb="FF000000"/>
            <rFont val="Calibri"/>
          </rPr>
          <t>Most retailers may just have online contact page rather than email - so this place should allow for text or website to direct to contact page
	-Ritz z</t>
        </r>
      </text>
    </comment>
  </commentList>
</comments>
</file>

<file path=xl/comments3.xml><?xml version="1.0" encoding="utf-8"?>
<comments xmlns="http://schemas.openxmlformats.org/spreadsheetml/2006/main">
  <authors>
    <author/>
  </authors>
  <commentList>
    <comment ref="B1" authorId="0" shapeId="0">
      <text>
        <r>
          <rPr>
            <sz val="11"/>
            <color rgb="FF000000"/>
            <rFont val="Calibri"/>
          </rPr>
          <t>Add instagram and youtube
	-Ritz z
Why is there website link here and under targetURL in supplier and retailer sheet?
	-Ritz z</t>
        </r>
      </text>
    </comment>
    <comment ref="D1" authorId="0" shapeId="0">
      <text>
        <r>
          <rPr>
            <sz val="11"/>
            <color rgb="FF000000"/>
            <rFont val="Calibri"/>
          </rPr>
          <t>Do we need these links for retailers? Like for amazon or best denki doesnt seem necessary - location details (store locator link) seems sufficient. 
Social links to suppliers maybe relevant.
	-Ritz z</t>
        </r>
      </text>
    </comment>
  </commentList>
</comments>
</file>

<file path=xl/sharedStrings.xml><?xml version="1.0" encoding="utf-8"?>
<sst xmlns="http://schemas.openxmlformats.org/spreadsheetml/2006/main" count="673" uniqueCount="316">
  <si>
    <t>SupplierID</t>
  </si>
  <si>
    <t>CategoryID</t>
  </si>
  <si>
    <t>SpaceID</t>
  </si>
  <si>
    <t>SupplierName</t>
  </si>
  <si>
    <t>Address1</t>
  </si>
  <si>
    <t>Address2</t>
  </si>
  <si>
    <t>Country</t>
  </si>
  <si>
    <t>PostalCode</t>
  </si>
  <si>
    <t>ContactNumber</t>
  </si>
  <si>
    <t>Email</t>
  </si>
  <si>
    <t>IconImageURL</t>
  </si>
  <si>
    <t>IconTargetURL</t>
  </si>
  <si>
    <t>SupplierStatus</t>
  </si>
  <si>
    <t>SpaceGroup</t>
  </si>
  <si>
    <t>SpaceGroupDescription</t>
  </si>
  <si>
    <t>SpaceName</t>
  </si>
  <si>
    <t>SpaceImageURL</t>
  </si>
  <si>
    <t>CategoryName</t>
  </si>
  <si>
    <t>SpaceStatus</t>
  </si>
  <si>
    <t>SUP000001</t>
  </si>
  <si>
    <t>BGImageURL</t>
  </si>
  <si>
    <t>CategoryStatus</t>
  </si>
  <si>
    <t>SpaceDescription</t>
  </si>
  <si>
    <t>CategoryDescription</t>
  </si>
  <si>
    <t>CAT0001</t>
  </si>
  <si>
    <t>SPA0001</t>
  </si>
  <si>
    <t>Living 1</t>
  </si>
  <si>
    <t>Nespresso</t>
  </si>
  <si>
    <t>Active</t>
  </si>
  <si>
    <t>SPA0002</t>
  </si>
  <si>
    <t>SPA0004</t>
  </si>
  <si>
    <t>TechBots</t>
  </si>
  <si>
    <t xml:space="preserve">15A Changi Business Park Central 1 </t>
  </si>
  <si>
    <t>CAT0002</t>
  </si>
  <si>
    <t>Lobby</t>
  </si>
  <si>
    <t>ComingSoon</t>
  </si>
  <si>
    <t>CAT0003</t>
  </si>
  <si>
    <t>Kitchen</t>
  </si>
  <si>
    <t>CAT0004</t>
  </si>
  <si>
    <t>Bedroom</t>
  </si>
  <si>
    <t>#05-02/03 Eightrium @ Changi Business Park</t>
  </si>
  <si>
    <t>CAT0005</t>
  </si>
  <si>
    <t>Kids Room</t>
  </si>
  <si>
    <t>CAT0006</t>
  </si>
  <si>
    <t>Pets Room</t>
  </si>
  <si>
    <t>Singapore</t>
  </si>
  <si>
    <t>CAT0007</t>
  </si>
  <si>
    <t>Restroom</t>
  </si>
  <si>
    <t>CAT0008</t>
  </si>
  <si>
    <t>Garden</t>
  </si>
  <si>
    <t>CAT0009</t>
  </si>
  <si>
    <t xml:space="preserve">Reception </t>
  </si>
  <si>
    <t>CAT0010</t>
  </si>
  <si>
    <t>Cabin</t>
  </si>
  <si>
    <t>CAT0011</t>
  </si>
  <si>
    <t>Conference Room</t>
  </si>
  <si>
    <t>hello@nespresso.com</t>
  </si>
  <si>
    <t>CAT0012</t>
  </si>
  <si>
    <t xml:space="preserve"> </t>
  </si>
  <si>
    <t>Pantry</t>
  </si>
  <si>
    <t>https://www.nespresso.com/sg/en/</t>
  </si>
  <si>
    <t>CAT0013</t>
  </si>
  <si>
    <t>Inactive</t>
  </si>
  <si>
    <t>SUP000002</t>
  </si>
  <si>
    <t>Ban Leong Technologies Limited</t>
  </si>
  <si>
    <t>No. 150, Ubi Avenue 4, #04-01</t>
  </si>
  <si>
    <t xml:space="preserve">Singapore </t>
  </si>
  <si>
    <t>6512 9221</t>
  </si>
  <si>
    <t>sales@banleong.com.sg</t>
  </si>
  <si>
    <t>www.banleong.com.sg</t>
  </si>
  <si>
    <t>RetailerID</t>
  </si>
  <si>
    <t>RetailerName</t>
  </si>
  <si>
    <t>RetailerType</t>
  </si>
  <si>
    <t>RetailerStatus</t>
  </si>
  <si>
    <t>RET000001</t>
  </si>
  <si>
    <t>Bestdenki</t>
  </si>
  <si>
    <t>Physical</t>
  </si>
  <si>
    <t>23 Tampines Street 92</t>
  </si>
  <si>
    <t>#01-00 Storhub</t>
  </si>
  <si>
    <t>6319 9922</t>
  </si>
  <si>
    <t>https://www.bestdenki.com.sg/corporate-sales</t>
  </si>
  <si>
    <t>https://www.bestdenki.com.sg/store-locator</t>
  </si>
  <si>
    <t>RET000002</t>
  </si>
  <si>
    <t>Challenger</t>
  </si>
  <si>
    <t>https://support.challenger.sg/hc/en-us/requests/new?ticket_form_id=116597</t>
  </si>
  <si>
    <t>https://www.challenger.com.sg/store_locator?storeType=Challenger</t>
  </si>
  <si>
    <t>RET000003</t>
  </si>
  <si>
    <t>Amazon</t>
  </si>
  <si>
    <t>Online</t>
  </si>
  <si>
    <t>https://www.amazon.com/</t>
  </si>
  <si>
    <t>RET000004</t>
  </si>
  <si>
    <t>Lazada</t>
  </si>
  <si>
    <t>hello@lazada.com</t>
  </si>
  <si>
    <t>https://www.lazada.sg/shop/tp-link-official-store-1/</t>
  </si>
  <si>
    <t>GenericProductID</t>
  </si>
  <si>
    <t>ContactID</t>
  </si>
  <si>
    <t>GPType</t>
  </si>
  <si>
    <t>GPImageURL</t>
  </si>
  <si>
    <t>GPCategoryIDs</t>
  </si>
  <si>
    <t>GPXPos</t>
  </si>
  <si>
    <t>GPYPos</t>
  </si>
  <si>
    <t>GenericProductStatus</t>
  </si>
  <si>
    <t>GEP00001</t>
  </si>
  <si>
    <t>Coffee Machine</t>
  </si>
  <si>
    <t>CAT0003,CAT0012</t>
  </si>
  <si>
    <t>GEP00002</t>
  </si>
  <si>
    <t>Smart Bulb</t>
  </si>
  <si>
    <t>CAT0001,CAT0004, CAT0005, CAT0009, CAT0010, CAT0011</t>
  </si>
  <si>
    <t>ContactType</t>
  </si>
  <si>
    <t>ContactValue</t>
  </si>
  <si>
    <t>GEP00003</t>
  </si>
  <si>
    <t>ContactRefID</t>
  </si>
  <si>
    <t>Smart Plug</t>
  </si>
  <si>
    <t>CAT0001,CAT0003, CAT0004, CAT0005, CAT0006, CAT0010, CAT0011, CAT0012</t>
  </si>
  <si>
    <t>CNT000001</t>
  </si>
  <si>
    <t>FB</t>
  </si>
  <si>
    <t>https://www.facebook.com/NespressoSingapore/?brand_redir=28939438344</t>
  </si>
  <si>
    <t>CNT000002</t>
  </si>
  <si>
    <t>TW</t>
  </si>
  <si>
    <t>https://twitter.com/nespresso/</t>
  </si>
  <si>
    <t>CNT000003</t>
  </si>
  <si>
    <t>WS</t>
  </si>
  <si>
    <t>CNT000004</t>
  </si>
  <si>
    <t>https://www.facebook.com/pages/TP-LINK-Singapore/1639011672989430</t>
  </si>
  <si>
    <t>CNT000005</t>
  </si>
  <si>
    <t>https://twitter.com/TPLINKSPORE</t>
  </si>
  <si>
    <t>CNT000006</t>
  </si>
  <si>
    <t>https://www.tp-link.com/sg/</t>
  </si>
  <si>
    <t>CNT000007</t>
  </si>
  <si>
    <t>https://www.facebook.com/BestSg/</t>
  </si>
  <si>
    <t>CNT000008</t>
  </si>
  <si>
    <t>https://twitter.com/askbestdenki?lang=en</t>
  </si>
  <si>
    <t>CNT000009</t>
  </si>
  <si>
    <t>https://www.bestdenki.com.sg/</t>
  </si>
  <si>
    <t>CNT000010</t>
  </si>
  <si>
    <t>https://www.facebook.com/ChallengerSingapore/</t>
  </si>
  <si>
    <t>CNT000011</t>
  </si>
  <si>
    <t>https://twitter.com/challengersg?lang=en</t>
  </si>
  <si>
    <t>CNT000012</t>
  </si>
  <si>
    <t>https://www.challenger.com.sg/</t>
  </si>
  <si>
    <t>CNT000013</t>
  </si>
  <si>
    <t>https://www.facebook.com/Amazon/</t>
  </si>
  <si>
    <t>CNT000014</t>
  </si>
  <si>
    <t>https://twitter.com/amazon?ref_src=twsrc%5Egoogle%7Ctwcamp%5Eserp%7Ctwgr%5Eauthor</t>
  </si>
  <si>
    <t>CNT000015</t>
  </si>
  <si>
    <t>CNT000016</t>
  </si>
  <si>
    <t>https://www.facebook.com/LazadaSingapore/</t>
  </si>
  <si>
    <t>CNT000017</t>
  </si>
  <si>
    <t>https://twitter.com/lazadasg?lang=en</t>
  </si>
  <si>
    <t>CNT000018</t>
  </si>
  <si>
    <t>https://www.lazada.sg/</t>
  </si>
  <si>
    <t>BrandID</t>
  </si>
  <si>
    <t>BrandName</t>
  </si>
  <si>
    <t>IconURL</t>
  </si>
  <si>
    <t>BrandStatus</t>
  </si>
  <si>
    <t>BRD0001</t>
  </si>
  <si>
    <t>BRD0002</t>
  </si>
  <si>
    <t>Philips</t>
  </si>
  <si>
    <t>BRD0003</t>
  </si>
  <si>
    <t>TP-Link</t>
  </si>
  <si>
    <t>BRD0004</t>
  </si>
  <si>
    <t>Fibaro</t>
  </si>
  <si>
    <t>ProductID</t>
  </si>
  <si>
    <t>ProductName</t>
  </si>
  <si>
    <t>ProductFeatures</t>
  </si>
  <si>
    <t>SupplierIDs</t>
  </si>
  <si>
    <t>ProductImageURL1</t>
  </si>
  <si>
    <t>ProductImageURL2</t>
  </si>
  <si>
    <t>ProductImageURL3</t>
  </si>
  <si>
    <t>ProductImageURL4</t>
  </si>
  <si>
    <t>ProductImageURL5</t>
  </si>
  <si>
    <t>ProductVideoURL1</t>
  </si>
  <si>
    <t>ProductVideoURL2</t>
  </si>
  <si>
    <t>ProductMagezineURL</t>
  </si>
  <si>
    <t>ProductBrochureURL</t>
  </si>
  <si>
    <t>RelatedProductIDs</t>
  </si>
  <si>
    <t>StartRating</t>
  </si>
  <si>
    <t>ProductStatus</t>
  </si>
  <si>
    <t>PRD000001</t>
  </si>
  <si>
    <t>Prodigio</t>
  </si>
  <si>
    <t>- Bluetooth conencted coffee machine
- App offer additional benefits such as capsule stock management, shedule brew and machine assistance
- Three coffee sizes, automatic capsule ejection and 30 seconds heat-up time
- Lights indicate low/empty capsule stock, empty water tank or when descaling is needed.
- Compatible with Apple IOS and Android</t>
  </si>
  <si>
    <t>PRD000002</t>
  </si>
  <si>
    <t>Hue White and Color Ambiance - Single bulb BR30</t>
  </si>
  <si>
    <t>- choose from 16 million colors to instantly change the look and atmosphere of your room.
- Sync light to your favorite music and see how light reacts to the rhythm.
-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</si>
  <si>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PRD000003, PRD000004, PRD000005</t>
  </si>
  <si>
    <t>PRD000003</t>
  </si>
  <si>
    <t>Hue White Ambiance - Single bulb BR30</t>
  </si>
  <si>
    <t>-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</si>
  <si>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PRD000002, PRD000004, PRD000005</t>
  </si>
  <si>
    <t>PRD000004</t>
  </si>
  <si>
    <t>Smart Wi-Fi LED Bulb with Dimmable Light - LB100</t>
  </si>
  <si>
    <t>- No Hub Required: Connect the bulb to your Wi-Fi at home without extra hardware required
- Control your lights from anywhere with your tablet or smartphone using the free Kasa app (iOS, Android)
- Dimming‑exible white light for customized lighting
- Voice Control: Pair to Amazon Alexa to enable voice control
- Save energy without sacrificing brightness or quality</t>
  </si>
  <si>
    <t>PRD000002, PRD000003, PRD000005</t>
  </si>
  <si>
    <t>PRD000005</t>
  </si>
  <si>
    <t>Smart Wi-Fi LED Bulb with Dimmable Light - LB130</t>
  </si>
  <si>
    <t>PRD000002, PRD000003, PRD000004</t>
  </si>
  <si>
    <t>PRD000006</t>
  </si>
  <si>
    <t>Wi-Fi Smart Plug with Energy Monitoring - HS100</t>
  </si>
  <si>
    <t>- Compatible with type B sockets and plugs.
- Compatible with any Z-Wave or Z-Wave+ Controller.
- Supports Z-Wave network Security Modes: S0 with AES-128 encryption and S2 with PRNG-based encryption.
- Extremely easy installation – simply plug the device into the mains socket.
- Active power and energy consumption metering.
- Equipped with USB charging port with power metering (only FGWPB-121).
- Works as a Z-Wave signal repeater.
- Current value of the load and operating mode are indicated by the multi-color LED frame.</t>
  </si>
  <si>
    <t>PRD000007</t>
  </si>
  <si>
    <t>Wall Plug - Smart Switch</t>
  </si>
  <si>
    <t>SpecSequence</t>
  </si>
  <si>
    <t>CustomSpecName</t>
  </si>
  <si>
    <t>CustomSpecValue</t>
  </si>
  <si>
    <t>Weight (Kg):</t>
  </si>
  <si>
    <t>Rated voltage/Frequency (V~Hz):</t>
  </si>
  <si>
    <t>220-240 V / 50-60 Hz</t>
  </si>
  <si>
    <t>Input power (W):</t>
  </si>
  <si>
    <t>Used capsule container:</t>
  </si>
  <si>
    <t>14 capsules</t>
  </si>
  <si>
    <t>External dimensions (w x d x h) (mm):</t>
  </si>
  <si>
    <t>218,4x374x255</t>
  </si>
  <si>
    <t>Pre-set functions:</t>
  </si>
  <si>
    <t>Espresso,Long,Ristretto</t>
  </si>
  <si>
    <t>Pump pressure (bar):</t>
  </si>
  <si>
    <t>Power supply:</t>
  </si>
  <si>
    <t>230V AC, 50/60 Hz</t>
  </si>
  <si>
    <t>Lifetime Rating:</t>
  </si>
  <si>
    <t>15,000 hours</t>
  </si>
  <si>
    <t>Base:</t>
  </si>
  <si>
    <t>E26/E27</t>
  </si>
  <si>
    <t>Dome:</t>
  </si>
  <si>
    <t>Frosted / Shatterproof</t>
  </si>
  <si>
    <t>Lumens:</t>
  </si>
  <si>
    <t>600 (50W equiv.)</t>
  </si>
  <si>
    <t>Dimmable:</t>
  </si>
  <si>
    <t>Yes</t>
  </si>
  <si>
    <t>Temperature:</t>
  </si>
  <si>
    <t xml:space="preserve">2700k </t>
  </si>
  <si>
    <t>Colour:</t>
  </si>
  <si>
    <t>Warm White
2700k /
CRI &gt; 80</t>
  </si>
  <si>
    <t>Beam Angle:</t>
  </si>
  <si>
    <t>270 (E26)
180 (E27)</t>
  </si>
  <si>
    <t>Connectivity:</t>
  </si>
  <si>
    <t>Wi-Fi 802.11n / Remote and Cloud Access</t>
  </si>
  <si>
    <t>Energy Monitoring:</t>
  </si>
  <si>
    <t>Rated load current:</t>
  </si>
  <si>
    <t>11A</t>
  </si>
  <si>
    <t>Power consumption:</t>
  </si>
  <si>
    <t>up to 1.6W</t>
  </si>
  <si>
    <t>Power output (for resistive load):</t>
  </si>
  <si>
    <t>2.5kW</t>
  </si>
  <si>
    <t>In accordance with EU standards:</t>
  </si>
  <si>
    <t>RED 2014/53/EU</t>
  </si>
  <si>
    <t>Operational temperature:</t>
  </si>
  <si>
    <t>0 – 40°C</t>
  </si>
  <si>
    <t>To be used with E or F type (Schuko) sockets:</t>
  </si>
  <si>
    <t>CEE 7/16 – max load 2.5 A
CEE 7/17 – max load 11A
Dual type plugs E/F</t>
  </si>
  <si>
    <t>Radio protocol:</t>
  </si>
  <si>
    <t>Z-Wave
Z-Wave+ (firmware 3.2 or higher)</t>
  </si>
  <si>
    <t>Radio frequency:</t>
  </si>
  <si>
    <t>868.4 or 869.8 MHz EU;</t>
  </si>
  <si>
    <t>Range:</t>
  </si>
  <si>
    <t>up to 50 m outdoors
up to 30 m indoors
up to 40 m indoors (firmware 3.2 or higher)
(depending on terrain and building structure)</t>
  </si>
  <si>
    <t>Dimensions: (D x H):</t>
  </si>
  <si>
    <t>43 x 65mm</t>
  </si>
  <si>
    <t>CustomReviewAttribute</t>
  </si>
  <si>
    <t>CustomReviewValue</t>
  </si>
  <si>
    <t xml:space="preserve">The Good </t>
  </si>
  <si>
    <t>Fun to use | Endless color variations | Simple setup | Alexa, HomeKit, IFTTT integration</t>
  </si>
  <si>
    <t>The Bad</t>
  </si>
  <si>
    <t>Expensive</t>
  </si>
  <si>
    <t>The Verdict</t>
  </si>
  <si>
    <t>The Philips Hue Connected LED light bulbs adds fun interactivity to an ordinary household appliance.</t>
  </si>
  <si>
    <t>Installation</t>
  </si>
  <si>
    <t xml:space="preserve">Installation will vary with the complexity of your setup, but we found it to be about as painless a process as it could be. Once you’ve got the bulbs seated in their fixtures you’ll need to make sure they’re powered on in order for them to be discoverable. </t>
  </si>
  <si>
    <t>Philips Hue app</t>
  </si>
  <si>
    <t xml:space="preserve">Philips has worked hard to develop its app, which has seen a great deal of improvement in the years since the smart bulb’s initial release. 
The default home screen shows you your available rooms, allowing you to control all their bulbs as a group. You can tap on the switch to the right of the screen to turn them on to their last setting. </t>
  </si>
  <si>
    <t>Philips smart switches</t>
  </si>
  <si>
    <t>There are a couple of switches that Phillips has created to use with its Hue bulbs. As we mentioned earlier, these enable you to control the bulbs without using the app. This not only saves you from having to reach for your smartphone, but it means guests who do not have the app can still control the lights.</t>
  </si>
  <si>
    <t>Third-party integration</t>
  </si>
  <si>
    <t xml:space="preserve">Of course, the Philips app and accessories are only the start of the Philips Hue ecosystem thanks to the fact that the company has been at pains to integrate its products into a number of other third-party services including Amazon’s Alexa, Apple’s HomeKit, Google Home and IFTTT (aka If This, Then That). </t>
  </si>
  <si>
    <t>Final verdict</t>
  </si>
  <si>
    <t xml:space="preserve">If you’re prepared to invest in the complete ecosystem, then Philips Hue really does offer the best smart lighting solution around. Philips offers almost everything you could need to build a smart lighting system, and its integration with third-party services allows you to fill in any blanks. 
But if you’re hoping to get away with investing in a couple of bulbs and calling it a day then you might end up being disappointed as it can end up feeling like a hassle having to use your phone to control your lights. </t>
  </si>
  <si>
    <t>ProductRetailerURL</t>
  </si>
  <si>
    <t>DiscountCode</t>
  </si>
  <si>
    <t>TYS010</t>
  </si>
  <si>
    <t>https://www.lazada.sg/products/nespresso-prodigio-app-enabled-smart-connected-coffee-and-espresso-maker-and-milk-frother-grey-i6162198-s7764502.html?spm=a2o42.searchlistcategory.list.69.6e49bed7lQmFtA&amp;search=1</t>
  </si>
  <si>
    <t>https://www.amazon.com/Philips-Ambiance-Equivalent-Compatible-Assistant/dp/B01M9AU8MB/ref=sr_1_5?s=hi&amp;ie=UTF8&amp;qid=1522335286&amp;sr=1-5&amp;keywords=philips+hue</t>
  </si>
  <si>
    <t>https://www.lazada.sg/products/philips-hue-ambiance-white-and-colour-extension-10w-a60-e27-single-bulb-i106238190-s108265805.html?spm=a2o42.searchlistcategory.list.80.653ad7a3o2fYS8&amp;search=1</t>
  </si>
  <si>
    <t>https://www.amazon.com/Philips-Ambiance-Equivalent-Dimmable-Assistant/dp/B01F6T4R0S/ref=sr_1_4?s=hi&amp;ie=UTF8&amp;qid=1522335306&amp;sr=1-4&amp;keywords=philips+hue+white+ambiance</t>
  </si>
  <si>
    <t>https://www.lazada.sg/products/philips-hue-white-ambiance-bulb-new-i153105817-s191142126.html?spm=a2o42.searchlist.list.1.210c67726TXRl2&amp;search=1</t>
  </si>
  <si>
    <t>https://www.amazon.com/Kasa-Smart-Wi-Fi-Light-TP-Link/dp/B01HXM8XF6/ref=sr_1_1?s=hi&amp;ie=UTF8&amp;qid=1522335577&amp;sr=1-1&amp;keywords=Smart+Wi-Fi+LED+Bulb+with+Dimmable+Light+-+LB100</t>
  </si>
  <si>
    <t>https://www.lazada.sg/products/tp-link-lb130-smart-wi-fi-led-bulb-with-color-changing-hue-i160456852-s203784057.html?spm=a2o70.10453684.17.10.63c15dcbe7JlvY&amp;mp=3</t>
  </si>
  <si>
    <t>https://www.amazon.com/Kasa-Smart-Wi-Fi-Plug-TP-Link/dp/B0178IC734/ref=sr_1_4?s=hi&amp;ie=UTF8&amp;qid=1522335497&amp;sr=1-4&amp;keywords=tp+link+smart+plug</t>
  </si>
  <si>
    <t>https://www.lazada.sg/products/tp-link-hs100-wi-fi-smart-plug-i160467204-s203780601.html?spm=a2o70.10453684.17.1.63c15dcbe7JlvY&amp;mp=3</t>
  </si>
  <si>
    <t>https://www.amazon.com/FIBARO-Z-Wave-Charging-FGWPB-121-White/dp/B079Q26X9M/ref=sr_1_1?s=hi&amp;ie=UTF8&amp;qid=1522335920&amp;sr=1-1&amp;keywords=fibaro+smart+plug</t>
  </si>
  <si>
    <t>https://www.lazada.sg/products/fibaro-wall-plug-i112479567-s119031617.html?spm=a2o42.searchlist.list.19.741a497dsZmpyT&amp;search=1</t>
  </si>
  <si>
    <t>Prefix</t>
  </si>
  <si>
    <t>Number of numeric digits</t>
  </si>
  <si>
    <t>Space</t>
  </si>
  <si>
    <t>SPA</t>
  </si>
  <si>
    <t>Category</t>
  </si>
  <si>
    <t>CAT</t>
  </si>
  <si>
    <t>Supplier</t>
  </si>
  <si>
    <t>SUP</t>
  </si>
  <si>
    <t>Retailer</t>
  </si>
  <si>
    <t>RET</t>
  </si>
  <si>
    <t>Contact</t>
  </si>
  <si>
    <t>CNT</t>
  </si>
  <si>
    <t>Generic Product</t>
  </si>
  <si>
    <t>GEP</t>
  </si>
  <si>
    <t>Brand</t>
  </si>
  <si>
    <t>BRD</t>
  </si>
  <si>
    <t>Product</t>
  </si>
  <si>
    <t>PRD</t>
  </si>
  <si>
    <t>#ERROR!</t>
  </si>
  <si>
    <t>AttributeSequence</t>
  </si>
  <si>
    <t>SPA0005</t>
  </si>
  <si>
    <t>SPA0006</t>
  </si>
  <si>
    <t>zxc</t>
  </si>
  <si>
    <t>adsg</t>
  </si>
  <si>
    <t>wwwwwwww</t>
  </si>
  <si>
    <t>aaaaaaaaaaaa</t>
  </si>
  <si>
    <t>asg</t>
  </si>
  <si>
    <t>asdgasdg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</si>
</sst>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Calibri"/>
    </font>
    <font>
      <b/>
      <sz val="11"/>
      <color rgb="FF000000"/>
      <name val="Calibri"/>
    </font>
    <font>
      <b/>
      <sz val="11"/>
      <name val="Calibri"/>
    </font>
    <font>
      <sz val="11"/>
      <name val="Calibri"/>
    </font>
    <font>
      <u/>
      <sz val="11"/>
      <color rgb="FF0000FF"/>
      <name val="Calibri"/>
    </font>
    <font>
      <sz val="11"/>
      <color rgb="FF000000"/>
      <name val="Calibri"/>
    </font>
    <font>
      <u/>
      <sz val="11"/>
      <color rgb="FF000000"/>
      <name val="Calibri"/>
    </font>
    <font>
      <u/>
      <sz val="11"/>
      <color rgb="FF0563C1"/>
      <name val="Calibri"/>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xf numFmtId="0" fontId="2" fillId="0" borderId="0" xfId="0" applyFont="1" applyAlignment="1"/>
    <xf numFmtId="0" fontId="3" fillId="0" borderId="0" xfId="0" applyFont="1" applyAlignment="1"/>
    <xf numFmtId="0" fontId="3" fillId="2" borderId="0" xfId="0" applyFont="1" applyFill="1" applyAlignment="1"/>
    <xf numFmtId="0" fontId="0" fillId="2" borderId="0" xfId="0" applyFont="1" applyFill="1" applyAlignment="1"/>
    <xf numFmtId="0" fontId="0"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center"/>
    </xf>
    <xf numFmtId="0" fontId="4" fillId="2" borderId="0" xfId="0" applyFont="1" applyFill="1" applyAlignment="1"/>
    <xf numFmtId="0" fontId="0" fillId="2" borderId="0" xfId="0" applyFont="1" applyFill="1" applyAlignment="1"/>
    <xf numFmtId="0" fontId="0" fillId="2" borderId="0" xfId="0" applyFont="1" applyFill="1" applyAlignment="1">
      <alignment horizontal="center"/>
    </xf>
    <xf numFmtId="0" fontId="3" fillId="0" borderId="0" xfId="0" applyFont="1" applyAlignment="1">
      <alignment horizontal="center"/>
    </xf>
    <xf numFmtId="0" fontId="1" fillId="3" borderId="0" xfId="0" applyFont="1" applyFill="1" applyAlignment="1">
      <alignment horizontal="center"/>
    </xf>
    <xf numFmtId="0" fontId="0" fillId="2" borderId="0" xfId="0" applyFont="1" applyFill="1" applyAlignment="1"/>
    <xf numFmtId="0" fontId="3"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xf numFmtId="0" fontId="3" fillId="2" borderId="0" xfId="0" applyFont="1" applyFill="1"/>
    <xf numFmtId="0" fontId="5" fillId="0" borderId="0" xfId="0" applyFont="1"/>
    <xf numFmtId="0" fontId="5" fillId="2" borderId="0" xfId="0" applyFont="1" applyFill="1" applyAlignment="1"/>
    <xf numFmtId="0" fontId="2" fillId="0" borderId="0" xfId="0" applyFont="1"/>
    <xf numFmtId="0" fontId="3" fillId="3" borderId="0" xfId="0" applyFont="1" applyFill="1" applyAlignment="1"/>
    <xf numFmtId="49" fontId="7" fillId="2" borderId="0" xfId="0" applyNumberFormat="1" applyFont="1" applyFill="1" applyAlignment="1"/>
    <xf numFmtId="0" fontId="3" fillId="3" borderId="0" xfId="0" applyFont="1" applyFill="1"/>
    <xf numFmtId="0" fontId="3" fillId="2" borderId="0" xfId="0" applyFont="1" applyFill="1" applyAlignment="1"/>
    <xf numFmtId="0" fontId="3" fillId="3" borderId="0" xfId="0" applyFont="1" applyFill="1" applyAlignment="1"/>
    <xf numFmtId="0" fontId="1" fillId="0" borderId="0" xfId="0" applyFont="1" applyAlignment="1">
      <alignment horizontal="right"/>
    </xf>
    <xf numFmtId="0" fontId="3" fillId="2" borderId="0" xfId="0" applyFont="1" applyFill="1" applyAlignment="1">
      <alignment horizontal="right"/>
    </xf>
    <xf numFmtId="0" fontId="0" fillId="2" borderId="0" xfId="0" applyFont="1" applyFill="1" applyAlignment="1">
      <alignment horizontal="left"/>
    </xf>
    <xf numFmtId="0" fontId="0" fillId="2" borderId="0" xfId="0" applyFont="1" applyFill="1" applyAlignment="1">
      <alignment horizontal="left"/>
    </xf>
    <xf numFmtId="0" fontId="0" fillId="2" borderId="0" xfId="0" applyFont="1" applyFill="1" applyAlignment="1"/>
    <xf numFmtId="0" fontId="0" fillId="2" borderId="0" xfId="0" applyFont="1" applyFill="1" applyAlignment="1">
      <alignment horizontal="right"/>
    </xf>
    <xf numFmtId="0" fontId="0" fillId="2" borderId="0" xfId="0" applyFont="1" applyFill="1" applyAlignment="1"/>
    <xf numFmtId="0" fontId="3"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1085850</xdr:colOff>
      <xdr:row>52</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333375</xdr:colOff>
      <xdr:row>52</xdr:row>
      <xdr:rowOff>114300</xdr:rowOff>
    </xdr:to>
    <xdr:sp macro="" textlink="">
      <xdr:nvSpPr>
        <xdr:cNvPr id="205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400050</xdr:colOff>
      <xdr:row>52</xdr:row>
      <xdr:rowOff>114300</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www.amazon.com/Kasa-Smart-Wi-Fi-Light-TP-Link/dp/B01HXM8XF6/ref=sr_1_1?s=hi&amp;ie=UTF8&amp;qid=1522335577&amp;sr=1-1&amp;keywords=Smart+Wi-Fi+LED+Bulb+with+Dimmable+Light+-+LB100" TargetMode="External"/><Relationship Id="rId13" Type="http://schemas.openxmlformats.org/officeDocument/2006/relationships/hyperlink" Target="https://www.lazada.sg/products/tp-link-hs100-wi-fi-smart-plug-i160467204-s203780601.html?spm=a2o70.10453684.17.1.63c15dcbe7JlvY&amp;mp=3" TargetMode="External"/><Relationship Id="rId3" Type="http://schemas.openxmlformats.org/officeDocument/2006/relationships/hyperlink" Target="https://www.lazada.sg/products/nespresso-prodigio-app-enabled-smart-connected-coffee-and-espresso-maker-and-milk-frother-grey-i6162198-s7764502.html?spm=a2o42.searchlistcategory.list.69.6e49bed7lQmFtA&amp;search=1" TargetMode="External"/><Relationship Id="rId7" Type="http://schemas.openxmlformats.org/officeDocument/2006/relationships/hyperlink" Target="https://www.lazada.sg/products/philips-hue-white-ambiance-bulb-new-i153105817-s191142126.html?spm=a2o42.searchlist.list.1.210c67726TXRl2&amp;search=1" TargetMode="External"/><Relationship Id="rId12" Type="http://schemas.openxmlformats.org/officeDocument/2006/relationships/hyperlink" Target="https://www.amazon.com/Kasa-Smart-Wi-Fi-Plug-TP-Link/dp/B0178IC734/ref=sr_1_4?s=hi&amp;ie=UTF8&amp;qid=1522335497&amp;sr=1-4&amp;keywords=tp+link+smart+plug" TargetMode="External"/><Relationship Id="rId17" Type="http://schemas.openxmlformats.org/officeDocument/2006/relationships/hyperlink" Target="https://www.lazada.sg/products/fibaro-wall-plug-i112479567-s119031617.html?spm=a2o42.searchlist.list.19.741a497dsZmpyT&amp;search=1" TargetMode="External"/><Relationship Id="rId2" Type="http://schemas.openxmlformats.org/officeDocument/2006/relationships/hyperlink" Target="https://www.challenger.com.sg/store_locator?storeType=Challenger" TargetMode="External"/><Relationship Id="rId16" Type="http://schemas.openxmlformats.org/officeDocument/2006/relationships/hyperlink" Target="https://www.amazon.com/FIBARO-Z-Wave-Charging-FGWPB-121-White/dp/B079Q26X9M/ref=sr_1_1?s=hi&amp;ie=UTF8&amp;qid=1522335920&amp;sr=1-1&amp;keywords=fibaro+smart+plug" TargetMode="External"/><Relationship Id="rId1" Type="http://schemas.openxmlformats.org/officeDocument/2006/relationships/hyperlink" Target="https://www.bestdenki.com.sg/store-locator" TargetMode="External"/><Relationship Id="rId6" Type="http://schemas.openxmlformats.org/officeDocument/2006/relationships/hyperlink" Target="https://www.amazon.com/Philips-Ambiance-Equivalent-Dimmable-Assistant/dp/B01F6T4R0S/ref=sr_1_4?s=hi&amp;ie=UTF8&amp;qid=1522335306&amp;sr=1-4&amp;keywords=philips+hue+white+ambiance" TargetMode="External"/><Relationship Id="rId11" Type="http://schemas.openxmlformats.org/officeDocument/2006/relationships/hyperlink" Target="https://www.lazada.sg/products/tp-link-lb130-smart-wi-fi-led-bulb-with-color-changing-hue-i160456852-s203784057.html?spm=a2o70.10453684.17.10.63c15dcbe7JlvY&amp;mp=3" TargetMode="External"/><Relationship Id="rId5" Type="http://schemas.openxmlformats.org/officeDocument/2006/relationships/hyperlink" Target="https://www.lazada.sg/products/philips-hue-ambiance-white-and-colour-extension-10w-a60-e27-single-bulb-i106238190-s108265805.html?spm=a2o42.searchlistcategory.list.80.653ad7a3o2fYS8&amp;search=1" TargetMode="External"/><Relationship Id="rId15" Type="http://schemas.openxmlformats.org/officeDocument/2006/relationships/hyperlink" Target="https://www.challenger.com.sg/store_locator?storeType=Challenger" TargetMode="External"/><Relationship Id="rId10" Type="http://schemas.openxmlformats.org/officeDocument/2006/relationships/hyperlink" Target="https://www.amazon.com/Kasa-Smart-Wi-Fi-Light-TP-Link/dp/B01HXM8XF6/ref=sr_1_1?s=hi&amp;ie=UTF8&amp;qid=1522335577&amp;sr=1-1&amp;keywords=Smart+Wi-Fi+LED+Bulb+with+Dimmable+Light+-+LB100" TargetMode="External"/><Relationship Id="rId4" Type="http://schemas.openxmlformats.org/officeDocument/2006/relationships/hyperlink" Target="https://www.amazon.com/Philips-Ambiance-Equivalent-Compatible-Assistant/dp/B01M9AU8MB/ref=sr_1_5?s=hi&amp;ie=UTF8&amp;qid=1522335286&amp;sr=1-5&amp;keywords=philips+hue" TargetMode="External"/><Relationship Id="rId9" Type="http://schemas.openxmlformats.org/officeDocument/2006/relationships/hyperlink" Target="https://www.lazada.sg/products/tp-link-lb130-smart-wi-fi-led-bulb-with-color-changing-hue-i160456852-s203784057.html?spm=a2o70.10453684.17.10.63c15dcbe7JlvY&amp;mp=3" TargetMode="External"/><Relationship Id="rId14" Type="http://schemas.openxmlformats.org/officeDocument/2006/relationships/hyperlink" Target="https://www.bestdenki.com.sg/store-locato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banleong.com.sg/" TargetMode="External"/><Relationship Id="rId1" Type="http://schemas.openxmlformats.org/officeDocument/2006/relationships/hyperlink" Target="https://www.nespresso.com/sg/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challenger.sg/hc/en-us/requests/new?ticket_form_id=116597" TargetMode="External"/><Relationship Id="rId7" Type="http://schemas.openxmlformats.org/officeDocument/2006/relationships/drawing" Target="../drawings/drawing2.xml"/><Relationship Id="rId2" Type="http://schemas.openxmlformats.org/officeDocument/2006/relationships/hyperlink" Target="https://www.bestdenki.com.sg/store-locator" TargetMode="External"/><Relationship Id="rId1" Type="http://schemas.openxmlformats.org/officeDocument/2006/relationships/hyperlink" Target="https://www.bestdenki.com.sg/corporate-sales" TargetMode="External"/><Relationship Id="rId6" Type="http://schemas.openxmlformats.org/officeDocument/2006/relationships/hyperlink" Target="https://www.lazada.sg/shop/tp-link-official-store-1/" TargetMode="External"/><Relationship Id="rId5" Type="http://schemas.openxmlformats.org/officeDocument/2006/relationships/hyperlink" Target="https://www.amazon.com/" TargetMode="External"/><Relationship Id="rId4" Type="http://schemas.openxmlformats.org/officeDocument/2006/relationships/hyperlink" Target="https://www.challenger.com.sg/store_locator?storeType=Challenger" TargetMode="External"/><Relationship Id="rId9"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twitter.com/askbestdenki?lang=en" TargetMode="External"/><Relationship Id="rId13" Type="http://schemas.openxmlformats.org/officeDocument/2006/relationships/hyperlink" Target="https://www.facebook.com/Amazon/" TargetMode="External"/><Relationship Id="rId18" Type="http://schemas.openxmlformats.org/officeDocument/2006/relationships/hyperlink" Target="https://www.lazada.sg/" TargetMode="External"/><Relationship Id="rId3" Type="http://schemas.openxmlformats.org/officeDocument/2006/relationships/hyperlink" Target="https://www.nespresso.com/sg/en/" TargetMode="External"/><Relationship Id="rId21" Type="http://schemas.openxmlformats.org/officeDocument/2006/relationships/comments" Target="../comments3.xml"/><Relationship Id="rId7" Type="http://schemas.openxmlformats.org/officeDocument/2006/relationships/hyperlink" Target="https://www.facebook.com/BestSg/" TargetMode="External"/><Relationship Id="rId12" Type="http://schemas.openxmlformats.org/officeDocument/2006/relationships/hyperlink" Target="https://www.challenger.com.sg/" TargetMode="External"/><Relationship Id="rId17" Type="http://schemas.openxmlformats.org/officeDocument/2006/relationships/hyperlink" Target="https://twitter.com/lazadasg?lang=en" TargetMode="External"/><Relationship Id="rId2" Type="http://schemas.openxmlformats.org/officeDocument/2006/relationships/hyperlink" Target="https://twitter.com/nespresso/" TargetMode="External"/><Relationship Id="rId16" Type="http://schemas.openxmlformats.org/officeDocument/2006/relationships/hyperlink" Target="https://www.facebook.com/LazadaSingapore/" TargetMode="External"/><Relationship Id="rId20" Type="http://schemas.openxmlformats.org/officeDocument/2006/relationships/vmlDrawing" Target="../drawings/vmlDrawing3.vml"/><Relationship Id="rId1" Type="http://schemas.openxmlformats.org/officeDocument/2006/relationships/hyperlink" Target="https://www.facebook.com/NespressoSingapore/?brand_redir=28939438344" TargetMode="External"/><Relationship Id="rId6" Type="http://schemas.openxmlformats.org/officeDocument/2006/relationships/hyperlink" Target="https://www.tp-link.com/sg/" TargetMode="External"/><Relationship Id="rId11" Type="http://schemas.openxmlformats.org/officeDocument/2006/relationships/hyperlink" Target="https://twitter.com/challengersg?lang=en" TargetMode="External"/><Relationship Id="rId5" Type="http://schemas.openxmlformats.org/officeDocument/2006/relationships/hyperlink" Target="https://twitter.com/TPLINKSPORE" TargetMode="External"/><Relationship Id="rId15" Type="http://schemas.openxmlformats.org/officeDocument/2006/relationships/hyperlink" Target="https://www.amazon.com/" TargetMode="External"/><Relationship Id="rId10" Type="http://schemas.openxmlformats.org/officeDocument/2006/relationships/hyperlink" Target="https://www.facebook.com/ChallengerSingapore/" TargetMode="External"/><Relationship Id="rId19" Type="http://schemas.openxmlformats.org/officeDocument/2006/relationships/drawing" Target="../drawings/drawing3.xml"/><Relationship Id="rId4" Type="http://schemas.openxmlformats.org/officeDocument/2006/relationships/hyperlink" Target="https://www.facebook.com/pages/TP-LINK-Singapore/1639011672989430" TargetMode="External"/><Relationship Id="rId9" Type="http://schemas.openxmlformats.org/officeDocument/2006/relationships/hyperlink" Target="https://www.bestdenki.com.sg/" TargetMode="External"/><Relationship Id="rId14" Type="http://schemas.openxmlformats.org/officeDocument/2006/relationships/hyperlink" Target="https://twitter.com/amazon?ref_src=twsrc%5Egoogle%7Ctwcamp%5Eserp%7Ctwgr%5Eauth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7"/>
  <sheetViews>
    <sheetView workbookViewId="0">
      <selection activeCell="A4" sqref="A2:XFD4"/>
    </sheetView>
  </sheetViews>
  <sheetFormatPr defaultColWidth="14.42578125" defaultRowHeight="15" customHeight="1"/>
  <cols>
    <col min="1" max="1" width="8.7109375" customWidth="1"/>
    <col min="2" max="2" width="18.85546875" customWidth="1"/>
    <col min="3" max="3" width="20.5703125" customWidth="1"/>
    <col min="4" max="4" width="18.85546875" customWidth="1"/>
    <col min="5" max="5" width="14" customWidth="1"/>
    <col min="6" max="6" width="12.140625" customWidth="1"/>
    <col min="7" max="26" width="8.7109375" customWidth="1"/>
  </cols>
  <sheetData>
    <row r="1" spans="1:7" ht="14.25" customHeight="1">
      <c r="A1" s="1" t="s">
        <v>2</v>
      </c>
      <c r="B1" s="1" t="s">
        <v>13</v>
      </c>
      <c r="C1" s="1" t="s">
        <v>14</v>
      </c>
      <c r="D1" s="1" t="s">
        <v>15</v>
      </c>
      <c r="E1" s="1" t="s">
        <v>16</v>
      </c>
      <c r="F1" s="4" t="s">
        <v>18</v>
      </c>
      <c r="G1" s="1" t="s">
        <v>22</v>
      </c>
    </row>
    <row r="2" spans="1:7" ht="14.25" customHeight="1">
      <c r="A2" s="5" t="s">
        <v>30</v>
      </c>
      <c r="B2">
        <v>2</v>
      </c>
      <c r="C2" t="s">
        <v>312</v>
      </c>
      <c r="D2" t="s">
        <v>31</v>
      </c>
      <c r="E2" t="s">
        <v>313</v>
      </c>
    </row>
    <row r="3" spans="1:7" ht="14.25" customHeight="1">
      <c r="A3" s="5" t="s">
        <v>308</v>
      </c>
      <c r="B3">
        <v>1</v>
      </c>
      <c r="D3" t="s">
        <v>310</v>
      </c>
    </row>
    <row r="4" spans="1:7" ht="14.25" customHeight="1">
      <c r="A4" s="5" t="s">
        <v>309</v>
      </c>
      <c r="B4">
        <v>3</v>
      </c>
      <c r="D4" t="s">
        <v>311</v>
      </c>
    </row>
    <row r="5" spans="1:7" ht="14.25" customHeight="1"/>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dataValidations count="2">
    <dataValidation type="list" allowBlank="1" sqref="F1">
      <formula1>"Active,Inactive,ComingSoon"</formula1>
    </dataValidation>
    <dataValidation type="list" allowBlank="1" showErrorMessage="1" sqref="F2:F997">
      <formula1>"Active,Inactive,ComingSoon"</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10" sqref="B10"/>
    </sheetView>
  </sheetViews>
  <sheetFormatPr defaultColWidth="14.42578125" defaultRowHeight="15" customHeight="1"/>
  <cols>
    <col min="1" max="2" width="10.7109375" customWidth="1"/>
    <col min="3" max="3" width="23.5703125" customWidth="1"/>
    <col min="4" max="4" width="15.85546875" customWidth="1"/>
    <col min="5" max="27" width="8.7109375" customWidth="1"/>
  </cols>
  <sheetData>
    <row r="1" spans="1:9" ht="14.25" customHeight="1">
      <c r="A1" s="1" t="s">
        <v>162</v>
      </c>
      <c r="B1" s="1" t="s">
        <v>307</v>
      </c>
      <c r="C1" s="1" t="s">
        <v>256</v>
      </c>
      <c r="D1" s="1" t="s">
        <v>257</v>
      </c>
    </row>
    <row r="2" spans="1:9" ht="14.25" customHeight="1">
      <c r="A2" s="6" t="s">
        <v>181</v>
      </c>
      <c r="B2" s="27">
        <v>1</v>
      </c>
      <c r="C2" s="6" t="s">
        <v>258</v>
      </c>
      <c r="D2" s="27" t="s">
        <v>259</v>
      </c>
    </row>
    <row r="3" spans="1:9" ht="14.25" customHeight="1">
      <c r="A3" s="6" t="s">
        <v>181</v>
      </c>
      <c r="B3" s="27">
        <v>2</v>
      </c>
      <c r="C3" s="6" t="s">
        <v>260</v>
      </c>
      <c r="D3" s="27" t="s">
        <v>261</v>
      </c>
    </row>
    <row r="4" spans="1:9" ht="14.25" customHeight="1">
      <c r="A4" s="6" t="s">
        <v>181</v>
      </c>
      <c r="B4" s="27">
        <v>3</v>
      </c>
      <c r="C4" s="6" t="s">
        <v>262</v>
      </c>
      <c r="D4" s="27" t="s">
        <v>263</v>
      </c>
      <c r="E4" s="5" t="s">
        <v>58</v>
      </c>
    </row>
    <row r="5" spans="1:9" ht="14.25" customHeight="1">
      <c r="A5" s="6" t="s">
        <v>181</v>
      </c>
      <c r="B5" s="27">
        <v>4</v>
      </c>
      <c r="C5" s="8" t="s">
        <v>264</v>
      </c>
      <c r="D5" s="27" t="s">
        <v>265</v>
      </c>
      <c r="E5" s="5" t="s">
        <v>58</v>
      </c>
    </row>
    <row r="6" spans="1:9" ht="14.25" customHeight="1">
      <c r="A6" s="6" t="s">
        <v>181</v>
      </c>
      <c r="B6" s="27">
        <v>5</v>
      </c>
      <c r="C6" s="8" t="s">
        <v>266</v>
      </c>
      <c r="D6" s="27" t="s">
        <v>267</v>
      </c>
      <c r="E6" s="5" t="s">
        <v>58</v>
      </c>
    </row>
    <row r="7" spans="1:9" ht="14.25" customHeight="1">
      <c r="A7" s="6" t="s">
        <v>181</v>
      </c>
      <c r="B7" s="27">
        <v>6</v>
      </c>
      <c r="C7" s="8" t="s">
        <v>268</v>
      </c>
      <c r="D7" s="27" t="s">
        <v>269</v>
      </c>
      <c r="E7" s="5" t="s">
        <v>58</v>
      </c>
    </row>
    <row r="8" spans="1:9" ht="14.25" customHeight="1">
      <c r="A8" s="6" t="s">
        <v>181</v>
      </c>
      <c r="B8" s="27">
        <v>7</v>
      </c>
      <c r="C8" s="8" t="s">
        <v>270</v>
      </c>
      <c r="D8" s="27" t="s">
        <v>271</v>
      </c>
      <c r="E8" s="5" t="s">
        <v>58</v>
      </c>
    </row>
    <row r="9" spans="1:9" ht="14.25" customHeight="1">
      <c r="A9" s="6" t="s">
        <v>181</v>
      </c>
      <c r="B9" s="27">
        <v>8</v>
      </c>
      <c r="C9" s="8" t="s">
        <v>272</v>
      </c>
      <c r="D9" s="27" t="s">
        <v>273</v>
      </c>
    </row>
    <row r="10" spans="1:9" ht="14.25" customHeight="1">
      <c r="I10" s="5" t="s">
        <v>58</v>
      </c>
    </row>
    <row r="11" spans="1:9" ht="14.25" customHeight="1"/>
    <row r="12" spans="1:9" ht="14.25" customHeight="1"/>
    <row r="13" spans="1:9" ht="14.25" customHeight="1"/>
    <row r="14" spans="1:9" ht="14.25" customHeight="1"/>
    <row r="15" spans="1:9" ht="14.25" customHeight="1"/>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9"/>
  <sheetViews>
    <sheetView workbookViewId="0"/>
  </sheetViews>
  <sheetFormatPr defaultColWidth="14.42578125" defaultRowHeight="15" customHeight="1"/>
  <cols>
    <col min="1" max="1" width="10.7109375" customWidth="1"/>
    <col min="2" max="2" width="10.42578125" customWidth="1"/>
    <col min="3" max="3" width="21" customWidth="1"/>
    <col min="4" max="26" width="8.7109375" customWidth="1"/>
  </cols>
  <sheetData>
    <row r="1" spans="1:4" ht="14.25" customHeight="1">
      <c r="A1" s="1" t="s">
        <v>162</v>
      </c>
      <c r="B1" s="1" t="s">
        <v>70</v>
      </c>
      <c r="C1" s="1" t="s">
        <v>274</v>
      </c>
      <c r="D1" s="1" t="s">
        <v>275</v>
      </c>
    </row>
    <row r="2" spans="1:4" ht="14.25" customHeight="1">
      <c r="A2" s="6" t="s">
        <v>178</v>
      </c>
      <c r="B2" s="6" t="s">
        <v>74</v>
      </c>
      <c r="C2" s="11" t="s">
        <v>81</v>
      </c>
      <c r="D2" s="6" t="s">
        <v>276</v>
      </c>
    </row>
    <row r="3" spans="1:4" ht="14.25" customHeight="1">
      <c r="A3" s="6" t="s">
        <v>178</v>
      </c>
      <c r="B3" s="6" t="s">
        <v>86</v>
      </c>
      <c r="C3" s="11" t="s">
        <v>85</v>
      </c>
      <c r="D3" s="5" t="s">
        <v>58</v>
      </c>
    </row>
    <row r="4" spans="1:4" ht="14.25" customHeight="1">
      <c r="A4" s="6" t="s">
        <v>178</v>
      </c>
      <c r="B4" s="6" t="s">
        <v>90</v>
      </c>
      <c r="C4" s="11" t="s">
        <v>277</v>
      </c>
      <c r="D4" s="5" t="s">
        <v>58</v>
      </c>
    </row>
    <row r="5" spans="1:4" ht="14.25" customHeight="1">
      <c r="A5" s="6" t="s">
        <v>181</v>
      </c>
      <c r="B5" s="6" t="s">
        <v>86</v>
      </c>
      <c r="C5" s="11" t="s">
        <v>278</v>
      </c>
      <c r="D5" s="5" t="s">
        <v>58</v>
      </c>
    </row>
    <row r="6" spans="1:4" ht="14.25" customHeight="1">
      <c r="A6" s="6" t="s">
        <v>181</v>
      </c>
      <c r="B6" s="6" t="s">
        <v>90</v>
      </c>
      <c r="C6" s="11" t="s">
        <v>279</v>
      </c>
      <c r="D6" s="5" t="s">
        <v>58</v>
      </c>
    </row>
    <row r="7" spans="1:4" ht="14.25" customHeight="1">
      <c r="A7" s="6" t="s">
        <v>185</v>
      </c>
      <c r="B7" s="6" t="s">
        <v>86</v>
      </c>
      <c r="C7" s="11" t="s">
        <v>280</v>
      </c>
      <c r="D7" s="5" t="s">
        <v>58</v>
      </c>
    </row>
    <row r="8" spans="1:4" ht="14.25" customHeight="1">
      <c r="A8" s="6" t="s">
        <v>185</v>
      </c>
      <c r="B8" s="6" t="s">
        <v>90</v>
      </c>
      <c r="C8" s="11" t="s">
        <v>281</v>
      </c>
      <c r="D8" s="5" t="s">
        <v>58</v>
      </c>
    </row>
    <row r="9" spans="1:4" ht="14.25" customHeight="1">
      <c r="A9" s="6" t="s">
        <v>189</v>
      </c>
      <c r="B9" s="6" t="s">
        <v>86</v>
      </c>
      <c r="C9" s="11" t="s">
        <v>282</v>
      </c>
      <c r="D9" s="5" t="s">
        <v>58</v>
      </c>
    </row>
    <row r="10" spans="1:4" ht="14.25" customHeight="1">
      <c r="A10" s="6" t="s">
        <v>189</v>
      </c>
      <c r="B10" s="6" t="s">
        <v>90</v>
      </c>
      <c r="C10" s="11" t="s">
        <v>283</v>
      </c>
      <c r="D10" s="5" t="s">
        <v>58</v>
      </c>
    </row>
    <row r="11" spans="1:4" ht="14.25" customHeight="1">
      <c r="A11" s="6" t="s">
        <v>193</v>
      </c>
      <c r="B11" s="6" t="s">
        <v>86</v>
      </c>
      <c r="C11" s="11" t="s">
        <v>282</v>
      </c>
      <c r="D11" s="5" t="s">
        <v>58</v>
      </c>
    </row>
    <row r="12" spans="1:4" ht="14.25" customHeight="1">
      <c r="A12" s="6" t="s">
        <v>193</v>
      </c>
      <c r="B12" s="6" t="s">
        <v>90</v>
      </c>
      <c r="C12" s="11" t="s">
        <v>283</v>
      </c>
      <c r="D12" s="5" t="s">
        <v>58</v>
      </c>
    </row>
    <row r="13" spans="1:4" ht="14.25" customHeight="1">
      <c r="A13" s="6" t="s">
        <v>196</v>
      </c>
      <c r="B13" s="6" t="s">
        <v>86</v>
      </c>
      <c r="C13" s="11" t="s">
        <v>284</v>
      </c>
      <c r="D13" s="5" t="s">
        <v>58</v>
      </c>
    </row>
    <row r="14" spans="1:4" ht="14.25" customHeight="1">
      <c r="A14" s="6" t="s">
        <v>196</v>
      </c>
      <c r="B14" s="6" t="s">
        <v>90</v>
      </c>
      <c r="C14" s="11" t="s">
        <v>285</v>
      </c>
      <c r="D14" s="5" t="s">
        <v>58</v>
      </c>
    </row>
    <row r="15" spans="1:4" ht="14.25" customHeight="1">
      <c r="A15" s="6" t="s">
        <v>199</v>
      </c>
      <c r="B15" s="6" t="s">
        <v>74</v>
      </c>
      <c r="C15" s="11" t="s">
        <v>81</v>
      </c>
      <c r="D15" s="5" t="s">
        <v>58</v>
      </c>
    </row>
    <row r="16" spans="1:4" ht="14.25" customHeight="1">
      <c r="A16" s="6" t="s">
        <v>199</v>
      </c>
      <c r="B16" s="6" t="s">
        <v>82</v>
      </c>
      <c r="C16" s="11" t="s">
        <v>85</v>
      </c>
      <c r="D16" s="5" t="s">
        <v>58</v>
      </c>
    </row>
    <row r="17" spans="1:4" ht="14.25" customHeight="1">
      <c r="A17" s="6" t="s">
        <v>199</v>
      </c>
      <c r="B17" s="6" t="s">
        <v>86</v>
      </c>
      <c r="C17" s="11" t="s">
        <v>286</v>
      </c>
      <c r="D17" s="5" t="s">
        <v>58</v>
      </c>
    </row>
    <row r="18" spans="1:4" ht="14.25" customHeight="1">
      <c r="A18" s="6" t="s">
        <v>199</v>
      </c>
      <c r="B18" s="6" t="s">
        <v>90</v>
      </c>
      <c r="C18" s="11" t="s">
        <v>287</v>
      </c>
      <c r="D18" s="5" t="s">
        <v>58</v>
      </c>
    </row>
    <row r="19" spans="1:4" ht="14.25" customHeight="1"/>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2578125" defaultRowHeight="15" customHeight="1"/>
  <cols>
    <col min="1" max="26" width="8.7109375" customWidth="1"/>
  </cols>
  <sheetData>
    <row r="1" spans="1:3" ht="14.25" customHeight="1">
      <c r="B1" s="4" t="s">
        <v>288</v>
      </c>
      <c r="C1" s="4" t="s">
        <v>289</v>
      </c>
    </row>
    <row r="2" spans="1:3" ht="14.25" customHeight="1">
      <c r="A2" s="5" t="s">
        <v>290</v>
      </c>
      <c r="B2" s="5" t="s">
        <v>291</v>
      </c>
      <c r="C2" s="5">
        <v>4</v>
      </c>
    </row>
    <row r="3" spans="1:3" ht="14.25" customHeight="1">
      <c r="A3" s="5" t="s">
        <v>292</v>
      </c>
      <c r="B3" s="5" t="s">
        <v>293</v>
      </c>
      <c r="C3" s="5">
        <v>4</v>
      </c>
    </row>
    <row r="4" spans="1:3" ht="14.25" customHeight="1">
      <c r="A4" s="5" t="s">
        <v>294</v>
      </c>
      <c r="B4" s="5" t="s">
        <v>295</v>
      </c>
      <c r="C4" s="5">
        <v>6</v>
      </c>
    </row>
    <row r="5" spans="1:3" ht="14.25" customHeight="1">
      <c r="A5" s="5" t="s">
        <v>296</v>
      </c>
      <c r="B5" s="5" t="s">
        <v>297</v>
      </c>
      <c r="C5" s="5">
        <v>6</v>
      </c>
    </row>
    <row r="6" spans="1:3" ht="14.25" customHeight="1">
      <c r="A6" s="5" t="s">
        <v>298</v>
      </c>
      <c r="B6" s="5" t="s">
        <v>299</v>
      </c>
      <c r="C6" s="5">
        <v>6</v>
      </c>
    </row>
    <row r="7" spans="1:3" ht="14.25" customHeight="1">
      <c r="A7" s="5" t="s">
        <v>300</v>
      </c>
      <c r="B7" s="5" t="s">
        <v>301</v>
      </c>
      <c r="C7" s="5">
        <v>5</v>
      </c>
    </row>
    <row r="8" spans="1:3" ht="14.25" customHeight="1">
      <c r="A8" s="5" t="s">
        <v>302</v>
      </c>
      <c r="B8" s="5" t="s">
        <v>303</v>
      </c>
      <c r="C8" s="5">
        <v>4</v>
      </c>
    </row>
    <row r="9" spans="1:3" ht="14.25" customHeight="1">
      <c r="A9" s="5" t="s">
        <v>304</v>
      </c>
      <c r="B9" s="5" t="s">
        <v>305</v>
      </c>
      <c r="C9" s="5">
        <v>6</v>
      </c>
    </row>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tabSelected="1" workbookViewId="0">
      <selection activeCell="F6" sqref="F6"/>
    </sheetView>
  </sheetViews>
  <sheetFormatPr defaultColWidth="14.42578125" defaultRowHeight="15" customHeight="1"/>
  <cols>
    <col min="1" max="1" width="10" customWidth="1"/>
    <col min="2" max="2" width="16" customWidth="1"/>
    <col min="3" max="3" width="8.7109375" customWidth="1"/>
    <col min="4" max="4" width="12.140625" customWidth="1"/>
    <col min="5" max="5" width="14.140625" customWidth="1"/>
    <col min="6" max="25" width="8.7109375" customWidth="1"/>
  </cols>
  <sheetData>
    <row r="1" spans="1:6" ht="14.25" customHeight="1">
      <c r="A1" s="1" t="s">
        <v>1</v>
      </c>
      <c r="B1" s="1" t="s">
        <v>17</v>
      </c>
      <c r="C1" s="1" t="s">
        <v>2</v>
      </c>
      <c r="D1" s="1" t="s">
        <v>20</v>
      </c>
      <c r="E1" s="4" t="s">
        <v>21</v>
      </c>
      <c r="F1" s="1" t="s">
        <v>23</v>
      </c>
    </row>
    <row r="2" spans="1:6" ht="14.25" customHeight="1">
      <c r="A2" s="5" t="s">
        <v>24</v>
      </c>
      <c r="B2" s="5" t="s">
        <v>26</v>
      </c>
      <c r="C2" s="5" t="s">
        <v>25</v>
      </c>
      <c r="E2" s="6" t="s">
        <v>28</v>
      </c>
      <c r="F2" s="5" t="s">
        <v>314</v>
      </c>
    </row>
    <row r="3" spans="1:6" ht="14.25" customHeight="1">
      <c r="A3" s="5" t="s">
        <v>33</v>
      </c>
      <c r="B3" t="s">
        <v>34</v>
      </c>
      <c r="C3" s="5" t="s">
        <v>25</v>
      </c>
      <c r="E3" s="6" t="s">
        <v>35</v>
      </c>
      <c r="F3" t="s">
        <v>314</v>
      </c>
    </row>
    <row r="4" spans="1:6" ht="14.25" customHeight="1">
      <c r="A4" s="6" t="s">
        <v>36</v>
      </c>
      <c r="B4" s="6" t="s">
        <v>37</v>
      </c>
      <c r="C4" s="5" t="s">
        <v>25</v>
      </c>
      <c r="E4" s="6" t="s">
        <v>35</v>
      </c>
      <c r="F4" s="27" t="s">
        <v>315</v>
      </c>
    </row>
    <row r="5" spans="1:6" ht="14.25" customHeight="1">
      <c r="A5" s="6" t="s">
        <v>38</v>
      </c>
      <c r="B5" s="6" t="s">
        <v>39</v>
      </c>
      <c r="C5" s="5" t="s">
        <v>25</v>
      </c>
      <c r="E5" s="6" t="s">
        <v>35</v>
      </c>
      <c r="F5" s="27" t="s">
        <v>315</v>
      </c>
    </row>
    <row r="6" spans="1:6" ht="14.25" customHeight="1">
      <c r="A6" s="6" t="s">
        <v>41</v>
      </c>
      <c r="B6" s="6" t="s">
        <v>42</v>
      </c>
      <c r="C6" s="5" t="s">
        <v>25</v>
      </c>
      <c r="E6" s="6" t="s">
        <v>35</v>
      </c>
    </row>
    <row r="7" spans="1:6" ht="14.25" customHeight="1">
      <c r="A7" s="6" t="s">
        <v>43</v>
      </c>
      <c r="B7" s="6" t="s">
        <v>44</v>
      </c>
      <c r="C7" s="5" t="s">
        <v>25</v>
      </c>
      <c r="E7" s="6" t="s">
        <v>35</v>
      </c>
    </row>
    <row r="8" spans="1:6" ht="14.25" customHeight="1">
      <c r="A8" s="6" t="s">
        <v>46</v>
      </c>
      <c r="B8" s="6" t="s">
        <v>47</v>
      </c>
      <c r="C8" s="5" t="s">
        <v>25</v>
      </c>
      <c r="E8" s="6" t="s">
        <v>35</v>
      </c>
    </row>
    <row r="9" spans="1:6" ht="14.25" customHeight="1">
      <c r="A9" s="6" t="s">
        <v>48</v>
      </c>
      <c r="B9" s="6" t="s">
        <v>49</v>
      </c>
      <c r="C9" s="5" t="s">
        <v>25</v>
      </c>
      <c r="E9" s="6" t="s">
        <v>35</v>
      </c>
    </row>
    <row r="10" spans="1:6" ht="14.25" customHeight="1">
      <c r="A10" s="6" t="s">
        <v>50</v>
      </c>
      <c r="B10" s="9" t="s">
        <v>51</v>
      </c>
      <c r="C10" s="5" t="s">
        <v>29</v>
      </c>
      <c r="E10" s="6" t="s">
        <v>35</v>
      </c>
    </row>
    <row r="11" spans="1:6" ht="14.25" customHeight="1">
      <c r="A11" s="6" t="s">
        <v>52</v>
      </c>
      <c r="B11" s="6" t="s">
        <v>53</v>
      </c>
      <c r="C11" s="5" t="s">
        <v>29</v>
      </c>
      <c r="E11" s="6" t="s">
        <v>35</v>
      </c>
    </row>
    <row r="12" spans="1:6" ht="14.25" customHeight="1">
      <c r="A12" s="6" t="s">
        <v>54</v>
      </c>
      <c r="B12" s="6" t="s">
        <v>55</v>
      </c>
      <c r="C12" s="5" t="s">
        <v>29</v>
      </c>
      <c r="E12" s="6" t="s">
        <v>35</v>
      </c>
    </row>
    <row r="13" spans="1:6" ht="14.25" customHeight="1">
      <c r="A13" s="6" t="s">
        <v>57</v>
      </c>
      <c r="B13" s="6" t="s">
        <v>59</v>
      </c>
      <c r="C13" s="5" t="s">
        <v>29</v>
      </c>
      <c r="E13" s="6" t="s">
        <v>35</v>
      </c>
    </row>
    <row r="14" spans="1:6" ht="14.25" customHeight="1">
      <c r="A14" s="6" t="s">
        <v>61</v>
      </c>
      <c r="B14" s="6" t="s">
        <v>34</v>
      </c>
      <c r="C14" s="5" t="s">
        <v>29</v>
      </c>
      <c r="E14" s="6" t="s">
        <v>62</v>
      </c>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count="2">
    <dataValidation type="list" allowBlank="1" showErrorMessage="1" sqref="E2:E1001">
      <formula1>"Active,Inactive,ComingSoon"</formula1>
    </dataValidation>
    <dataValidation type="list" allowBlank="1" sqref="E1">
      <formula1>"Active,Inactive,ComingSoon"</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7109375" customWidth="1"/>
    <col min="2" max="2" width="12.5703125" customWidth="1"/>
    <col min="3" max="3" width="30.5703125" customWidth="1"/>
    <col min="4" max="4" width="38.42578125" customWidth="1"/>
    <col min="5" max="5" width="9.42578125" customWidth="1"/>
    <col min="6" max="6" width="10.140625" customWidth="1"/>
    <col min="7" max="7" width="14.7109375" customWidth="1"/>
    <col min="8" max="8" width="19.42578125" customWidth="1"/>
    <col min="9" max="9" width="13.28515625" customWidth="1"/>
    <col min="10" max="10" width="13.5703125" customWidth="1"/>
    <col min="11" max="11" width="13.85546875" customWidth="1"/>
    <col min="12" max="14" width="8.7109375" customWidth="1"/>
  </cols>
  <sheetData>
    <row r="1" spans="1:14" ht="14.25" customHeight="1">
      <c r="A1" s="1" t="s">
        <v>0</v>
      </c>
      <c r="B1" s="1" t="s">
        <v>3</v>
      </c>
      <c r="C1" s="1" t="s">
        <v>4</v>
      </c>
      <c r="D1" s="1" t="s">
        <v>5</v>
      </c>
      <c r="E1" s="1" t="s">
        <v>6</v>
      </c>
      <c r="F1" s="1" t="s">
        <v>7</v>
      </c>
      <c r="G1" s="2" t="s">
        <v>8</v>
      </c>
      <c r="H1" s="1" t="s">
        <v>9</v>
      </c>
      <c r="I1" s="1" t="s">
        <v>10</v>
      </c>
      <c r="J1" s="1" t="s">
        <v>11</v>
      </c>
      <c r="K1" s="3" t="s">
        <v>12</v>
      </c>
      <c r="L1" s="1"/>
      <c r="M1" s="1"/>
      <c r="N1" s="1"/>
    </row>
    <row r="2" spans="1:14" ht="14.25" customHeight="1">
      <c r="A2" s="5" t="s">
        <v>19</v>
      </c>
      <c r="B2" s="6" t="s">
        <v>27</v>
      </c>
      <c r="C2" s="7" t="s">
        <v>32</v>
      </c>
      <c r="D2" s="8" t="s">
        <v>40</v>
      </c>
      <c r="E2" s="6" t="s">
        <v>45</v>
      </c>
      <c r="F2" s="8">
        <v>486035</v>
      </c>
      <c r="G2" s="10" t="s">
        <v>306</v>
      </c>
      <c r="H2" s="6" t="s">
        <v>56</v>
      </c>
      <c r="I2" s="5" t="s">
        <v>58</v>
      </c>
      <c r="J2" s="11" t="s">
        <v>60</v>
      </c>
      <c r="K2" s="5" t="s">
        <v>58</v>
      </c>
    </row>
    <row r="3" spans="1:14" ht="14.25" customHeight="1">
      <c r="A3" s="5" t="s">
        <v>63</v>
      </c>
      <c r="B3" s="6" t="s">
        <v>64</v>
      </c>
      <c r="C3" s="12" t="s">
        <v>65</v>
      </c>
      <c r="D3" s="8"/>
      <c r="E3" s="8" t="s">
        <v>66</v>
      </c>
      <c r="F3" s="8">
        <v>408825</v>
      </c>
      <c r="G3" s="13" t="s">
        <v>67</v>
      </c>
      <c r="H3" s="12" t="s">
        <v>68</v>
      </c>
      <c r="I3" s="5" t="s">
        <v>58</v>
      </c>
      <c r="J3" s="11" t="s">
        <v>69</v>
      </c>
      <c r="K3" s="5" t="s">
        <v>58</v>
      </c>
    </row>
    <row r="4" spans="1:14" ht="14.25" customHeight="1">
      <c r="G4" s="14"/>
    </row>
    <row r="5" spans="1:14" ht="14.25" customHeight="1">
      <c r="G5" s="14"/>
    </row>
    <row r="6" spans="1:14" ht="14.25" customHeight="1">
      <c r="G6" s="14"/>
    </row>
    <row r="7" spans="1:14" ht="14.25" customHeight="1">
      <c r="G7" s="14"/>
    </row>
    <row r="8" spans="1:14" ht="14.25" customHeight="1">
      <c r="G8" s="14"/>
    </row>
    <row r="9" spans="1:14" ht="14.25" customHeight="1">
      <c r="G9" s="14"/>
    </row>
    <row r="10" spans="1:14" ht="14.25" customHeight="1">
      <c r="G10" s="14"/>
    </row>
    <row r="11" spans="1:14" ht="14.25" customHeight="1">
      <c r="G11" s="14"/>
    </row>
    <row r="12" spans="1:14" ht="14.25" customHeight="1">
      <c r="G12" s="14"/>
    </row>
    <row r="13" spans="1:14" ht="14.25" customHeight="1">
      <c r="G13" s="14"/>
    </row>
    <row r="14" spans="1:14" ht="14.25" customHeight="1">
      <c r="G14" s="14"/>
    </row>
    <row r="15" spans="1:14" ht="14.25" customHeight="1">
      <c r="G15" s="14"/>
    </row>
    <row r="16" spans="1:14" ht="14.25" customHeight="1">
      <c r="G16" s="14"/>
    </row>
    <row r="17" spans="7:7" ht="14.25" customHeight="1">
      <c r="G17" s="14"/>
    </row>
    <row r="18" spans="7:7" ht="14.25" customHeight="1">
      <c r="G18" s="14"/>
    </row>
    <row r="19" spans="7:7" ht="14.25" customHeight="1">
      <c r="G19" s="14"/>
    </row>
    <row r="20" spans="7:7" ht="14.25" customHeight="1">
      <c r="G20" s="14"/>
    </row>
    <row r="21" spans="7:7" ht="14.25" customHeight="1">
      <c r="G21" s="14"/>
    </row>
    <row r="22" spans="7:7" ht="14.25" customHeight="1">
      <c r="G22" s="14"/>
    </row>
    <row r="23" spans="7:7" ht="14.25" customHeight="1">
      <c r="G23" s="14"/>
    </row>
    <row r="24" spans="7:7" ht="14.25" customHeight="1">
      <c r="G24" s="14"/>
    </row>
    <row r="25" spans="7:7" ht="14.25" customHeight="1">
      <c r="G25" s="14"/>
    </row>
    <row r="26" spans="7:7" ht="14.25" customHeight="1">
      <c r="G26" s="14"/>
    </row>
    <row r="27" spans="7:7" ht="14.25" customHeight="1">
      <c r="G27" s="14"/>
    </row>
    <row r="28" spans="7:7" ht="14.25" customHeight="1">
      <c r="G28" s="14"/>
    </row>
    <row r="29" spans="7:7" ht="14.25" customHeight="1">
      <c r="G29" s="14"/>
    </row>
    <row r="30" spans="7:7" ht="14.25" customHeight="1">
      <c r="G30" s="14"/>
    </row>
    <row r="31" spans="7:7" ht="14.25" customHeight="1">
      <c r="G31" s="14"/>
    </row>
    <row r="32" spans="7:7" ht="14.25" customHeight="1">
      <c r="G32" s="14"/>
    </row>
    <row r="33" spans="7:7" ht="14.25" customHeight="1">
      <c r="G33" s="14"/>
    </row>
    <row r="34" spans="7:7" ht="14.25" customHeight="1">
      <c r="G34" s="14"/>
    </row>
    <row r="35" spans="7:7" ht="14.25" customHeight="1">
      <c r="G35" s="14"/>
    </row>
    <row r="36" spans="7:7" ht="14.25" customHeight="1">
      <c r="G36" s="14"/>
    </row>
    <row r="37" spans="7:7" ht="14.25" customHeight="1">
      <c r="G37" s="14"/>
    </row>
    <row r="38" spans="7:7" ht="14.25" customHeight="1">
      <c r="G38" s="14"/>
    </row>
    <row r="39" spans="7:7" ht="14.25" customHeight="1">
      <c r="G39" s="14"/>
    </row>
    <row r="40" spans="7:7" ht="14.25" customHeight="1">
      <c r="G40" s="14"/>
    </row>
    <row r="41" spans="7:7" ht="14.25" customHeight="1">
      <c r="G41" s="14"/>
    </row>
    <row r="42" spans="7:7" ht="14.25" customHeight="1">
      <c r="G42" s="14"/>
    </row>
    <row r="43" spans="7:7" ht="14.25" customHeight="1">
      <c r="G43" s="14"/>
    </row>
    <row r="44" spans="7:7" ht="14.25" customHeight="1">
      <c r="G44" s="14"/>
    </row>
    <row r="45" spans="7:7" ht="14.25" customHeight="1">
      <c r="G45" s="14"/>
    </row>
    <row r="46" spans="7:7" ht="14.25" customHeight="1">
      <c r="G46" s="14"/>
    </row>
    <row r="47" spans="7:7" ht="14.25" customHeight="1">
      <c r="G47" s="14"/>
    </row>
    <row r="48" spans="7:7" ht="14.25" customHeight="1">
      <c r="G48" s="14"/>
    </row>
    <row r="49" spans="7:7" ht="14.25" customHeight="1">
      <c r="G49" s="14"/>
    </row>
    <row r="50" spans="7:7" ht="14.25" customHeight="1">
      <c r="G50" s="14"/>
    </row>
    <row r="51" spans="7:7" ht="14.25" customHeight="1">
      <c r="G51" s="14"/>
    </row>
    <row r="52" spans="7:7" ht="14.25" customHeight="1">
      <c r="G52" s="14"/>
    </row>
    <row r="53" spans="7:7" ht="14.25" customHeight="1">
      <c r="G53" s="14"/>
    </row>
    <row r="54" spans="7:7" ht="14.25" customHeight="1">
      <c r="G54" s="14"/>
    </row>
    <row r="55" spans="7:7" ht="14.25" customHeight="1">
      <c r="G55" s="14"/>
    </row>
    <row r="56" spans="7:7" ht="14.25" customHeight="1">
      <c r="G56" s="14"/>
    </row>
    <row r="57" spans="7:7" ht="14.25" customHeight="1">
      <c r="G57" s="14"/>
    </row>
    <row r="58" spans="7:7" ht="14.25" customHeight="1">
      <c r="G58" s="14"/>
    </row>
    <row r="59" spans="7:7" ht="14.25" customHeight="1">
      <c r="G59" s="14"/>
    </row>
    <row r="60" spans="7:7" ht="14.25" customHeight="1">
      <c r="G60" s="14"/>
    </row>
    <row r="61" spans="7:7" ht="14.25" customHeight="1">
      <c r="G61" s="14"/>
    </row>
    <row r="62" spans="7:7" ht="14.25" customHeight="1">
      <c r="G62" s="14"/>
    </row>
    <row r="63" spans="7:7" ht="14.25" customHeight="1">
      <c r="G63" s="14"/>
    </row>
    <row r="64" spans="7:7" ht="14.25" customHeight="1">
      <c r="G64" s="14"/>
    </row>
    <row r="65" spans="7:7" ht="14.25" customHeight="1">
      <c r="G65" s="14"/>
    </row>
    <row r="66" spans="7:7" ht="14.25" customHeight="1">
      <c r="G66" s="14"/>
    </row>
    <row r="67" spans="7:7" ht="14.25" customHeight="1">
      <c r="G67" s="14"/>
    </row>
    <row r="68" spans="7:7" ht="14.25" customHeight="1">
      <c r="G68" s="14"/>
    </row>
    <row r="69" spans="7:7" ht="14.25" customHeight="1">
      <c r="G69" s="14"/>
    </row>
    <row r="70" spans="7:7" ht="14.25" customHeight="1">
      <c r="G70" s="14"/>
    </row>
    <row r="71" spans="7:7" ht="14.25" customHeight="1">
      <c r="G71" s="14"/>
    </row>
    <row r="72" spans="7:7" ht="14.25" customHeight="1">
      <c r="G72" s="14"/>
    </row>
    <row r="73" spans="7:7" ht="14.25" customHeight="1">
      <c r="G73" s="14"/>
    </row>
    <row r="74" spans="7:7" ht="14.25" customHeight="1">
      <c r="G74" s="14"/>
    </row>
    <row r="75" spans="7:7" ht="14.25" customHeight="1">
      <c r="G75" s="14"/>
    </row>
    <row r="76" spans="7:7" ht="14.25" customHeight="1">
      <c r="G76" s="14"/>
    </row>
    <row r="77" spans="7:7" ht="14.25" customHeight="1">
      <c r="G77" s="14"/>
    </row>
    <row r="78" spans="7:7" ht="14.25" customHeight="1">
      <c r="G78" s="14"/>
    </row>
    <row r="79" spans="7:7" ht="14.25" customHeight="1">
      <c r="G79" s="14"/>
    </row>
    <row r="80" spans="7:7" ht="14.25" customHeight="1">
      <c r="G80" s="14"/>
    </row>
    <row r="81" spans="7:7" ht="14.25" customHeight="1">
      <c r="G81" s="14"/>
    </row>
    <row r="82" spans="7:7" ht="14.25" customHeight="1">
      <c r="G82" s="14"/>
    </row>
    <row r="83" spans="7:7" ht="14.25" customHeight="1">
      <c r="G83" s="14"/>
    </row>
    <row r="84" spans="7:7" ht="14.25" customHeight="1">
      <c r="G84" s="14"/>
    </row>
    <row r="85" spans="7:7" ht="14.25" customHeight="1">
      <c r="G85" s="14"/>
    </row>
    <row r="86" spans="7:7" ht="14.25" customHeight="1">
      <c r="G86" s="14"/>
    </row>
    <row r="87" spans="7:7" ht="14.25" customHeight="1">
      <c r="G87" s="14"/>
    </row>
    <row r="88" spans="7:7" ht="14.25" customHeight="1">
      <c r="G88" s="14"/>
    </row>
    <row r="89" spans="7:7" ht="14.25" customHeight="1">
      <c r="G89" s="14"/>
    </row>
    <row r="90" spans="7:7" ht="14.25" customHeight="1">
      <c r="G90" s="14"/>
    </row>
    <row r="91" spans="7:7" ht="14.25" customHeight="1">
      <c r="G91" s="14"/>
    </row>
    <row r="92" spans="7:7" ht="14.25" customHeight="1">
      <c r="G92" s="14"/>
    </row>
    <row r="93" spans="7:7" ht="14.25" customHeight="1">
      <c r="G93" s="14"/>
    </row>
    <row r="94" spans="7:7" ht="14.25" customHeight="1">
      <c r="G94" s="14"/>
    </row>
    <row r="95" spans="7:7" ht="14.25" customHeight="1">
      <c r="G95" s="14"/>
    </row>
    <row r="96" spans="7:7" ht="14.25" customHeight="1">
      <c r="G96" s="14"/>
    </row>
    <row r="97" spans="7:7" ht="14.25" customHeight="1">
      <c r="G97" s="14"/>
    </row>
    <row r="98" spans="7:7" ht="14.25" customHeight="1">
      <c r="G98" s="14"/>
    </row>
    <row r="99" spans="7:7" ht="14.25" customHeight="1">
      <c r="G99" s="14"/>
    </row>
    <row r="100" spans="7:7" ht="14.25" customHeight="1">
      <c r="G100" s="14"/>
    </row>
    <row r="101" spans="7:7" ht="14.25" customHeight="1">
      <c r="G101" s="14"/>
    </row>
    <row r="102" spans="7:7" ht="14.25" customHeight="1">
      <c r="G102" s="14"/>
    </row>
    <row r="103" spans="7:7" ht="14.25" customHeight="1">
      <c r="G103" s="14"/>
    </row>
    <row r="104" spans="7:7" ht="14.25" customHeight="1">
      <c r="G104" s="14"/>
    </row>
    <row r="105" spans="7:7" ht="14.25" customHeight="1">
      <c r="G105" s="14"/>
    </row>
    <row r="106" spans="7:7" ht="14.25" customHeight="1">
      <c r="G106" s="14"/>
    </row>
    <row r="107" spans="7:7" ht="14.25" customHeight="1">
      <c r="G107" s="14"/>
    </row>
    <row r="108" spans="7:7" ht="14.25" customHeight="1">
      <c r="G108" s="14"/>
    </row>
    <row r="109" spans="7:7" ht="14.25" customHeight="1">
      <c r="G109" s="14"/>
    </row>
    <row r="110" spans="7:7" ht="14.25" customHeight="1">
      <c r="G110" s="14"/>
    </row>
    <row r="111" spans="7:7" ht="14.25" customHeight="1">
      <c r="G111" s="14"/>
    </row>
    <row r="112" spans="7:7" ht="14.25" customHeight="1">
      <c r="G112" s="14"/>
    </row>
    <row r="113" spans="7:7" ht="14.25" customHeight="1">
      <c r="G113" s="14"/>
    </row>
    <row r="114" spans="7:7" ht="14.25" customHeight="1">
      <c r="G114" s="14"/>
    </row>
    <row r="115" spans="7:7" ht="14.25" customHeight="1">
      <c r="G115" s="14"/>
    </row>
    <row r="116" spans="7:7" ht="14.25" customHeight="1">
      <c r="G116" s="14"/>
    </row>
    <row r="117" spans="7:7" ht="14.25" customHeight="1">
      <c r="G117" s="14"/>
    </row>
    <row r="118" spans="7:7" ht="14.25" customHeight="1">
      <c r="G118" s="14"/>
    </row>
    <row r="119" spans="7:7" ht="14.25" customHeight="1">
      <c r="G119" s="14"/>
    </row>
    <row r="120" spans="7:7" ht="14.25" customHeight="1">
      <c r="G120" s="14"/>
    </row>
    <row r="121" spans="7:7" ht="14.25" customHeight="1">
      <c r="G121" s="14"/>
    </row>
    <row r="122" spans="7:7" ht="14.25" customHeight="1">
      <c r="G122" s="14"/>
    </row>
    <row r="123" spans="7:7" ht="14.25" customHeight="1">
      <c r="G123" s="14"/>
    </row>
    <row r="124" spans="7:7" ht="14.25" customHeight="1">
      <c r="G124" s="14"/>
    </row>
    <row r="125" spans="7:7" ht="14.25" customHeight="1">
      <c r="G125" s="14"/>
    </row>
    <row r="126" spans="7:7" ht="14.25" customHeight="1">
      <c r="G126" s="14"/>
    </row>
    <row r="127" spans="7:7" ht="14.25" customHeight="1">
      <c r="G127" s="14"/>
    </row>
    <row r="128" spans="7:7" ht="14.25" customHeight="1">
      <c r="G128" s="14"/>
    </row>
    <row r="129" spans="7:7" ht="14.25" customHeight="1">
      <c r="G129" s="14"/>
    </row>
    <row r="130" spans="7:7" ht="14.25" customHeight="1">
      <c r="G130" s="14"/>
    </row>
    <row r="131" spans="7:7" ht="14.25" customHeight="1">
      <c r="G131" s="14"/>
    </row>
    <row r="132" spans="7:7" ht="14.25" customHeight="1">
      <c r="G132" s="14"/>
    </row>
    <row r="133" spans="7:7" ht="14.25" customHeight="1">
      <c r="G133" s="14"/>
    </row>
    <row r="134" spans="7:7" ht="14.25" customHeight="1">
      <c r="G134" s="14"/>
    </row>
    <row r="135" spans="7:7" ht="14.25" customHeight="1">
      <c r="G135" s="14"/>
    </row>
    <row r="136" spans="7:7" ht="14.25" customHeight="1">
      <c r="G136" s="14"/>
    </row>
    <row r="137" spans="7:7" ht="14.25" customHeight="1">
      <c r="G137" s="14"/>
    </row>
    <row r="138" spans="7:7" ht="14.25" customHeight="1">
      <c r="G138" s="14"/>
    </row>
    <row r="139" spans="7:7" ht="14.25" customHeight="1">
      <c r="G139" s="14"/>
    </row>
    <row r="140" spans="7:7" ht="14.25" customHeight="1">
      <c r="G140" s="14"/>
    </row>
    <row r="141" spans="7:7" ht="14.25" customHeight="1">
      <c r="G141" s="14"/>
    </row>
    <row r="142" spans="7:7" ht="14.25" customHeight="1">
      <c r="G142" s="14"/>
    </row>
    <row r="143" spans="7:7" ht="14.25" customHeight="1">
      <c r="G143" s="14"/>
    </row>
    <row r="144" spans="7:7" ht="14.25" customHeight="1">
      <c r="G144" s="14"/>
    </row>
    <row r="145" spans="7:7" ht="14.25" customHeight="1">
      <c r="G145" s="14"/>
    </row>
    <row r="146" spans="7:7" ht="14.25" customHeight="1">
      <c r="G146" s="14"/>
    </row>
    <row r="147" spans="7:7" ht="14.25" customHeight="1">
      <c r="G147" s="14"/>
    </row>
    <row r="148" spans="7:7" ht="14.25" customHeight="1">
      <c r="G148" s="14"/>
    </row>
    <row r="149" spans="7:7" ht="14.25" customHeight="1">
      <c r="G149" s="14"/>
    </row>
    <row r="150" spans="7:7" ht="14.25" customHeight="1">
      <c r="G150" s="14"/>
    </row>
    <row r="151" spans="7:7" ht="14.25" customHeight="1">
      <c r="G151" s="14"/>
    </row>
    <row r="152" spans="7:7" ht="14.25" customHeight="1">
      <c r="G152" s="14"/>
    </row>
    <row r="153" spans="7:7" ht="14.25" customHeight="1">
      <c r="G153" s="14"/>
    </row>
    <row r="154" spans="7:7" ht="14.25" customHeight="1">
      <c r="G154" s="14"/>
    </row>
    <row r="155" spans="7:7" ht="14.25" customHeight="1">
      <c r="G155" s="14"/>
    </row>
    <row r="156" spans="7:7" ht="14.25" customHeight="1">
      <c r="G156" s="14"/>
    </row>
    <row r="157" spans="7:7" ht="14.25" customHeight="1">
      <c r="G157" s="14"/>
    </row>
    <row r="158" spans="7:7" ht="14.25" customHeight="1">
      <c r="G158" s="14"/>
    </row>
    <row r="159" spans="7:7" ht="14.25" customHeight="1">
      <c r="G159" s="14"/>
    </row>
    <row r="160" spans="7:7" ht="14.25" customHeight="1">
      <c r="G160" s="14"/>
    </row>
    <row r="161" spans="7:7" ht="14.25" customHeight="1">
      <c r="G161" s="14"/>
    </row>
    <row r="162" spans="7:7" ht="14.25" customHeight="1">
      <c r="G162" s="14"/>
    </row>
    <row r="163" spans="7:7" ht="14.25" customHeight="1">
      <c r="G163" s="14"/>
    </row>
    <row r="164" spans="7:7" ht="14.25" customHeight="1">
      <c r="G164" s="14"/>
    </row>
    <row r="165" spans="7:7" ht="14.25" customHeight="1">
      <c r="G165" s="14"/>
    </row>
    <row r="166" spans="7:7" ht="14.25" customHeight="1">
      <c r="G166" s="14"/>
    </row>
    <row r="167" spans="7:7" ht="14.25" customHeight="1">
      <c r="G167" s="14"/>
    </row>
    <row r="168" spans="7:7" ht="14.25" customHeight="1">
      <c r="G168" s="14"/>
    </row>
    <row r="169" spans="7:7" ht="14.25" customHeight="1">
      <c r="G169" s="14"/>
    </row>
    <row r="170" spans="7:7" ht="14.25" customHeight="1">
      <c r="G170" s="14"/>
    </row>
    <row r="171" spans="7:7" ht="14.25" customHeight="1">
      <c r="G171" s="14"/>
    </row>
    <row r="172" spans="7:7" ht="14.25" customHeight="1">
      <c r="G172" s="14"/>
    </row>
    <row r="173" spans="7:7" ht="14.25" customHeight="1">
      <c r="G173" s="14"/>
    </row>
    <row r="174" spans="7:7" ht="14.25" customHeight="1">
      <c r="G174" s="14"/>
    </row>
    <row r="175" spans="7:7" ht="14.25" customHeight="1">
      <c r="G175" s="14"/>
    </row>
    <row r="176" spans="7:7" ht="14.25" customHeight="1">
      <c r="G176" s="14"/>
    </row>
    <row r="177" spans="7:7" ht="14.25" customHeight="1">
      <c r="G177" s="14"/>
    </row>
    <row r="178" spans="7:7" ht="14.25" customHeight="1">
      <c r="G178" s="14"/>
    </row>
    <row r="179" spans="7:7" ht="14.25" customHeight="1">
      <c r="G179" s="14"/>
    </row>
    <row r="180" spans="7:7" ht="14.25" customHeight="1">
      <c r="G180" s="14"/>
    </row>
    <row r="181" spans="7:7" ht="14.25" customHeight="1">
      <c r="G181" s="14"/>
    </row>
    <row r="182" spans="7:7" ht="14.25" customHeight="1">
      <c r="G182" s="14"/>
    </row>
    <row r="183" spans="7:7" ht="14.25" customHeight="1">
      <c r="G183" s="14"/>
    </row>
    <row r="184" spans="7:7" ht="14.25" customHeight="1">
      <c r="G184" s="14"/>
    </row>
    <row r="185" spans="7:7" ht="14.25" customHeight="1">
      <c r="G185" s="14"/>
    </row>
    <row r="186" spans="7:7" ht="14.25" customHeight="1">
      <c r="G186" s="14"/>
    </row>
    <row r="187" spans="7:7" ht="14.25" customHeight="1">
      <c r="G187" s="14"/>
    </row>
    <row r="188" spans="7:7" ht="14.25" customHeight="1">
      <c r="G188" s="14"/>
    </row>
    <row r="189" spans="7:7" ht="14.25" customHeight="1">
      <c r="G189" s="14"/>
    </row>
    <row r="190" spans="7:7" ht="14.25" customHeight="1">
      <c r="G190" s="14"/>
    </row>
    <row r="191" spans="7:7" ht="14.25" customHeight="1">
      <c r="G191" s="14"/>
    </row>
    <row r="192" spans="7:7" ht="14.25" customHeight="1">
      <c r="G192" s="14"/>
    </row>
    <row r="193" spans="7:7" ht="14.25" customHeight="1">
      <c r="G193" s="14"/>
    </row>
    <row r="194" spans="7:7" ht="14.25" customHeight="1">
      <c r="G194" s="14"/>
    </row>
    <row r="195" spans="7:7" ht="14.25" customHeight="1">
      <c r="G195" s="14"/>
    </row>
    <row r="196" spans="7:7" ht="14.25" customHeight="1">
      <c r="G196" s="14"/>
    </row>
    <row r="197" spans="7:7" ht="14.25" customHeight="1">
      <c r="G197" s="14"/>
    </row>
    <row r="198" spans="7:7" ht="14.25" customHeight="1">
      <c r="G198" s="14"/>
    </row>
    <row r="199" spans="7:7" ht="14.25" customHeight="1">
      <c r="G199" s="14"/>
    </row>
    <row r="200" spans="7:7" ht="14.25" customHeight="1">
      <c r="G200" s="14"/>
    </row>
    <row r="201" spans="7:7" ht="14.25" customHeight="1">
      <c r="G201" s="14"/>
    </row>
    <row r="202" spans="7:7" ht="14.25" customHeight="1">
      <c r="G202" s="14"/>
    </row>
    <row r="203" spans="7:7" ht="14.25" customHeight="1">
      <c r="G203" s="14"/>
    </row>
    <row r="204" spans="7:7" ht="14.25" customHeight="1">
      <c r="G204" s="14"/>
    </row>
    <row r="205" spans="7:7" ht="14.25" customHeight="1">
      <c r="G205" s="14"/>
    </row>
    <row r="206" spans="7:7" ht="14.25" customHeight="1">
      <c r="G206" s="14"/>
    </row>
    <row r="207" spans="7:7" ht="14.25" customHeight="1">
      <c r="G207" s="14"/>
    </row>
    <row r="208" spans="7:7" ht="14.25" customHeight="1">
      <c r="G208" s="14"/>
    </row>
    <row r="209" spans="7:7" ht="14.25" customHeight="1">
      <c r="G209" s="14"/>
    </row>
    <row r="210" spans="7:7" ht="14.25" customHeight="1">
      <c r="G210" s="14"/>
    </row>
    <row r="211" spans="7:7" ht="14.25" customHeight="1">
      <c r="G211" s="14"/>
    </row>
    <row r="212" spans="7:7" ht="14.25" customHeight="1">
      <c r="G212" s="14"/>
    </row>
    <row r="213" spans="7:7" ht="14.25" customHeight="1">
      <c r="G213" s="14"/>
    </row>
    <row r="214" spans="7:7" ht="14.25" customHeight="1">
      <c r="G214" s="14"/>
    </row>
    <row r="215" spans="7:7" ht="14.25" customHeight="1">
      <c r="G215" s="14"/>
    </row>
    <row r="216" spans="7:7" ht="14.25" customHeight="1">
      <c r="G216" s="14"/>
    </row>
    <row r="217" spans="7:7" ht="14.25" customHeight="1">
      <c r="G217" s="14"/>
    </row>
    <row r="218" spans="7:7" ht="14.25" customHeight="1">
      <c r="G218" s="14"/>
    </row>
    <row r="219" spans="7:7" ht="14.25" customHeight="1">
      <c r="G219" s="14"/>
    </row>
    <row r="220" spans="7:7" ht="14.25" customHeight="1">
      <c r="G220" s="14"/>
    </row>
    <row r="221" spans="7:7" ht="14.25" customHeight="1">
      <c r="G221" s="14"/>
    </row>
    <row r="222" spans="7:7" ht="14.25" customHeight="1">
      <c r="G222" s="14"/>
    </row>
    <row r="223" spans="7:7" ht="14.25" customHeight="1">
      <c r="G223" s="14"/>
    </row>
    <row r="224" spans="7:7" ht="14.25" customHeight="1">
      <c r="G224" s="14"/>
    </row>
    <row r="225" spans="7:7" ht="14.25" customHeight="1">
      <c r="G225" s="14"/>
    </row>
    <row r="226" spans="7:7" ht="14.25" customHeight="1">
      <c r="G226" s="14"/>
    </row>
    <row r="227" spans="7:7" ht="14.25" customHeight="1">
      <c r="G227" s="14"/>
    </row>
    <row r="228" spans="7:7" ht="14.25" customHeight="1">
      <c r="G228" s="14"/>
    </row>
    <row r="229" spans="7:7" ht="14.25" customHeight="1">
      <c r="G229" s="14"/>
    </row>
    <row r="230" spans="7:7" ht="14.25" customHeight="1">
      <c r="G230" s="14"/>
    </row>
    <row r="231" spans="7:7" ht="14.25" customHeight="1">
      <c r="G231" s="14"/>
    </row>
    <row r="232" spans="7:7" ht="14.25" customHeight="1">
      <c r="G232" s="14"/>
    </row>
    <row r="233" spans="7:7" ht="14.25" customHeight="1">
      <c r="G233" s="14"/>
    </row>
    <row r="234" spans="7:7" ht="14.25" customHeight="1">
      <c r="G234" s="14"/>
    </row>
    <row r="235" spans="7:7" ht="14.25" customHeight="1">
      <c r="G235" s="14"/>
    </row>
    <row r="236" spans="7:7" ht="14.25" customHeight="1">
      <c r="G236" s="14"/>
    </row>
    <row r="237" spans="7:7" ht="14.25" customHeight="1">
      <c r="G237" s="14"/>
    </row>
    <row r="238" spans="7:7" ht="14.25" customHeight="1">
      <c r="G238" s="14"/>
    </row>
    <row r="239" spans="7:7" ht="14.25" customHeight="1">
      <c r="G239" s="14"/>
    </row>
    <row r="240" spans="7:7" ht="14.25" customHeight="1">
      <c r="G240" s="14"/>
    </row>
    <row r="241" spans="7:7" ht="14.25" customHeight="1">
      <c r="G241" s="14"/>
    </row>
    <row r="242" spans="7:7" ht="14.25" customHeight="1">
      <c r="G242" s="14"/>
    </row>
    <row r="243" spans="7:7" ht="14.25" customHeight="1">
      <c r="G243" s="14"/>
    </row>
    <row r="244" spans="7:7" ht="14.25" customHeight="1">
      <c r="G244" s="14"/>
    </row>
    <row r="245" spans="7:7" ht="14.25" customHeight="1">
      <c r="G245" s="14"/>
    </row>
    <row r="246" spans="7:7" ht="14.25" customHeight="1">
      <c r="G246" s="14"/>
    </row>
    <row r="247" spans="7:7" ht="14.25" customHeight="1">
      <c r="G247" s="14"/>
    </row>
    <row r="248" spans="7:7" ht="14.25" customHeight="1">
      <c r="G248" s="14"/>
    </row>
    <row r="249" spans="7:7" ht="14.25" customHeight="1">
      <c r="G249" s="14"/>
    </row>
    <row r="250" spans="7:7" ht="14.25" customHeight="1">
      <c r="G250" s="14"/>
    </row>
    <row r="251" spans="7:7" ht="14.25" customHeight="1">
      <c r="G251" s="14"/>
    </row>
    <row r="252" spans="7:7" ht="14.25" customHeight="1">
      <c r="G252" s="14"/>
    </row>
    <row r="253" spans="7:7" ht="14.25" customHeight="1">
      <c r="G253" s="14"/>
    </row>
    <row r="254" spans="7:7" ht="14.25" customHeight="1">
      <c r="G254" s="14"/>
    </row>
    <row r="255" spans="7:7" ht="14.25" customHeight="1">
      <c r="G255" s="14"/>
    </row>
    <row r="256" spans="7:7" ht="14.25" customHeight="1">
      <c r="G256" s="14"/>
    </row>
    <row r="257" spans="7:7" ht="14.25" customHeight="1">
      <c r="G257" s="14"/>
    </row>
    <row r="258" spans="7:7" ht="14.25" customHeight="1">
      <c r="G258" s="14"/>
    </row>
    <row r="259" spans="7:7" ht="14.25" customHeight="1">
      <c r="G259" s="14"/>
    </row>
    <row r="260" spans="7:7" ht="14.25" customHeight="1">
      <c r="G260" s="14"/>
    </row>
    <row r="261" spans="7:7" ht="14.25" customHeight="1">
      <c r="G261" s="14"/>
    </row>
    <row r="262" spans="7:7" ht="14.25" customHeight="1">
      <c r="G262" s="14"/>
    </row>
    <row r="263" spans="7:7" ht="14.25" customHeight="1">
      <c r="G263" s="14"/>
    </row>
    <row r="264" spans="7:7" ht="14.25" customHeight="1">
      <c r="G264" s="14"/>
    </row>
    <row r="265" spans="7:7" ht="14.25" customHeight="1">
      <c r="G265" s="14"/>
    </row>
    <row r="266" spans="7:7" ht="14.25" customHeight="1">
      <c r="G266" s="14"/>
    </row>
    <row r="267" spans="7:7" ht="14.25" customHeight="1">
      <c r="G267" s="14"/>
    </row>
    <row r="268" spans="7:7" ht="14.25" customHeight="1">
      <c r="G268" s="14"/>
    </row>
    <row r="269" spans="7:7" ht="14.25" customHeight="1">
      <c r="G269" s="14"/>
    </row>
    <row r="270" spans="7:7" ht="14.25" customHeight="1">
      <c r="G270" s="14"/>
    </row>
    <row r="271" spans="7:7" ht="14.25" customHeight="1">
      <c r="G271" s="14"/>
    </row>
    <row r="272" spans="7:7" ht="14.25" customHeight="1">
      <c r="G272" s="14"/>
    </row>
    <row r="273" spans="7:7" ht="14.25" customHeight="1">
      <c r="G273" s="14"/>
    </row>
    <row r="274" spans="7:7" ht="14.25" customHeight="1">
      <c r="G274" s="14"/>
    </row>
    <row r="275" spans="7:7" ht="14.25" customHeight="1">
      <c r="G275" s="14"/>
    </row>
    <row r="276" spans="7:7" ht="14.25" customHeight="1">
      <c r="G276" s="14"/>
    </row>
    <row r="277" spans="7:7" ht="14.25" customHeight="1">
      <c r="G277" s="14"/>
    </row>
    <row r="278" spans="7:7" ht="14.25" customHeight="1">
      <c r="G278" s="14"/>
    </row>
    <row r="279" spans="7:7" ht="14.25" customHeight="1">
      <c r="G279" s="14"/>
    </row>
    <row r="280" spans="7:7" ht="14.25" customHeight="1">
      <c r="G280" s="14"/>
    </row>
    <row r="281" spans="7:7" ht="14.25" customHeight="1">
      <c r="G281" s="14"/>
    </row>
    <row r="282" spans="7:7" ht="14.25" customHeight="1">
      <c r="G282" s="14"/>
    </row>
    <row r="283" spans="7:7" ht="14.25" customHeight="1">
      <c r="G283" s="14"/>
    </row>
    <row r="284" spans="7:7" ht="14.25" customHeight="1">
      <c r="G284" s="14"/>
    </row>
    <row r="285" spans="7:7" ht="14.25" customHeight="1">
      <c r="G285" s="14"/>
    </row>
    <row r="286" spans="7:7" ht="14.25" customHeight="1">
      <c r="G286" s="14"/>
    </row>
    <row r="287" spans="7:7" ht="14.25" customHeight="1">
      <c r="G287" s="14"/>
    </row>
    <row r="288" spans="7:7" ht="14.25" customHeight="1">
      <c r="G288" s="14"/>
    </row>
    <row r="289" spans="7:7" ht="14.25" customHeight="1">
      <c r="G289" s="14"/>
    </row>
    <row r="290" spans="7:7" ht="14.25" customHeight="1">
      <c r="G290" s="14"/>
    </row>
    <row r="291" spans="7:7" ht="14.25" customHeight="1">
      <c r="G291" s="14"/>
    </row>
    <row r="292" spans="7:7" ht="14.25" customHeight="1">
      <c r="G292" s="14"/>
    </row>
    <row r="293" spans="7:7" ht="14.25" customHeight="1">
      <c r="G293" s="14"/>
    </row>
    <row r="294" spans="7:7" ht="14.25" customHeight="1">
      <c r="G294" s="14"/>
    </row>
    <row r="295" spans="7:7" ht="14.25" customHeight="1">
      <c r="G295" s="14"/>
    </row>
    <row r="296" spans="7:7" ht="14.25" customHeight="1">
      <c r="G296" s="14"/>
    </row>
    <row r="297" spans="7:7" ht="14.25" customHeight="1">
      <c r="G297" s="14"/>
    </row>
    <row r="298" spans="7:7" ht="14.25" customHeight="1">
      <c r="G298" s="14"/>
    </row>
    <row r="299" spans="7:7" ht="14.25" customHeight="1">
      <c r="G299" s="14"/>
    </row>
    <row r="300" spans="7:7" ht="14.25" customHeight="1">
      <c r="G300" s="14"/>
    </row>
    <row r="301" spans="7:7" ht="14.25" customHeight="1">
      <c r="G301" s="14"/>
    </row>
    <row r="302" spans="7:7" ht="14.25" customHeight="1">
      <c r="G302" s="14"/>
    </row>
    <row r="303" spans="7:7" ht="14.25" customHeight="1">
      <c r="G303" s="14"/>
    </row>
    <row r="304" spans="7:7" ht="14.25" customHeight="1">
      <c r="G304" s="14"/>
    </row>
    <row r="305" spans="7:7" ht="14.25" customHeight="1">
      <c r="G305" s="14"/>
    </row>
    <row r="306" spans="7:7" ht="14.25" customHeight="1">
      <c r="G306" s="14"/>
    </row>
    <row r="307" spans="7:7" ht="14.25" customHeight="1">
      <c r="G307" s="14"/>
    </row>
    <row r="308" spans="7:7" ht="14.25" customHeight="1">
      <c r="G308" s="14"/>
    </row>
    <row r="309" spans="7:7" ht="14.25" customHeight="1">
      <c r="G309" s="14"/>
    </row>
    <row r="310" spans="7:7" ht="14.25" customHeight="1">
      <c r="G310" s="14"/>
    </row>
    <row r="311" spans="7:7" ht="14.25" customHeight="1">
      <c r="G311" s="14"/>
    </row>
    <row r="312" spans="7:7" ht="14.25" customHeight="1">
      <c r="G312" s="14"/>
    </row>
    <row r="313" spans="7:7" ht="14.25" customHeight="1">
      <c r="G313" s="14"/>
    </row>
    <row r="314" spans="7:7" ht="14.25" customHeight="1">
      <c r="G314" s="14"/>
    </row>
    <row r="315" spans="7:7" ht="14.25" customHeight="1">
      <c r="G315" s="14"/>
    </row>
    <row r="316" spans="7:7" ht="14.25" customHeight="1">
      <c r="G316" s="14"/>
    </row>
    <row r="317" spans="7:7" ht="14.25" customHeight="1">
      <c r="G317" s="14"/>
    </row>
    <row r="318" spans="7:7" ht="14.25" customHeight="1">
      <c r="G318" s="14"/>
    </row>
    <row r="319" spans="7:7" ht="14.25" customHeight="1">
      <c r="G319" s="14"/>
    </row>
    <row r="320" spans="7:7" ht="14.25" customHeight="1">
      <c r="G320" s="14"/>
    </row>
    <row r="321" spans="7:7" ht="14.25" customHeight="1">
      <c r="G321" s="14"/>
    </row>
    <row r="322" spans="7:7" ht="14.25" customHeight="1">
      <c r="G322" s="14"/>
    </row>
    <row r="323" spans="7:7" ht="14.25" customHeight="1">
      <c r="G323" s="14"/>
    </row>
    <row r="324" spans="7:7" ht="14.25" customHeight="1">
      <c r="G324" s="14"/>
    </row>
    <row r="325" spans="7:7" ht="14.25" customHeight="1">
      <c r="G325" s="14"/>
    </row>
    <row r="326" spans="7:7" ht="14.25" customHeight="1">
      <c r="G326" s="14"/>
    </row>
    <row r="327" spans="7:7" ht="14.25" customHeight="1">
      <c r="G327" s="14"/>
    </row>
    <row r="328" spans="7:7" ht="14.25" customHeight="1">
      <c r="G328" s="14"/>
    </row>
    <row r="329" spans="7:7" ht="14.25" customHeight="1">
      <c r="G329" s="14"/>
    </row>
    <row r="330" spans="7:7" ht="14.25" customHeight="1">
      <c r="G330" s="14"/>
    </row>
    <row r="331" spans="7:7" ht="14.25" customHeight="1">
      <c r="G331" s="14"/>
    </row>
    <row r="332" spans="7:7" ht="14.25" customHeight="1">
      <c r="G332" s="14"/>
    </row>
    <row r="333" spans="7:7" ht="14.25" customHeight="1">
      <c r="G333" s="14"/>
    </row>
    <row r="334" spans="7:7" ht="14.25" customHeight="1">
      <c r="G334" s="14"/>
    </row>
    <row r="335" spans="7:7" ht="14.25" customHeight="1">
      <c r="G335" s="14"/>
    </row>
    <row r="336" spans="7:7" ht="14.25" customHeight="1">
      <c r="G336" s="14"/>
    </row>
    <row r="337" spans="7:7" ht="14.25" customHeight="1">
      <c r="G337" s="14"/>
    </row>
    <row r="338" spans="7:7" ht="14.25" customHeight="1">
      <c r="G338" s="14"/>
    </row>
    <row r="339" spans="7:7" ht="14.25" customHeight="1">
      <c r="G339" s="14"/>
    </row>
    <row r="340" spans="7:7" ht="14.25" customHeight="1">
      <c r="G340" s="14"/>
    </row>
    <row r="341" spans="7:7" ht="14.25" customHeight="1">
      <c r="G341" s="14"/>
    </row>
    <row r="342" spans="7:7" ht="14.25" customHeight="1">
      <c r="G342" s="14"/>
    </row>
    <row r="343" spans="7:7" ht="14.25" customHeight="1">
      <c r="G343" s="14"/>
    </row>
    <row r="344" spans="7:7" ht="14.25" customHeight="1">
      <c r="G344" s="14"/>
    </row>
    <row r="345" spans="7:7" ht="14.25" customHeight="1">
      <c r="G345" s="14"/>
    </row>
    <row r="346" spans="7:7" ht="14.25" customHeight="1">
      <c r="G346" s="14"/>
    </row>
    <row r="347" spans="7:7" ht="14.25" customHeight="1">
      <c r="G347" s="14"/>
    </row>
    <row r="348" spans="7:7" ht="14.25" customHeight="1">
      <c r="G348" s="14"/>
    </row>
    <row r="349" spans="7:7" ht="14.25" customHeight="1">
      <c r="G349" s="14"/>
    </row>
    <row r="350" spans="7:7" ht="14.25" customHeight="1">
      <c r="G350" s="14"/>
    </row>
    <row r="351" spans="7:7" ht="14.25" customHeight="1">
      <c r="G351" s="14"/>
    </row>
    <row r="352" spans="7:7" ht="14.25" customHeight="1">
      <c r="G352" s="14"/>
    </row>
    <row r="353" spans="7:7" ht="14.25" customHeight="1">
      <c r="G353" s="14"/>
    </row>
    <row r="354" spans="7:7" ht="14.25" customHeight="1">
      <c r="G354" s="14"/>
    </row>
    <row r="355" spans="7:7" ht="14.25" customHeight="1">
      <c r="G355" s="14"/>
    </row>
    <row r="356" spans="7:7" ht="14.25" customHeight="1">
      <c r="G356" s="14"/>
    </row>
    <row r="357" spans="7:7" ht="14.25" customHeight="1">
      <c r="G357" s="14"/>
    </row>
    <row r="358" spans="7:7" ht="14.25" customHeight="1">
      <c r="G358" s="14"/>
    </row>
    <row r="359" spans="7:7" ht="14.25" customHeight="1">
      <c r="G359" s="14"/>
    </row>
    <row r="360" spans="7:7" ht="14.25" customHeight="1">
      <c r="G360" s="14"/>
    </row>
    <row r="361" spans="7:7" ht="14.25" customHeight="1">
      <c r="G361" s="14"/>
    </row>
    <row r="362" spans="7:7" ht="14.25" customHeight="1">
      <c r="G362" s="14"/>
    </row>
    <row r="363" spans="7:7" ht="14.25" customHeight="1">
      <c r="G363" s="14"/>
    </row>
    <row r="364" spans="7:7" ht="14.25" customHeight="1">
      <c r="G364" s="14"/>
    </row>
    <row r="365" spans="7:7" ht="14.25" customHeight="1">
      <c r="G365" s="14"/>
    </row>
    <row r="366" spans="7:7" ht="14.25" customHeight="1">
      <c r="G366" s="14"/>
    </row>
    <row r="367" spans="7:7" ht="14.25" customHeight="1">
      <c r="G367" s="14"/>
    </row>
    <row r="368" spans="7:7" ht="14.25" customHeight="1">
      <c r="G368" s="14"/>
    </row>
    <row r="369" spans="7:7" ht="14.25" customHeight="1">
      <c r="G369" s="14"/>
    </row>
    <row r="370" spans="7:7" ht="14.25" customHeight="1">
      <c r="G370" s="14"/>
    </row>
    <row r="371" spans="7:7" ht="14.25" customHeight="1">
      <c r="G371" s="14"/>
    </row>
    <row r="372" spans="7:7" ht="14.25" customHeight="1">
      <c r="G372" s="14"/>
    </row>
    <row r="373" spans="7:7" ht="14.25" customHeight="1">
      <c r="G373" s="14"/>
    </row>
    <row r="374" spans="7:7" ht="14.25" customHeight="1">
      <c r="G374" s="14"/>
    </row>
    <row r="375" spans="7:7" ht="14.25" customHeight="1">
      <c r="G375" s="14"/>
    </row>
    <row r="376" spans="7:7" ht="14.25" customHeight="1">
      <c r="G376" s="14"/>
    </row>
    <row r="377" spans="7:7" ht="14.25" customHeight="1">
      <c r="G377" s="14"/>
    </row>
    <row r="378" spans="7:7" ht="14.25" customHeight="1">
      <c r="G378" s="14"/>
    </row>
    <row r="379" spans="7:7" ht="14.25" customHeight="1">
      <c r="G379" s="14"/>
    </row>
    <row r="380" spans="7:7" ht="14.25" customHeight="1">
      <c r="G380" s="14"/>
    </row>
    <row r="381" spans="7:7" ht="14.25" customHeight="1">
      <c r="G381" s="14"/>
    </row>
    <row r="382" spans="7:7" ht="14.25" customHeight="1">
      <c r="G382" s="14"/>
    </row>
    <row r="383" spans="7:7" ht="14.25" customHeight="1">
      <c r="G383" s="14"/>
    </row>
    <row r="384" spans="7:7" ht="14.25" customHeight="1">
      <c r="G384" s="14"/>
    </row>
    <row r="385" spans="7:7" ht="14.25" customHeight="1">
      <c r="G385" s="14"/>
    </row>
    <row r="386" spans="7:7" ht="14.25" customHeight="1">
      <c r="G386" s="14"/>
    </row>
    <row r="387" spans="7:7" ht="14.25" customHeight="1">
      <c r="G387" s="14"/>
    </row>
    <row r="388" spans="7:7" ht="14.25" customHeight="1">
      <c r="G388" s="14"/>
    </row>
    <row r="389" spans="7:7" ht="14.25" customHeight="1">
      <c r="G389" s="14"/>
    </row>
    <row r="390" spans="7:7" ht="14.25" customHeight="1">
      <c r="G390" s="14"/>
    </row>
    <row r="391" spans="7:7" ht="14.25" customHeight="1">
      <c r="G391" s="14"/>
    </row>
    <row r="392" spans="7:7" ht="14.25" customHeight="1">
      <c r="G392" s="14"/>
    </row>
    <row r="393" spans="7:7" ht="14.25" customHeight="1">
      <c r="G393" s="14"/>
    </row>
    <row r="394" spans="7:7" ht="14.25" customHeight="1">
      <c r="G394" s="14"/>
    </row>
    <row r="395" spans="7:7" ht="14.25" customHeight="1">
      <c r="G395" s="14"/>
    </row>
    <row r="396" spans="7:7" ht="14.25" customHeight="1">
      <c r="G396" s="14"/>
    </row>
    <row r="397" spans="7:7" ht="14.25" customHeight="1">
      <c r="G397" s="14"/>
    </row>
    <row r="398" spans="7:7" ht="14.25" customHeight="1">
      <c r="G398" s="14"/>
    </row>
    <row r="399" spans="7:7" ht="14.25" customHeight="1">
      <c r="G399" s="14"/>
    </row>
    <row r="400" spans="7:7" ht="14.25" customHeight="1">
      <c r="G400" s="14"/>
    </row>
    <row r="401" spans="7:7" ht="14.25" customHeight="1">
      <c r="G401" s="14"/>
    </row>
    <row r="402" spans="7:7" ht="14.25" customHeight="1">
      <c r="G402" s="14"/>
    </row>
    <row r="403" spans="7:7" ht="14.25" customHeight="1">
      <c r="G403" s="14"/>
    </row>
    <row r="404" spans="7:7" ht="14.25" customHeight="1">
      <c r="G404" s="14"/>
    </row>
    <row r="405" spans="7:7" ht="14.25" customHeight="1">
      <c r="G405" s="14"/>
    </row>
    <row r="406" spans="7:7" ht="14.25" customHeight="1">
      <c r="G406" s="14"/>
    </row>
    <row r="407" spans="7:7" ht="14.25" customHeight="1">
      <c r="G407" s="14"/>
    </row>
    <row r="408" spans="7:7" ht="14.25" customHeight="1">
      <c r="G408" s="14"/>
    </row>
    <row r="409" spans="7:7" ht="14.25" customHeight="1">
      <c r="G409" s="14"/>
    </row>
    <row r="410" spans="7:7" ht="14.25" customHeight="1">
      <c r="G410" s="14"/>
    </row>
    <row r="411" spans="7:7" ht="14.25" customHeight="1">
      <c r="G411" s="14"/>
    </row>
    <row r="412" spans="7:7" ht="14.25" customHeight="1">
      <c r="G412" s="14"/>
    </row>
    <row r="413" spans="7:7" ht="14.25" customHeight="1">
      <c r="G413" s="14"/>
    </row>
    <row r="414" spans="7:7" ht="14.25" customHeight="1">
      <c r="G414" s="14"/>
    </row>
    <row r="415" spans="7:7" ht="14.25" customHeight="1">
      <c r="G415" s="14"/>
    </row>
    <row r="416" spans="7:7" ht="14.25" customHeight="1">
      <c r="G416" s="14"/>
    </row>
    <row r="417" spans="7:7" ht="14.25" customHeight="1">
      <c r="G417" s="14"/>
    </row>
    <row r="418" spans="7:7" ht="14.25" customHeight="1">
      <c r="G418" s="14"/>
    </row>
    <row r="419" spans="7:7" ht="14.25" customHeight="1">
      <c r="G419" s="14"/>
    </row>
    <row r="420" spans="7:7" ht="14.25" customHeight="1">
      <c r="G420" s="14"/>
    </row>
    <row r="421" spans="7:7" ht="14.25" customHeight="1">
      <c r="G421" s="14"/>
    </row>
    <row r="422" spans="7:7" ht="14.25" customHeight="1">
      <c r="G422" s="14"/>
    </row>
    <row r="423" spans="7:7" ht="14.25" customHeight="1">
      <c r="G423" s="14"/>
    </row>
    <row r="424" spans="7:7" ht="14.25" customHeight="1">
      <c r="G424" s="14"/>
    </row>
    <row r="425" spans="7:7" ht="14.25" customHeight="1">
      <c r="G425" s="14"/>
    </row>
    <row r="426" spans="7:7" ht="14.25" customHeight="1">
      <c r="G426" s="14"/>
    </row>
    <row r="427" spans="7:7" ht="14.25" customHeight="1">
      <c r="G427" s="14"/>
    </row>
    <row r="428" spans="7:7" ht="14.25" customHeight="1">
      <c r="G428" s="14"/>
    </row>
    <row r="429" spans="7:7" ht="14.25" customHeight="1">
      <c r="G429" s="14"/>
    </row>
    <row r="430" spans="7:7" ht="14.25" customHeight="1">
      <c r="G430" s="14"/>
    </row>
    <row r="431" spans="7:7" ht="14.25" customHeight="1">
      <c r="G431" s="14"/>
    </row>
    <row r="432" spans="7:7" ht="14.25" customHeight="1">
      <c r="G432" s="14"/>
    </row>
    <row r="433" spans="7:7" ht="14.25" customHeight="1">
      <c r="G433" s="14"/>
    </row>
    <row r="434" spans="7:7" ht="14.25" customHeight="1">
      <c r="G434" s="14"/>
    </row>
    <row r="435" spans="7:7" ht="14.25" customHeight="1">
      <c r="G435" s="14"/>
    </row>
    <row r="436" spans="7:7" ht="14.25" customHeight="1">
      <c r="G436" s="14"/>
    </row>
    <row r="437" spans="7:7" ht="14.25" customHeight="1">
      <c r="G437" s="14"/>
    </row>
    <row r="438" spans="7:7" ht="14.25" customHeight="1">
      <c r="G438" s="14"/>
    </row>
    <row r="439" spans="7:7" ht="14.25" customHeight="1">
      <c r="G439" s="14"/>
    </row>
    <row r="440" spans="7:7" ht="14.25" customHeight="1">
      <c r="G440" s="14"/>
    </row>
    <row r="441" spans="7:7" ht="14.25" customHeight="1">
      <c r="G441" s="14"/>
    </row>
    <row r="442" spans="7:7" ht="14.25" customHeight="1">
      <c r="G442" s="14"/>
    </row>
    <row r="443" spans="7:7" ht="14.25" customHeight="1">
      <c r="G443" s="14"/>
    </row>
    <row r="444" spans="7:7" ht="14.25" customHeight="1">
      <c r="G444" s="14"/>
    </row>
    <row r="445" spans="7:7" ht="14.25" customHeight="1">
      <c r="G445" s="14"/>
    </row>
    <row r="446" spans="7:7" ht="14.25" customHeight="1">
      <c r="G446" s="14"/>
    </row>
    <row r="447" spans="7:7" ht="14.25" customHeight="1">
      <c r="G447" s="14"/>
    </row>
    <row r="448" spans="7:7" ht="14.25" customHeight="1">
      <c r="G448" s="14"/>
    </row>
    <row r="449" spans="7:7" ht="14.25" customHeight="1">
      <c r="G449" s="14"/>
    </row>
    <row r="450" spans="7:7" ht="14.25" customHeight="1">
      <c r="G450" s="14"/>
    </row>
    <row r="451" spans="7:7" ht="14.25" customHeight="1">
      <c r="G451" s="14"/>
    </row>
    <row r="452" spans="7:7" ht="14.25" customHeight="1">
      <c r="G452" s="14"/>
    </row>
    <row r="453" spans="7:7" ht="14.25" customHeight="1">
      <c r="G453" s="14"/>
    </row>
    <row r="454" spans="7:7" ht="14.25" customHeight="1">
      <c r="G454" s="14"/>
    </row>
    <row r="455" spans="7:7" ht="14.25" customHeight="1">
      <c r="G455" s="14"/>
    </row>
    <row r="456" spans="7:7" ht="14.25" customHeight="1">
      <c r="G456" s="14"/>
    </row>
    <row r="457" spans="7:7" ht="14.25" customHeight="1">
      <c r="G457" s="14"/>
    </row>
    <row r="458" spans="7:7" ht="14.25" customHeight="1">
      <c r="G458" s="14"/>
    </row>
    <row r="459" spans="7:7" ht="14.25" customHeight="1">
      <c r="G459" s="14"/>
    </row>
    <row r="460" spans="7:7" ht="14.25" customHeight="1">
      <c r="G460" s="14"/>
    </row>
    <row r="461" spans="7:7" ht="14.25" customHeight="1">
      <c r="G461" s="14"/>
    </row>
    <row r="462" spans="7:7" ht="14.25" customHeight="1">
      <c r="G462" s="14"/>
    </row>
    <row r="463" spans="7:7" ht="14.25" customHeight="1">
      <c r="G463" s="14"/>
    </row>
    <row r="464" spans="7:7" ht="14.25" customHeight="1">
      <c r="G464" s="14"/>
    </row>
    <row r="465" spans="7:7" ht="14.25" customHeight="1">
      <c r="G465" s="14"/>
    </row>
    <row r="466" spans="7:7" ht="14.25" customHeight="1">
      <c r="G466" s="14"/>
    </row>
    <row r="467" spans="7:7" ht="14.25" customHeight="1">
      <c r="G467" s="14"/>
    </row>
    <row r="468" spans="7:7" ht="14.25" customHeight="1">
      <c r="G468" s="14"/>
    </row>
    <row r="469" spans="7:7" ht="14.25" customHeight="1">
      <c r="G469" s="14"/>
    </row>
    <row r="470" spans="7:7" ht="14.25" customHeight="1">
      <c r="G470" s="14"/>
    </row>
    <row r="471" spans="7:7" ht="14.25" customHeight="1">
      <c r="G471" s="14"/>
    </row>
    <row r="472" spans="7:7" ht="14.25" customHeight="1">
      <c r="G472" s="14"/>
    </row>
    <row r="473" spans="7:7" ht="14.25" customHeight="1">
      <c r="G473" s="14"/>
    </row>
    <row r="474" spans="7:7" ht="14.25" customHeight="1">
      <c r="G474" s="14"/>
    </row>
    <row r="475" spans="7:7" ht="14.25" customHeight="1">
      <c r="G475" s="14"/>
    </row>
    <row r="476" spans="7:7" ht="14.25" customHeight="1">
      <c r="G476" s="14"/>
    </row>
    <row r="477" spans="7:7" ht="14.25" customHeight="1">
      <c r="G477" s="14"/>
    </row>
    <row r="478" spans="7:7" ht="14.25" customHeight="1">
      <c r="G478" s="14"/>
    </row>
    <row r="479" spans="7:7" ht="14.25" customHeight="1">
      <c r="G479" s="14"/>
    </row>
    <row r="480" spans="7:7" ht="14.25" customHeight="1">
      <c r="G480" s="14"/>
    </row>
    <row r="481" spans="7:7" ht="14.25" customHeight="1">
      <c r="G481" s="14"/>
    </row>
    <row r="482" spans="7:7" ht="14.25" customHeight="1">
      <c r="G482" s="14"/>
    </row>
    <row r="483" spans="7:7" ht="14.25" customHeight="1">
      <c r="G483" s="14"/>
    </row>
    <row r="484" spans="7:7" ht="14.25" customHeight="1">
      <c r="G484" s="14"/>
    </row>
    <row r="485" spans="7:7" ht="14.25" customHeight="1">
      <c r="G485" s="14"/>
    </row>
    <row r="486" spans="7:7" ht="14.25" customHeight="1">
      <c r="G486" s="14"/>
    </row>
    <row r="487" spans="7:7" ht="14.25" customHeight="1">
      <c r="G487" s="14"/>
    </row>
    <row r="488" spans="7:7" ht="14.25" customHeight="1">
      <c r="G488" s="14"/>
    </row>
    <row r="489" spans="7:7" ht="14.25" customHeight="1">
      <c r="G489" s="14"/>
    </row>
    <row r="490" spans="7:7" ht="14.25" customHeight="1">
      <c r="G490" s="14"/>
    </row>
    <row r="491" spans="7:7" ht="14.25" customHeight="1">
      <c r="G491" s="14"/>
    </row>
    <row r="492" spans="7:7" ht="14.25" customHeight="1">
      <c r="G492" s="14"/>
    </row>
    <row r="493" spans="7:7" ht="14.25" customHeight="1">
      <c r="G493" s="14"/>
    </row>
    <row r="494" spans="7:7" ht="14.25" customHeight="1">
      <c r="G494" s="14"/>
    </row>
    <row r="495" spans="7:7" ht="14.25" customHeight="1">
      <c r="G495" s="14"/>
    </row>
    <row r="496" spans="7:7" ht="14.25" customHeight="1">
      <c r="G496" s="14"/>
    </row>
    <row r="497" spans="7:7" ht="14.25" customHeight="1">
      <c r="G497" s="14"/>
    </row>
    <row r="498" spans="7:7" ht="14.25" customHeight="1">
      <c r="G498" s="14"/>
    </row>
    <row r="499" spans="7:7" ht="14.25" customHeight="1">
      <c r="G499" s="14"/>
    </row>
    <row r="500" spans="7:7" ht="14.25" customHeight="1">
      <c r="G500" s="14"/>
    </row>
    <row r="501" spans="7:7" ht="14.25" customHeight="1">
      <c r="G501" s="14"/>
    </row>
    <row r="502" spans="7:7" ht="14.25" customHeight="1">
      <c r="G502" s="14"/>
    </row>
    <row r="503" spans="7:7" ht="14.25" customHeight="1">
      <c r="G503" s="14"/>
    </row>
    <row r="504" spans="7:7" ht="14.25" customHeight="1">
      <c r="G504" s="14"/>
    </row>
    <row r="505" spans="7:7" ht="14.25" customHeight="1">
      <c r="G505" s="14"/>
    </row>
    <row r="506" spans="7:7" ht="14.25" customHeight="1">
      <c r="G506" s="14"/>
    </row>
    <row r="507" spans="7:7" ht="14.25" customHeight="1">
      <c r="G507" s="14"/>
    </row>
    <row r="508" spans="7:7" ht="14.25" customHeight="1">
      <c r="G508" s="14"/>
    </row>
    <row r="509" spans="7:7" ht="14.25" customHeight="1">
      <c r="G509" s="14"/>
    </row>
    <row r="510" spans="7:7" ht="14.25" customHeight="1">
      <c r="G510" s="14"/>
    </row>
    <row r="511" spans="7:7" ht="14.25" customHeight="1">
      <c r="G511" s="14"/>
    </row>
    <row r="512" spans="7:7" ht="14.25" customHeight="1">
      <c r="G512" s="14"/>
    </row>
    <row r="513" spans="7:7" ht="14.25" customHeight="1">
      <c r="G513" s="14"/>
    </row>
    <row r="514" spans="7:7" ht="14.25" customHeight="1">
      <c r="G514" s="14"/>
    </row>
    <row r="515" spans="7:7" ht="14.25" customHeight="1">
      <c r="G515" s="14"/>
    </row>
    <row r="516" spans="7:7" ht="14.25" customHeight="1">
      <c r="G516" s="14"/>
    </row>
    <row r="517" spans="7:7" ht="14.25" customHeight="1">
      <c r="G517" s="14"/>
    </row>
    <row r="518" spans="7:7" ht="14.25" customHeight="1">
      <c r="G518" s="14"/>
    </row>
    <row r="519" spans="7:7" ht="14.25" customHeight="1">
      <c r="G519" s="14"/>
    </row>
    <row r="520" spans="7:7" ht="14.25" customHeight="1">
      <c r="G520" s="14"/>
    </row>
    <row r="521" spans="7:7" ht="14.25" customHeight="1">
      <c r="G521" s="14"/>
    </row>
    <row r="522" spans="7:7" ht="14.25" customHeight="1">
      <c r="G522" s="14"/>
    </row>
    <row r="523" spans="7:7" ht="14.25" customHeight="1">
      <c r="G523" s="14"/>
    </row>
    <row r="524" spans="7:7" ht="14.25" customHeight="1">
      <c r="G524" s="14"/>
    </row>
    <row r="525" spans="7:7" ht="14.25" customHeight="1">
      <c r="G525" s="14"/>
    </row>
    <row r="526" spans="7:7" ht="14.25" customHeight="1">
      <c r="G526" s="14"/>
    </row>
    <row r="527" spans="7:7" ht="14.25" customHeight="1">
      <c r="G527" s="14"/>
    </row>
    <row r="528" spans="7:7" ht="14.25" customHeight="1">
      <c r="G528" s="14"/>
    </row>
    <row r="529" spans="7:7" ht="14.25" customHeight="1">
      <c r="G529" s="14"/>
    </row>
    <row r="530" spans="7:7" ht="14.25" customHeight="1">
      <c r="G530" s="14"/>
    </row>
    <row r="531" spans="7:7" ht="14.25" customHeight="1">
      <c r="G531" s="14"/>
    </row>
    <row r="532" spans="7:7" ht="14.25" customHeight="1">
      <c r="G532" s="14"/>
    </row>
    <row r="533" spans="7:7" ht="14.25" customHeight="1">
      <c r="G533" s="14"/>
    </row>
    <row r="534" spans="7:7" ht="14.25" customHeight="1">
      <c r="G534" s="14"/>
    </row>
    <row r="535" spans="7:7" ht="14.25" customHeight="1">
      <c r="G535" s="14"/>
    </row>
    <row r="536" spans="7:7" ht="14.25" customHeight="1">
      <c r="G536" s="14"/>
    </row>
    <row r="537" spans="7:7" ht="14.25" customHeight="1">
      <c r="G537" s="14"/>
    </row>
    <row r="538" spans="7:7" ht="14.25" customHeight="1">
      <c r="G538" s="14"/>
    </row>
    <row r="539" spans="7:7" ht="14.25" customHeight="1">
      <c r="G539" s="14"/>
    </row>
    <row r="540" spans="7:7" ht="14.25" customHeight="1">
      <c r="G540" s="14"/>
    </row>
    <row r="541" spans="7:7" ht="14.25" customHeight="1">
      <c r="G541" s="14"/>
    </row>
    <row r="542" spans="7:7" ht="14.25" customHeight="1">
      <c r="G542" s="14"/>
    </row>
    <row r="543" spans="7:7" ht="14.25" customHeight="1">
      <c r="G543" s="14"/>
    </row>
    <row r="544" spans="7:7" ht="14.25" customHeight="1">
      <c r="G544" s="14"/>
    </row>
    <row r="545" spans="7:7" ht="14.25" customHeight="1">
      <c r="G545" s="14"/>
    </row>
    <row r="546" spans="7:7" ht="14.25" customHeight="1">
      <c r="G546" s="14"/>
    </row>
    <row r="547" spans="7:7" ht="14.25" customHeight="1">
      <c r="G547" s="14"/>
    </row>
    <row r="548" spans="7:7" ht="14.25" customHeight="1">
      <c r="G548" s="14"/>
    </row>
    <row r="549" spans="7:7" ht="14.25" customHeight="1">
      <c r="G549" s="14"/>
    </row>
    <row r="550" spans="7:7" ht="14.25" customHeight="1">
      <c r="G550" s="14"/>
    </row>
    <row r="551" spans="7:7" ht="14.25" customHeight="1">
      <c r="G551" s="14"/>
    </row>
    <row r="552" spans="7:7" ht="14.25" customHeight="1">
      <c r="G552" s="14"/>
    </row>
    <row r="553" spans="7:7" ht="14.25" customHeight="1">
      <c r="G553" s="14"/>
    </row>
    <row r="554" spans="7:7" ht="14.25" customHeight="1">
      <c r="G554" s="14"/>
    </row>
    <row r="555" spans="7:7" ht="14.25" customHeight="1">
      <c r="G555" s="14"/>
    </row>
    <row r="556" spans="7:7" ht="14.25" customHeight="1">
      <c r="G556" s="14"/>
    </row>
    <row r="557" spans="7:7" ht="14.25" customHeight="1">
      <c r="G557" s="14"/>
    </row>
    <row r="558" spans="7:7" ht="14.25" customHeight="1">
      <c r="G558" s="14"/>
    </row>
    <row r="559" spans="7:7" ht="14.25" customHeight="1">
      <c r="G559" s="14"/>
    </row>
    <row r="560" spans="7:7" ht="14.25" customHeight="1">
      <c r="G560" s="14"/>
    </row>
    <row r="561" spans="7:7" ht="14.25" customHeight="1">
      <c r="G561" s="14"/>
    </row>
    <row r="562" spans="7:7" ht="14.25" customHeight="1">
      <c r="G562" s="14"/>
    </row>
    <row r="563" spans="7:7" ht="14.25" customHeight="1">
      <c r="G563" s="14"/>
    </row>
    <row r="564" spans="7:7" ht="14.25" customHeight="1">
      <c r="G564" s="14"/>
    </row>
    <row r="565" spans="7:7" ht="14.25" customHeight="1">
      <c r="G565" s="14"/>
    </row>
    <row r="566" spans="7:7" ht="14.25" customHeight="1">
      <c r="G566" s="14"/>
    </row>
    <row r="567" spans="7:7" ht="14.25" customHeight="1">
      <c r="G567" s="14"/>
    </row>
    <row r="568" spans="7:7" ht="14.25" customHeight="1">
      <c r="G568" s="14"/>
    </row>
    <row r="569" spans="7:7" ht="14.25" customHeight="1">
      <c r="G569" s="14"/>
    </row>
    <row r="570" spans="7:7" ht="14.25" customHeight="1">
      <c r="G570" s="14"/>
    </row>
    <row r="571" spans="7:7" ht="14.25" customHeight="1">
      <c r="G571" s="14"/>
    </row>
    <row r="572" spans="7:7" ht="14.25" customHeight="1">
      <c r="G572" s="14"/>
    </row>
    <row r="573" spans="7:7" ht="14.25" customHeight="1">
      <c r="G573" s="14"/>
    </row>
    <row r="574" spans="7:7" ht="14.25" customHeight="1">
      <c r="G574" s="14"/>
    </row>
    <row r="575" spans="7:7" ht="14.25" customHeight="1">
      <c r="G575" s="14"/>
    </row>
    <row r="576" spans="7:7" ht="14.25" customHeight="1">
      <c r="G576" s="14"/>
    </row>
    <row r="577" spans="7:7" ht="14.25" customHeight="1">
      <c r="G577" s="14"/>
    </row>
    <row r="578" spans="7:7" ht="14.25" customHeight="1">
      <c r="G578" s="14"/>
    </row>
    <row r="579" spans="7:7" ht="14.25" customHeight="1">
      <c r="G579" s="14"/>
    </row>
    <row r="580" spans="7:7" ht="14.25" customHeight="1">
      <c r="G580" s="14"/>
    </row>
    <row r="581" spans="7:7" ht="14.25" customHeight="1">
      <c r="G581" s="14"/>
    </row>
    <row r="582" spans="7:7" ht="14.25" customHeight="1">
      <c r="G582" s="14"/>
    </row>
    <row r="583" spans="7:7" ht="14.25" customHeight="1">
      <c r="G583" s="14"/>
    </row>
    <row r="584" spans="7:7" ht="14.25" customHeight="1">
      <c r="G584" s="14"/>
    </row>
    <row r="585" spans="7:7" ht="14.25" customHeight="1">
      <c r="G585" s="14"/>
    </row>
    <row r="586" spans="7:7" ht="14.25" customHeight="1">
      <c r="G586" s="14"/>
    </row>
    <row r="587" spans="7:7" ht="14.25" customHeight="1">
      <c r="G587" s="14"/>
    </row>
    <row r="588" spans="7:7" ht="14.25" customHeight="1">
      <c r="G588" s="14"/>
    </row>
    <row r="589" spans="7:7" ht="14.25" customHeight="1">
      <c r="G589" s="14"/>
    </row>
    <row r="590" spans="7:7" ht="14.25" customHeight="1">
      <c r="G590" s="14"/>
    </row>
    <row r="591" spans="7:7" ht="14.25" customHeight="1">
      <c r="G591" s="14"/>
    </row>
    <row r="592" spans="7:7" ht="14.25" customHeight="1">
      <c r="G592" s="14"/>
    </row>
    <row r="593" spans="7:7" ht="14.25" customHeight="1">
      <c r="G593" s="14"/>
    </row>
    <row r="594" spans="7:7" ht="14.25" customHeight="1">
      <c r="G594" s="14"/>
    </row>
    <row r="595" spans="7:7" ht="14.25" customHeight="1">
      <c r="G595" s="14"/>
    </row>
    <row r="596" spans="7:7" ht="14.25" customHeight="1">
      <c r="G596" s="14"/>
    </row>
    <row r="597" spans="7:7" ht="14.25" customHeight="1">
      <c r="G597" s="14"/>
    </row>
    <row r="598" spans="7:7" ht="14.25" customHeight="1">
      <c r="G598" s="14"/>
    </row>
    <row r="599" spans="7:7" ht="14.25" customHeight="1">
      <c r="G599" s="14"/>
    </row>
    <row r="600" spans="7:7" ht="14.25" customHeight="1">
      <c r="G600" s="14"/>
    </row>
    <row r="601" spans="7:7" ht="14.25" customHeight="1">
      <c r="G601" s="14"/>
    </row>
    <row r="602" spans="7:7" ht="14.25" customHeight="1">
      <c r="G602" s="14"/>
    </row>
    <row r="603" spans="7:7" ht="14.25" customHeight="1">
      <c r="G603" s="14"/>
    </row>
    <row r="604" spans="7:7" ht="14.25" customHeight="1">
      <c r="G604" s="14"/>
    </row>
    <row r="605" spans="7:7" ht="14.25" customHeight="1">
      <c r="G605" s="14"/>
    </row>
    <row r="606" spans="7:7" ht="14.25" customHeight="1">
      <c r="G606" s="14"/>
    </row>
    <row r="607" spans="7:7" ht="14.25" customHeight="1">
      <c r="G607" s="14"/>
    </row>
    <row r="608" spans="7:7" ht="14.25" customHeight="1">
      <c r="G608" s="14"/>
    </row>
    <row r="609" spans="7:7" ht="14.25" customHeight="1">
      <c r="G609" s="14"/>
    </row>
    <row r="610" spans="7:7" ht="14.25" customHeight="1">
      <c r="G610" s="14"/>
    </row>
    <row r="611" spans="7:7" ht="14.25" customHeight="1">
      <c r="G611" s="14"/>
    </row>
    <row r="612" spans="7:7" ht="14.25" customHeight="1">
      <c r="G612" s="14"/>
    </row>
    <row r="613" spans="7:7" ht="14.25" customHeight="1">
      <c r="G613" s="14"/>
    </row>
    <row r="614" spans="7:7" ht="14.25" customHeight="1">
      <c r="G614" s="14"/>
    </row>
    <row r="615" spans="7:7" ht="14.25" customHeight="1">
      <c r="G615" s="14"/>
    </row>
    <row r="616" spans="7:7" ht="14.25" customHeight="1">
      <c r="G616" s="14"/>
    </row>
    <row r="617" spans="7:7" ht="14.25" customHeight="1">
      <c r="G617" s="14"/>
    </row>
    <row r="618" spans="7:7" ht="14.25" customHeight="1">
      <c r="G618" s="14"/>
    </row>
    <row r="619" spans="7:7" ht="14.25" customHeight="1">
      <c r="G619" s="14"/>
    </row>
    <row r="620" spans="7:7" ht="14.25" customHeight="1">
      <c r="G620" s="14"/>
    </row>
    <row r="621" spans="7:7" ht="14.25" customHeight="1">
      <c r="G621" s="14"/>
    </row>
    <row r="622" spans="7:7" ht="14.25" customHeight="1">
      <c r="G622" s="14"/>
    </row>
    <row r="623" spans="7:7" ht="14.25" customHeight="1">
      <c r="G623" s="14"/>
    </row>
    <row r="624" spans="7:7" ht="14.25" customHeight="1">
      <c r="G624" s="14"/>
    </row>
    <row r="625" spans="7:7" ht="14.25" customHeight="1">
      <c r="G625" s="14"/>
    </row>
    <row r="626" spans="7:7" ht="14.25" customHeight="1">
      <c r="G626" s="14"/>
    </row>
    <row r="627" spans="7:7" ht="14.25" customHeight="1">
      <c r="G627" s="14"/>
    </row>
    <row r="628" spans="7:7" ht="14.25" customHeight="1">
      <c r="G628" s="14"/>
    </row>
    <row r="629" spans="7:7" ht="14.25" customHeight="1">
      <c r="G629" s="14"/>
    </row>
    <row r="630" spans="7:7" ht="14.25" customHeight="1">
      <c r="G630" s="14"/>
    </row>
    <row r="631" spans="7:7" ht="14.25" customHeight="1">
      <c r="G631" s="14"/>
    </row>
    <row r="632" spans="7:7" ht="14.25" customHeight="1">
      <c r="G632" s="14"/>
    </row>
    <row r="633" spans="7:7" ht="14.25" customHeight="1">
      <c r="G633" s="14"/>
    </row>
    <row r="634" spans="7:7" ht="14.25" customHeight="1">
      <c r="G634" s="14"/>
    </row>
    <row r="635" spans="7:7" ht="14.25" customHeight="1">
      <c r="G635" s="14"/>
    </row>
    <row r="636" spans="7:7" ht="14.25" customHeight="1">
      <c r="G636" s="14"/>
    </row>
    <row r="637" spans="7:7" ht="14.25" customHeight="1">
      <c r="G637" s="14"/>
    </row>
    <row r="638" spans="7:7" ht="14.25" customHeight="1">
      <c r="G638" s="14"/>
    </row>
    <row r="639" spans="7:7" ht="14.25" customHeight="1">
      <c r="G639" s="14"/>
    </row>
    <row r="640" spans="7:7" ht="14.25" customHeight="1">
      <c r="G640" s="14"/>
    </row>
    <row r="641" spans="7:7" ht="14.25" customHeight="1">
      <c r="G641" s="14"/>
    </row>
    <row r="642" spans="7:7" ht="14.25" customHeight="1">
      <c r="G642" s="14"/>
    </row>
    <row r="643" spans="7:7" ht="14.25" customHeight="1">
      <c r="G643" s="14"/>
    </row>
    <row r="644" spans="7:7" ht="14.25" customHeight="1">
      <c r="G644" s="14"/>
    </row>
    <row r="645" spans="7:7" ht="14.25" customHeight="1">
      <c r="G645" s="14"/>
    </row>
    <row r="646" spans="7:7" ht="14.25" customHeight="1">
      <c r="G646" s="14"/>
    </row>
    <row r="647" spans="7:7" ht="14.25" customHeight="1">
      <c r="G647" s="14"/>
    </row>
    <row r="648" spans="7:7" ht="14.25" customHeight="1">
      <c r="G648" s="14"/>
    </row>
    <row r="649" spans="7:7" ht="14.25" customHeight="1">
      <c r="G649" s="14"/>
    </row>
    <row r="650" spans="7:7" ht="14.25" customHeight="1">
      <c r="G650" s="14"/>
    </row>
    <row r="651" spans="7:7" ht="14.25" customHeight="1">
      <c r="G651" s="14"/>
    </row>
    <row r="652" spans="7:7" ht="14.25" customHeight="1">
      <c r="G652" s="14"/>
    </row>
    <row r="653" spans="7:7" ht="14.25" customHeight="1">
      <c r="G653" s="14"/>
    </row>
    <row r="654" spans="7:7" ht="14.25" customHeight="1">
      <c r="G654" s="14"/>
    </row>
    <row r="655" spans="7:7" ht="14.25" customHeight="1">
      <c r="G655" s="14"/>
    </row>
    <row r="656" spans="7:7" ht="14.25" customHeight="1">
      <c r="G656" s="14"/>
    </row>
    <row r="657" spans="7:7" ht="14.25" customHeight="1">
      <c r="G657" s="14"/>
    </row>
    <row r="658" spans="7:7" ht="14.25" customHeight="1">
      <c r="G658" s="14"/>
    </row>
    <row r="659" spans="7:7" ht="14.25" customHeight="1">
      <c r="G659" s="14"/>
    </row>
    <row r="660" spans="7:7" ht="14.25" customHeight="1">
      <c r="G660" s="14"/>
    </row>
    <row r="661" spans="7:7" ht="14.25" customHeight="1">
      <c r="G661" s="14"/>
    </row>
    <row r="662" spans="7:7" ht="14.25" customHeight="1">
      <c r="G662" s="14"/>
    </row>
    <row r="663" spans="7:7" ht="14.25" customHeight="1">
      <c r="G663" s="14"/>
    </row>
    <row r="664" spans="7:7" ht="14.25" customHeight="1">
      <c r="G664" s="14"/>
    </row>
    <row r="665" spans="7:7" ht="14.25" customHeight="1">
      <c r="G665" s="14"/>
    </row>
    <row r="666" spans="7:7" ht="14.25" customHeight="1">
      <c r="G666" s="14"/>
    </row>
    <row r="667" spans="7:7" ht="14.25" customHeight="1">
      <c r="G667" s="14"/>
    </row>
    <row r="668" spans="7:7" ht="14.25" customHeight="1">
      <c r="G668" s="14"/>
    </row>
    <row r="669" spans="7:7" ht="14.25" customHeight="1">
      <c r="G669" s="14"/>
    </row>
    <row r="670" spans="7:7" ht="14.25" customHeight="1">
      <c r="G670" s="14"/>
    </row>
    <row r="671" spans="7:7" ht="14.25" customHeight="1">
      <c r="G671" s="14"/>
    </row>
    <row r="672" spans="7:7" ht="14.25" customHeight="1">
      <c r="G672" s="14"/>
    </row>
    <row r="673" spans="7:7" ht="14.25" customHeight="1">
      <c r="G673" s="14"/>
    </row>
    <row r="674" spans="7:7" ht="14.25" customHeight="1">
      <c r="G674" s="14"/>
    </row>
    <row r="675" spans="7:7" ht="14.25" customHeight="1">
      <c r="G675" s="14"/>
    </row>
    <row r="676" spans="7:7" ht="14.25" customHeight="1">
      <c r="G676" s="14"/>
    </row>
    <row r="677" spans="7:7" ht="14.25" customHeight="1">
      <c r="G677" s="14"/>
    </row>
    <row r="678" spans="7:7" ht="14.25" customHeight="1">
      <c r="G678" s="14"/>
    </row>
    <row r="679" spans="7:7" ht="14.25" customHeight="1">
      <c r="G679" s="14"/>
    </row>
    <row r="680" spans="7:7" ht="14.25" customHeight="1">
      <c r="G680" s="14"/>
    </row>
    <row r="681" spans="7:7" ht="14.25" customHeight="1">
      <c r="G681" s="14"/>
    </row>
    <row r="682" spans="7:7" ht="14.25" customHeight="1">
      <c r="G682" s="14"/>
    </row>
    <row r="683" spans="7:7" ht="14.25" customHeight="1">
      <c r="G683" s="14"/>
    </row>
    <row r="684" spans="7:7" ht="14.25" customHeight="1">
      <c r="G684" s="14"/>
    </row>
    <row r="685" spans="7:7" ht="14.25" customHeight="1">
      <c r="G685" s="14"/>
    </row>
    <row r="686" spans="7:7" ht="14.25" customHeight="1">
      <c r="G686" s="14"/>
    </row>
    <row r="687" spans="7:7" ht="14.25" customHeight="1">
      <c r="G687" s="14"/>
    </row>
    <row r="688" spans="7:7" ht="14.25" customHeight="1">
      <c r="G688" s="14"/>
    </row>
    <row r="689" spans="7:7" ht="14.25" customHeight="1">
      <c r="G689" s="14"/>
    </row>
    <row r="690" spans="7:7" ht="14.25" customHeight="1">
      <c r="G690" s="14"/>
    </row>
    <row r="691" spans="7:7" ht="14.25" customHeight="1">
      <c r="G691" s="14"/>
    </row>
    <row r="692" spans="7:7" ht="14.25" customHeight="1">
      <c r="G692" s="14"/>
    </row>
    <row r="693" spans="7:7" ht="14.25" customHeight="1">
      <c r="G693" s="14"/>
    </row>
    <row r="694" spans="7:7" ht="14.25" customHeight="1">
      <c r="G694" s="14"/>
    </row>
    <row r="695" spans="7:7" ht="14.25" customHeight="1">
      <c r="G695" s="14"/>
    </row>
    <row r="696" spans="7:7" ht="14.25" customHeight="1">
      <c r="G696" s="14"/>
    </row>
    <row r="697" spans="7:7" ht="14.25" customHeight="1">
      <c r="G697" s="14"/>
    </row>
    <row r="698" spans="7:7" ht="14.25" customHeight="1">
      <c r="G698" s="14"/>
    </row>
    <row r="699" spans="7:7" ht="14.25" customHeight="1">
      <c r="G699" s="14"/>
    </row>
    <row r="700" spans="7:7" ht="14.25" customHeight="1">
      <c r="G700" s="14"/>
    </row>
    <row r="701" spans="7:7" ht="14.25" customHeight="1">
      <c r="G701" s="14"/>
    </row>
    <row r="702" spans="7:7" ht="14.25" customHeight="1">
      <c r="G702" s="14"/>
    </row>
    <row r="703" spans="7:7" ht="14.25" customHeight="1">
      <c r="G703" s="14"/>
    </row>
    <row r="704" spans="7:7" ht="14.25" customHeight="1">
      <c r="G704" s="14"/>
    </row>
    <row r="705" spans="7:7" ht="14.25" customHeight="1">
      <c r="G705" s="14"/>
    </row>
    <row r="706" spans="7:7" ht="14.25" customHeight="1">
      <c r="G706" s="14"/>
    </row>
    <row r="707" spans="7:7" ht="14.25" customHeight="1">
      <c r="G707" s="14"/>
    </row>
    <row r="708" spans="7:7" ht="14.25" customHeight="1">
      <c r="G708" s="14"/>
    </row>
    <row r="709" spans="7:7" ht="14.25" customHeight="1">
      <c r="G709" s="14"/>
    </row>
    <row r="710" spans="7:7" ht="14.25" customHeight="1">
      <c r="G710" s="14"/>
    </row>
    <row r="711" spans="7:7" ht="14.25" customHeight="1">
      <c r="G711" s="14"/>
    </row>
    <row r="712" spans="7:7" ht="14.25" customHeight="1">
      <c r="G712" s="14"/>
    </row>
    <row r="713" spans="7:7" ht="14.25" customHeight="1">
      <c r="G713" s="14"/>
    </row>
    <row r="714" spans="7:7" ht="14.25" customHeight="1">
      <c r="G714" s="14"/>
    </row>
    <row r="715" spans="7:7" ht="14.25" customHeight="1">
      <c r="G715" s="14"/>
    </row>
    <row r="716" spans="7:7" ht="14.25" customHeight="1">
      <c r="G716" s="14"/>
    </row>
    <row r="717" spans="7:7" ht="14.25" customHeight="1">
      <c r="G717" s="14"/>
    </row>
    <row r="718" spans="7:7" ht="14.25" customHeight="1">
      <c r="G718" s="14"/>
    </row>
    <row r="719" spans="7:7" ht="14.25" customHeight="1">
      <c r="G719" s="14"/>
    </row>
    <row r="720" spans="7:7" ht="14.25" customHeight="1">
      <c r="G720" s="14"/>
    </row>
    <row r="721" spans="7:7" ht="14.25" customHeight="1">
      <c r="G721" s="14"/>
    </row>
    <row r="722" spans="7:7" ht="14.25" customHeight="1">
      <c r="G722" s="14"/>
    </row>
    <row r="723" spans="7:7" ht="14.25" customHeight="1">
      <c r="G723" s="14"/>
    </row>
    <row r="724" spans="7:7" ht="14.25" customHeight="1">
      <c r="G724" s="14"/>
    </row>
    <row r="725" spans="7:7" ht="14.25" customHeight="1">
      <c r="G725" s="14"/>
    </row>
    <row r="726" spans="7:7" ht="14.25" customHeight="1">
      <c r="G726" s="14"/>
    </row>
    <row r="727" spans="7:7" ht="14.25" customHeight="1">
      <c r="G727" s="14"/>
    </row>
    <row r="728" spans="7:7" ht="14.25" customHeight="1">
      <c r="G728" s="14"/>
    </row>
    <row r="729" spans="7:7" ht="14.25" customHeight="1">
      <c r="G729" s="14"/>
    </row>
    <row r="730" spans="7:7" ht="14.25" customHeight="1">
      <c r="G730" s="14"/>
    </row>
    <row r="731" spans="7:7" ht="14.25" customHeight="1">
      <c r="G731" s="14"/>
    </row>
    <row r="732" spans="7:7" ht="14.25" customHeight="1">
      <c r="G732" s="14"/>
    </row>
    <row r="733" spans="7:7" ht="14.25" customHeight="1">
      <c r="G733" s="14"/>
    </row>
    <row r="734" spans="7:7" ht="14.25" customHeight="1">
      <c r="G734" s="14"/>
    </row>
    <row r="735" spans="7:7" ht="14.25" customHeight="1">
      <c r="G735" s="14"/>
    </row>
    <row r="736" spans="7:7" ht="14.25" customHeight="1">
      <c r="G736" s="14"/>
    </row>
    <row r="737" spans="7:7" ht="14.25" customHeight="1">
      <c r="G737" s="14"/>
    </row>
    <row r="738" spans="7:7" ht="14.25" customHeight="1">
      <c r="G738" s="14"/>
    </row>
    <row r="739" spans="7:7" ht="14.25" customHeight="1">
      <c r="G739" s="14"/>
    </row>
    <row r="740" spans="7:7" ht="14.25" customHeight="1">
      <c r="G740" s="14"/>
    </row>
    <row r="741" spans="7:7" ht="14.25" customHeight="1">
      <c r="G741" s="14"/>
    </row>
    <row r="742" spans="7:7" ht="14.25" customHeight="1">
      <c r="G742" s="14"/>
    </row>
    <row r="743" spans="7:7" ht="14.25" customHeight="1">
      <c r="G743" s="14"/>
    </row>
    <row r="744" spans="7:7" ht="14.25" customHeight="1">
      <c r="G744" s="14"/>
    </row>
    <row r="745" spans="7:7" ht="14.25" customHeight="1">
      <c r="G745" s="14"/>
    </row>
    <row r="746" spans="7:7" ht="14.25" customHeight="1">
      <c r="G746" s="14"/>
    </row>
    <row r="747" spans="7:7" ht="14.25" customHeight="1">
      <c r="G747" s="14"/>
    </row>
    <row r="748" spans="7:7" ht="14.25" customHeight="1">
      <c r="G748" s="14"/>
    </row>
    <row r="749" spans="7:7" ht="14.25" customHeight="1">
      <c r="G749" s="14"/>
    </row>
    <row r="750" spans="7:7" ht="14.25" customHeight="1">
      <c r="G750" s="14"/>
    </row>
    <row r="751" spans="7:7" ht="14.25" customHeight="1">
      <c r="G751" s="14"/>
    </row>
    <row r="752" spans="7:7" ht="14.25" customHeight="1">
      <c r="G752" s="14"/>
    </row>
    <row r="753" spans="7:7" ht="14.25" customHeight="1">
      <c r="G753" s="14"/>
    </row>
    <row r="754" spans="7:7" ht="14.25" customHeight="1">
      <c r="G754" s="14"/>
    </row>
    <row r="755" spans="7:7" ht="14.25" customHeight="1">
      <c r="G755" s="14"/>
    </row>
    <row r="756" spans="7:7" ht="14.25" customHeight="1">
      <c r="G756" s="14"/>
    </row>
    <row r="757" spans="7:7" ht="14.25" customHeight="1">
      <c r="G757" s="14"/>
    </row>
    <row r="758" spans="7:7" ht="14.25" customHeight="1">
      <c r="G758" s="14"/>
    </row>
    <row r="759" spans="7:7" ht="14.25" customHeight="1">
      <c r="G759" s="14"/>
    </row>
    <row r="760" spans="7:7" ht="14.25" customHeight="1">
      <c r="G760" s="14"/>
    </row>
    <row r="761" spans="7:7" ht="14.25" customHeight="1">
      <c r="G761" s="14"/>
    </row>
    <row r="762" spans="7:7" ht="14.25" customHeight="1">
      <c r="G762" s="14"/>
    </row>
    <row r="763" spans="7:7" ht="14.25" customHeight="1">
      <c r="G763" s="14"/>
    </row>
    <row r="764" spans="7:7" ht="14.25" customHeight="1">
      <c r="G764" s="14"/>
    </row>
    <row r="765" spans="7:7" ht="14.25" customHeight="1">
      <c r="G765" s="14"/>
    </row>
    <row r="766" spans="7:7" ht="14.25" customHeight="1">
      <c r="G766" s="14"/>
    </row>
    <row r="767" spans="7:7" ht="14.25" customHeight="1">
      <c r="G767" s="14"/>
    </row>
    <row r="768" spans="7:7" ht="14.25" customHeight="1">
      <c r="G768" s="14"/>
    </row>
    <row r="769" spans="7:7" ht="14.25" customHeight="1">
      <c r="G769" s="14"/>
    </row>
    <row r="770" spans="7:7" ht="14.25" customHeight="1">
      <c r="G770" s="14"/>
    </row>
    <row r="771" spans="7:7" ht="14.25" customHeight="1">
      <c r="G771" s="14"/>
    </row>
    <row r="772" spans="7:7" ht="14.25" customHeight="1">
      <c r="G772" s="14"/>
    </row>
    <row r="773" spans="7:7" ht="14.25" customHeight="1">
      <c r="G773" s="14"/>
    </row>
    <row r="774" spans="7:7" ht="14.25" customHeight="1">
      <c r="G774" s="14"/>
    </row>
    <row r="775" spans="7:7" ht="14.25" customHeight="1">
      <c r="G775" s="14"/>
    </row>
    <row r="776" spans="7:7" ht="14.25" customHeight="1">
      <c r="G776" s="14"/>
    </row>
    <row r="777" spans="7:7" ht="14.25" customHeight="1">
      <c r="G777" s="14"/>
    </row>
    <row r="778" spans="7:7" ht="14.25" customHeight="1">
      <c r="G778" s="14"/>
    </row>
    <row r="779" spans="7:7" ht="14.25" customHeight="1">
      <c r="G779" s="14"/>
    </row>
    <row r="780" spans="7:7" ht="14.25" customHeight="1">
      <c r="G780" s="14"/>
    </row>
    <row r="781" spans="7:7" ht="14.25" customHeight="1">
      <c r="G781" s="14"/>
    </row>
    <row r="782" spans="7:7" ht="14.25" customHeight="1">
      <c r="G782" s="14"/>
    </row>
    <row r="783" spans="7:7" ht="14.25" customHeight="1">
      <c r="G783" s="14"/>
    </row>
    <row r="784" spans="7:7" ht="14.25" customHeight="1">
      <c r="G784" s="14"/>
    </row>
    <row r="785" spans="7:7" ht="14.25" customHeight="1">
      <c r="G785" s="14"/>
    </row>
    <row r="786" spans="7:7" ht="14.25" customHeight="1">
      <c r="G786" s="14"/>
    </row>
    <row r="787" spans="7:7" ht="14.25" customHeight="1">
      <c r="G787" s="14"/>
    </row>
    <row r="788" spans="7:7" ht="14.25" customHeight="1">
      <c r="G788" s="14"/>
    </row>
    <row r="789" spans="7:7" ht="14.25" customHeight="1">
      <c r="G789" s="14"/>
    </row>
    <row r="790" spans="7:7" ht="14.25" customHeight="1">
      <c r="G790" s="14"/>
    </row>
    <row r="791" spans="7:7" ht="14.25" customHeight="1">
      <c r="G791" s="14"/>
    </row>
    <row r="792" spans="7:7" ht="14.25" customHeight="1">
      <c r="G792" s="14"/>
    </row>
    <row r="793" spans="7:7" ht="14.25" customHeight="1">
      <c r="G793" s="14"/>
    </row>
    <row r="794" spans="7:7" ht="14.25" customHeight="1">
      <c r="G794" s="14"/>
    </row>
    <row r="795" spans="7:7" ht="14.25" customHeight="1">
      <c r="G795" s="14"/>
    </row>
    <row r="796" spans="7:7" ht="14.25" customHeight="1">
      <c r="G796" s="14"/>
    </row>
    <row r="797" spans="7:7" ht="14.25" customHeight="1">
      <c r="G797" s="14"/>
    </row>
    <row r="798" spans="7:7" ht="14.25" customHeight="1">
      <c r="G798" s="14"/>
    </row>
    <row r="799" spans="7:7" ht="14.25" customHeight="1">
      <c r="G799" s="14"/>
    </row>
    <row r="800" spans="7:7" ht="14.25" customHeight="1">
      <c r="G800" s="14"/>
    </row>
    <row r="801" spans="7:7" ht="14.25" customHeight="1">
      <c r="G801" s="14"/>
    </row>
    <row r="802" spans="7:7" ht="14.25" customHeight="1">
      <c r="G802" s="14"/>
    </row>
    <row r="803" spans="7:7" ht="14.25" customHeight="1">
      <c r="G803" s="14"/>
    </row>
    <row r="804" spans="7:7" ht="14.25" customHeight="1">
      <c r="G804" s="14"/>
    </row>
    <row r="805" spans="7:7" ht="14.25" customHeight="1">
      <c r="G805" s="14"/>
    </row>
    <row r="806" spans="7:7" ht="14.25" customHeight="1">
      <c r="G806" s="14"/>
    </row>
    <row r="807" spans="7:7" ht="14.25" customHeight="1">
      <c r="G807" s="14"/>
    </row>
    <row r="808" spans="7:7" ht="14.25" customHeight="1">
      <c r="G808" s="14"/>
    </row>
    <row r="809" spans="7:7" ht="14.25" customHeight="1">
      <c r="G809" s="14"/>
    </row>
    <row r="810" spans="7:7" ht="14.25" customHeight="1">
      <c r="G810" s="14"/>
    </row>
    <row r="811" spans="7:7" ht="14.25" customHeight="1">
      <c r="G811" s="14"/>
    </row>
    <row r="812" spans="7:7" ht="14.25" customHeight="1">
      <c r="G812" s="14"/>
    </row>
    <row r="813" spans="7:7" ht="14.25" customHeight="1">
      <c r="G813" s="14"/>
    </row>
    <row r="814" spans="7:7" ht="14.25" customHeight="1">
      <c r="G814" s="14"/>
    </row>
    <row r="815" spans="7:7" ht="14.25" customHeight="1">
      <c r="G815" s="14"/>
    </row>
    <row r="816" spans="7:7" ht="14.25" customHeight="1">
      <c r="G816" s="14"/>
    </row>
    <row r="817" spans="7:7" ht="14.25" customHeight="1">
      <c r="G817" s="14"/>
    </row>
    <row r="818" spans="7:7" ht="14.25" customHeight="1">
      <c r="G818" s="14"/>
    </row>
    <row r="819" spans="7:7" ht="14.25" customHeight="1">
      <c r="G819" s="14"/>
    </row>
    <row r="820" spans="7:7" ht="14.25" customHeight="1">
      <c r="G820" s="14"/>
    </row>
    <row r="821" spans="7:7" ht="14.25" customHeight="1">
      <c r="G821" s="14"/>
    </row>
    <row r="822" spans="7:7" ht="14.25" customHeight="1">
      <c r="G822" s="14"/>
    </row>
    <row r="823" spans="7:7" ht="14.25" customHeight="1">
      <c r="G823" s="14"/>
    </row>
    <row r="824" spans="7:7" ht="14.25" customHeight="1">
      <c r="G824" s="14"/>
    </row>
    <row r="825" spans="7:7" ht="14.25" customHeight="1">
      <c r="G825" s="14"/>
    </row>
    <row r="826" spans="7:7" ht="14.25" customHeight="1">
      <c r="G826" s="14"/>
    </row>
    <row r="827" spans="7:7" ht="14.25" customHeight="1">
      <c r="G827" s="14"/>
    </row>
    <row r="828" spans="7:7" ht="14.25" customHeight="1">
      <c r="G828" s="14"/>
    </row>
    <row r="829" spans="7:7" ht="14.25" customHeight="1">
      <c r="G829" s="14"/>
    </row>
    <row r="830" spans="7:7" ht="14.25" customHeight="1">
      <c r="G830" s="14"/>
    </row>
    <row r="831" spans="7:7" ht="14.25" customHeight="1">
      <c r="G831" s="14"/>
    </row>
    <row r="832" spans="7:7" ht="14.25" customHeight="1">
      <c r="G832" s="14"/>
    </row>
    <row r="833" spans="7:7" ht="14.25" customHeight="1">
      <c r="G833" s="14"/>
    </row>
    <row r="834" spans="7:7" ht="14.25" customHeight="1">
      <c r="G834" s="14"/>
    </row>
    <row r="835" spans="7:7" ht="14.25" customHeight="1">
      <c r="G835" s="14"/>
    </row>
    <row r="836" spans="7:7" ht="14.25" customHeight="1">
      <c r="G836" s="14"/>
    </row>
    <row r="837" spans="7:7" ht="14.25" customHeight="1">
      <c r="G837" s="14"/>
    </row>
    <row r="838" spans="7:7" ht="14.25" customHeight="1">
      <c r="G838" s="14"/>
    </row>
    <row r="839" spans="7:7" ht="14.25" customHeight="1">
      <c r="G839" s="14"/>
    </row>
    <row r="840" spans="7:7" ht="14.25" customHeight="1">
      <c r="G840" s="14"/>
    </row>
    <row r="841" spans="7:7" ht="14.25" customHeight="1">
      <c r="G841" s="14"/>
    </row>
    <row r="842" spans="7:7" ht="14.25" customHeight="1">
      <c r="G842" s="14"/>
    </row>
    <row r="843" spans="7:7" ht="14.25" customHeight="1">
      <c r="G843" s="14"/>
    </row>
    <row r="844" spans="7:7" ht="14.25" customHeight="1">
      <c r="G844" s="14"/>
    </row>
    <row r="845" spans="7:7" ht="14.25" customHeight="1">
      <c r="G845" s="14"/>
    </row>
    <row r="846" spans="7:7" ht="14.25" customHeight="1">
      <c r="G846" s="14"/>
    </row>
    <row r="847" spans="7:7" ht="14.25" customHeight="1">
      <c r="G847" s="14"/>
    </row>
    <row r="848" spans="7:7" ht="14.25" customHeight="1">
      <c r="G848" s="14"/>
    </row>
    <row r="849" spans="7:7" ht="14.25" customHeight="1">
      <c r="G849" s="14"/>
    </row>
    <row r="850" spans="7:7" ht="14.25" customHeight="1">
      <c r="G850" s="14"/>
    </row>
    <row r="851" spans="7:7" ht="14.25" customHeight="1">
      <c r="G851" s="14"/>
    </row>
    <row r="852" spans="7:7" ht="14.25" customHeight="1">
      <c r="G852" s="14"/>
    </row>
    <row r="853" spans="7:7" ht="14.25" customHeight="1">
      <c r="G853" s="14"/>
    </row>
    <row r="854" spans="7:7" ht="14.25" customHeight="1">
      <c r="G854" s="14"/>
    </row>
    <row r="855" spans="7:7" ht="14.25" customHeight="1">
      <c r="G855" s="14"/>
    </row>
    <row r="856" spans="7:7" ht="14.25" customHeight="1">
      <c r="G856" s="14"/>
    </row>
    <row r="857" spans="7:7" ht="14.25" customHeight="1">
      <c r="G857" s="14"/>
    </row>
    <row r="858" spans="7:7" ht="14.25" customHeight="1">
      <c r="G858" s="14"/>
    </row>
    <row r="859" spans="7:7" ht="14.25" customHeight="1">
      <c r="G859" s="14"/>
    </row>
    <row r="860" spans="7:7" ht="14.25" customHeight="1">
      <c r="G860" s="14"/>
    </row>
    <row r="861" spans="7:7" ht="14.25" customHeight="1">
      <c r="G861" s="14"/>
    </row>
    <row r="862" spans="7:7" ht="14.25" customHeight="1">
      <c r="G862" s="14"/>
    </row>
    <row r="863" spans="7:7" ht="14.25" customHeight="1">
      <c r="G863" s="14"/>
    </row>
    <row r="864" spans="7:7" ht="14.25" customHeight="1">
      <c r="G864" s="14"/>
    </row>
    <row r="865" spans="7:7" ht="14.25" customHeight="1">
      <c r="G865" s="14"/>
    </row>
    <row r="866" spans="7:7" ht="14.25" customHeight="1">
      <c r="G866" s="14"/>
    </row>
    <row r="867" spans="7:7" ht="14.25" customHeight="1">
      <c r="G867" s="14"/>
    </row>
    <row r="868" spans="7:7" ht="14.25" customHeight="1">
      <c r="G868" s="14"/>
    </row>
    <row r="869" spans="7:7" ht="14.25" customHeight="1">
      <c r="G869" s="14"/>
    </row>
    <row r="870" spans="7:7" ht="14.25" customHeight="1">
      <c r="G870" s="14"/>
    </row>
    <row r="871" spans="7:7" ht="14.25" customHeight="1">
      <c r="G871" s="14"/>
    </row>
    <row r="872" spans="7:7" ht="14.25" customHeight="1">
      <c r="G872" s="14"/>
    </row>
    <row r="873" spans="7:7" ht="14.25" customHeight="1">
      <c r="G873" s="14"/>
    </row>
    <row r="874" spans="7:7" ht="14.25" customHeight="1">
      <c r="G874" s="14"/>
    </row>
    <row r="875" spans="7:7" ht="14.25" customHeight="1">
      <c r="G875" s="14"/>
    </row>
    <row r="876" spans="7:7" ht="14.25" customHeight="1">
      <c r="G876" s="14"/>
    </row>
    <row r="877" spans="7:7" ht="14.25" customHeight="1">
      <c r="G877" s="14"/>
    </row>
    <row r="878" spans="7:7" ht="14.25" customHeight="1">
      <c r="G878" s="14"/>
    </row>
    <row r="879" spans="7:7" ht="14.25" customHeight="1">
      <c r="G879" s="14"/>
    </row>
    <row r="880" spans="7:7" ht="14.25" customHeight="1">
      <c r="G880" s="14"/>
    </row>
    <row r="881" spans="7:7" ht="14.25" customHeight="1">
      <c r="G881" s="14"/>
    </row>
    <row r="882" spans="7:7" ht="14.25" customHeight="1">
      <c r="G882" s="14"/>
    </row>
    <row r="883" spans="7:7" ht="14.25" customHeight="1">
      <c r="G883" s="14"/>
    </row>
    <row r="884" spans="7:7" ht="14.25" customHeight="1">
      <c r="G884" s="14"/>
    </row>
    <row r="885" spans="7:7" ht="14.25" customHeight="1">
      <c r="G885" s="14"/>
    </row>
    <row r="886" spans="7:7" ht="14.25" customHeight="1">
      <c r="G886" s="14"/>
    </row>
    <row r="887" spans="7:7" ht="14.25" customHeight="1">
      <c r="G887" s="14"/>
    </row>
    <row r="888" spans="7:7" ht="14.25" customHeight="1">
      <c r="G888" s="14"/>
    </row>
    <row r="889" spans="7:7" ht="14.25" customHeight="1">
      <c r="G889" s="14"/>
    </row>
    <row r="890" spans="7:7" ht="14.25" customHeight="1">
      <c r="G890" s="14"/>
    </row>
    <row r="891" spans="7:7" ht="14.25" customHeight="1">
      <c r="G891" s="14"/>
    </row>
    <row r="892" spans="7:7" ht="14.25" customHeight="1">
      <c r="G892" s="14"/>
    </row>
    <row r="893" spans="7:7" ht="14.25" customHeight="1">
      <c r="G893" s="14"/>
    </row>
    <row r="894" spans="7:7" ht="14.25" customHeight="1">
      <c r="G894" s="14"/>
    </row>
    <row r="895" spans="7:7" ht="14.25" customHeight="1">
      <c r="G895" s="14"/>
    </row>
    <row r="896" spans="7:7" ht="14.25" customHeight="1">
      <c r="G896" s="14"/>
    </row>
    <row r="897" spans="7:7" ht="14.25" customHeight="1">
      <c r="G897" s="14"/>
    </row>
    <row r="898" spans="7:7" ht="14.25" customHeight="1">
      <c r="G898" s="14"/>
    </row>
    <row r="899" spans="7:7" ht="14.25" customHeight="1">
      <c r="G899" s="14"/>
    </row>
    <row r="900" spans="7:7" ht="14.25" customHeight="1">
      <c r="G900" s="14"/>
    </row>
    <row r="901" spans="7:7" ht="14.25" customHeight="1">
      <c r="G901" s="14"/>
    </row>
    <row r="902" spans="7:7" ht="14.25" customHeight="1">
      <c r="G902" s="14"/>
    </row>
    <row r="903" spans="7:7" ht="14.25" customHeight="1">
      <c r="G903" s="14"/>
    </row>
    <row r="904" spans="7:7" ht="14.25" customHeight="1">
      <c r="G904" s="14"/>
    </row>
    <row r="905" spans="7:7" ht="14.25" customHeight="1">
      <c r="G905" s="14"/>
    </row>
    <row r="906" spans="7:7" ht="14.25" customHeight="1">
      <c r="G906" s="14"/>
    </row>
    <row r="907" spans="7:7" ht="14.25" customHeight="1">
      <c r="G907" s="14"/>
    </row>
    <row r="908" spans="7:7" ht="14.25" customHeight="1">
      <c r="G908" s="14"/>
    </row>
    <row r="909" spans="7:7" ht="14.25" customHeight="1">
      <c r="G909" s="14"/>
    </row>
    <row r="910" spans="7:7" ht="14.25" customHeight="1">
      <c r="G910" s="14"/>
    </row>
    <row r="911" spans="7:7" ht="14.25" customHeight="1">
      <c r="G911" s="14"/>
    </row>
    <row r="912" spans="7:7" ht="14.25" customHeight="1">
      <c r="G912" s="14"/>
    </row>
    <row r="913" spans="7:7" ht="14.25" customHeight="1">
      <c r="G913" s="14"/>
    </row>
    <row r="914" spans="7:7" ht="14.25" customHeight="1">
      <c r="G914" s="14"/>
    </row>
    <row r="915" spans="7:7" ht="14.25" customHeight="1">
      <c r="G915" s="14"/>
    </row>
    <row r="916" spans="7:7" ht="14.25" customHeight="1">
      <c r="G916" s="14"/>
    </row>
    <row r="917" spans="7:7" ht="14.25" customHeight="1">
      <c r="G917" s="14"/>
    </row>
    <row r="918" spans="7:7" ht="14.25" customHeight="1">
      <c r="G918" s="14"/>
    </row>
    <row r="919" spans="7:7" ht="14.25" customHeight="1">
      <c r="G919" s="14"/>
    </row>
    <row r="920" spans="7:7" ht="14.25" customHeight="1">
      <c r="G920" s="14"/>
    </row>
    <row r="921" spans="7:7" ht="14.25" customHeight="1">
      <c r="G921" s="14"/>
    </row>
    <row r="922" spans="7:7" ht="14.25" customHeight="1">
      <c r="G922" s="14"/>
    </row>
    <row r="923" spans="7:7" ht="14.25" customHeight="1">
      <c r="G923" s="14"/>
    </row>
    <row r="924" spans="7:7" ht="14.25" customHeight="1">
      <c r="G924" s="14"/>
    </row>
    <row r="925" spans="7:7" ht="14.25" customHeight="1">
      <c r="G925" s="14"/>
    </row>
    <row r="926" spans="7:7" ht="14.25" customHeight="1">
      <c r="G926" s="14"/>
    </row>
    <row r="927" spans="7:7" ht="14.25" customHeight="1">
      <c r="G927" s="14"/>
    </row>
    <row r="928" spans="7:7" ht="14.25" customHeight="1">
      <c r="G928" s="14"/>
    </row>
    <row r="929" spans="7:7" ht="14.25" customHeight="1">
      <c r="G929" s="14"/>
    </row>
    <row r="930" spans="7:7" ht="14.25" customHeight="1">
      <c r="G930" s="14"/>
    </row>
    <row r="931" spans="7:7" ht="14.25" customHeight="1">
      <c r="G931" s="14"/>
    </row>
    <row r="932" spans="7:7" ht="14.25" customHeight="1">
      <c r="G932" s="14"/>
    </row>
    <row r="933" spans="7:7" ht="14.25" customHeight="1">
      <c r="G933" s="14"/>
    </row>
    <row r="934" spans="7:7" ht="14.25" customHeight="1">
      <c r="G934" s="14"/>
    </row>
    <row r="935" spans="7:7" ht="14.25" customHeight="1">
      <c r="G935" s="14"/>
    </row>
    <row r="936" spans="7:7" ht="14.25" customHeight="1">
      <c r="G936" s="14"/>
    </row>
    <row r="937" spans="7:7" ht="14.25" customHeight="1">
      <c r="G937" s="14"/>
    </row>
    <row r="938" spans="7:7" ht="14.25" customHeight="1">
      <c r="G938" s="14"/>
    </row>
    <row r="939" spans="7:7" ht="14.25" customHeight="1">
      <c r="G939" s="14"/>
    </row>
    <row r="940" spans="7:7" ht="14.25" customHeight="1">
      <c r="G940" s="14"/>
    </row>
    <row r="941" spans="7:7" ht="14.25" customHeight="1">
      <c r="G941" s="14"/>
    </row>
    <row r="942" spans="7:7" ht="14.25" customHeight="1">
      <c r="G942" s="14"/>
    </row>
    <row r="943" spans="7:7" ht="14.25" customHeight="1">
      <c r="G943" s="14"/>
    </row>
    <row r="944" spans="7:7" ht="14.25" customHeight="1">
      <c r="G944" s="14"/>
    </row>
    <row r="945" spans="7:7" ht="14.25" customHeight="1">
      <c r="G945" s="14"/>
    </row>
    <row r="946" spans="7:7" ht="14.25" customHeight="1">
      <c r="G946" s="14"/>
    </row>
    <row r="947" spans="7:7" ht="14.25" customHeight="1">
      <c r="G947" s="14"/>
    </row>
    <row r="948" spans="7:7" ht="14.25" customHeight="1">
      <c r="G948" s="14"/>
    </row>
    <row r="949" spans="7:7" ht="14.25" customHeight="1">
      <c r="G949" s="14"/>
    </row>
    <row r="950" spans="7:7" ht="14.25" customHeight="1">
      <c r="G950" s="14"/>
    </row>
    <row r="951" spans="7:7" ht="14.25" customHeight="1">
      <c r="G951" s="14"/>
    </row>
    <row r="952" spans="7:7" ht="14.25" customHeight="1">
      <c r="G952" s="14"/>
    </row>
    <row r="953" spans="7:7" ht="14.25" customHeight="1">
      <c r="G953" s="14"/>
    </row>
    <row r="954" spans="7:7" ht="14.25" customHeight="1">
      <c r="G954" s="14"/>
    </row>
    <row r="955" spans="7:7" ht="14.25" customHeight="1">
      <c r="G955" s="14"/>
    </row>
    <row r="956" spans="7:7" ht="14.25" customHeight="1">
      <c r="G956" s="14"/>
    </row>
    <row r="957" spans="7:7" ht="14.25" customHeight="1">
      <c r="G957" s="14"/>
    </row>
    <row r="958" spans="7:7" ht="14.25" customHeight="1">
      <c r="G958" s="14"/>
    </row>
    <row r="959" spans="7:7" ht="14.25" customHeight="1">
      <c r="G959" s="14"/>
    </row>
    <row r="960" spans="7:7" ht="14.25" customHeight="1">
      <c r="G960" s="14"/>
    </row>
    <row r="961" spans="7:7" ht="14.25" customHeight="1">
      <c r="G961" s="14"/>
    </row>
    <row r="962" spans="7:7" ht="14.25" customHeight="1">
      <c r="G962" s="14"/>
    </row>
    <row r="963" spans="7:7" ht="14.25" customHeight="1">
      <c r="G963" s="14"/>
    </row>
    <row r="964" spans="7:7" ht="14.25" customHeight="1">
      <c r="G964" s="14"/>
    </row>
    <row r="965" spans="7:7" ht="14.25" customHeight="1">
      <c r="G965" s="14"/>
    </row>
    <row r="966" spans="7:7" ht="14.25" customHeight="1">
      <c r="G966" s="14"/>
    </row>
    <row r="967" spans="7:7" ht="14.25" customHeight="1">
      <c r="G967" s="14"/>
    </row>
    <row r="968" spans="7:7" ht="14.25" customHeight="1">
      <c r="G968" s="14"/>
    </row>
    <row r="969" spans="7:7" ht="14.25" customHeight="1">
      <c r="G969" s="14"/>
    </row>
    <row r="970" spans="7:7" ht="14.25" customHeight="1">
      <c r="G970" s="14"/>
    </row>
    <row r="971" spans="7:7" ht="14.25" customHeight="1">
      <c r="G971" s="14"/>
    </row>
    <row r="972" spans="7:7" ht="14.25" customHeight="1">
      <c r="G972" s="14"/>
    </row>
    <row r="973" spans="7:7" ht="14.25" customHeight="1">
      <c r="G973" s="14"/>
    </row>
    <row r="974" spans="7:7" ht="14.25" customHeight="1">
      <c r="G974" s="14"/>
    </row>
    <row r="975" spans="7:7" ht="14.25" customHeight="1">
      <c r="G975" s="14"/>
    </row>
    <row r="976" spans="7:7" ht="14.25" customHeight="1">
      <c r="G976" s="14"/>
    </row>
    <row r="977" spans="7:7" ht="14.25" customHeight="1">
      <c r="G977" s="14"/>
    </row>
    <row r="978" spans="7:7" ht="14.25" customHeight="1">
      <c r="G978" s="14"/>
    </row>
    <row r="979" spans="7:7" ht="14.25" customHeight="1">
      <c r="G979" s="14"/>
    </row>
    <row r="980" spans="7:7" ht="14.25" customHeight="1">
      <c r="G980" s="14"/>
    </row>
    <row r="981" spans="7:7" ht="14.25" customHeight="1">
      <c r="G981" s="14"/>
    </row>
    <row r="982" spans="7:7" ht="14.25" customHeight="1">
      <c r="G982" s="14"/>
    </row>
    <row r="983" spans="7:7" ht="14.25" customHeight="1">
      <c r="G983" s="14"/>
    </row>
    <row r="984" spans="7:7" ht="14.25" customHeight="1">
      <c r="G984" s="14"/>
    </row>
    <row r="985" spans="7:7" ht="14.25" customHeight="1">
      <c r="G985" s="14"/>
    </row>
    <row r="986" spans="7:7" ht="14.25" customHeight="1">
      <c r="G986" s="14"/>
    </row>
    <row r="987" spans="7:7" ht="14.25" customHeight="1">
      <c r="G987" s="14"/>
    </row>
    <row r="988" spans="7:7" ht="14.25" customHeight="1">
      <c r="G988" s="14"/>
    </row>
    <row r="989" spans="7:7" ht="14.25" customHeight="1">
      <c r="G989" s="14"/>
    </row>
    <row r="990" spans="7:7" ht="14.25" customHeight="1">
      <c r="G990" s="14"/>
    </row>
    <row r="991" spans="7:7" ht="14.25" customHeight="1">
      <c r="G991" s="14"/>
    </row>
    <row r="992" spans="7:7" ht="14.25" customHeight="1">
      <c r="G992" s="14"/>
    </row>
    <row r="993" spans="7:7" ht="14.25" customHeight="1">
      <c r="G993" s="14"/>
    </row>
    <row r="994" spans="7:7" ht="14.25" customHeight="1">
      <c r="G994" s="14"/>
    </row>
    <row r="995" spans="7:7" ht="14.25" customHeight="1">
      <c r="G995" s="14"/>
    </row>
    <row r="996" spans="7:7" ht="14.25" customHeight="1">
      <c r="G996" s="14"/>
    </row>
    <row r="997" spans="7:7" ht="14.25" customHeight="1">
      <c r="G997" s="14"/>
    </row>
    <row r="998" spans="7:7" ht="14.25" customHeight="1">
      <c r="G998" s="14"/>
    </row>
    <row r="999" spans="7:7" ht="14.25" customHeight="1">
      <c r="G999" s="14"/>
    </row>
    <row r="1000" spans="7:7" ht="14.25" customHeight="1">
      <c r="G1000" s="14"/>
    </row>
  </sheetData>
  <hyperlinks>
    <hyperlink ref="J2" r:id="rId1"/>
    <hyperlink ref="J3" r:id="rId2"/>
  </hyperlinks>
  <pageMargins left="0.7" right="0.7" top="0.75" bottom="0.75" header="0" footer="0"/>
  <pageSetup orientation="landscape"/>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42578125" customWidth="1"/>
    <col min="2" max="3" width="12.5703125" customWidth="1"/>
    <col min="4" max="6" width="8.7109375" customWidth="1"/>
    <col min="7" max="7" width="10.140625" customWidth="1"/>
    <col min="8" max="8" width="14.85546875" customWidth="1"/>
    <col min="9" max="9" width="8.5703125" customWidth="1"/>
    <col min="10" max="10" width="12.5703125" customWidth="1"/>
    <col min="11" max="11" width="14" customWidth="1"/>
    <col min="12" max="12" width="16" customWidth="1"/>
    <col min="13" max="14" width="8.7109375" customWidth="1"/>
  </cols>
  <sheetData>
    <row r="1" spans="1:14" ht="14.25" customHeight="1">
      <c r="A1" s="1" t="s">
        <v>70</v>
      </c>
      <c r="B1" s="1" t="s">
        <v>71</v>
      </c>
      <c r="C1" s="1" t="s">
        <v>72</v>
      </c>
      <c r="D1" s="1" t="s">
        <v>4</v>
      </c>
      <c r="E1" s="1" t="s">
        <v>5</v>
      </c>
      <c r="F1" s="2" t="s">
        <v>6</v>
      </c>
      <c r="G1" s="15" t="s">
        <v>7</v>
      </c>
      <c r="H1" s="15" t="s">
        <v>8</v>
      </c>
      <c r="I1" s="1" t="s">
        <v>9</v>
      </c>
      <c r="J1" s="1" t="s">
        <v>10</v>
      </c>
      <c r="K1" s="1" t="s">
        <v>11</v>
      </c>
      <c r="L1" s="4" t="s">
        <v>73</v>
      </c>
      <c r="M1" s="1"/>
      <c r="N1" s="1"/>
    </row>
    <row r="2" spans="1:14" ht="14.25" customHeight="1">
      <c r="A2" s="5" t="s">
        <v>74</v>
      </c>
      <c r="B2" s="6" t="s">
        <v>75</v>
      </c>
      <c r="C2" s="6" t="s">
        <v>76</v>
      </c>
      <c r="D2" s="16" t="s">
        <v>77</v>
      </c>
      <c r="E2" s="8" t="s">
        <v>78</v>
      </c>
      <c r="F2" s="17" t="s">
        <v>45</v>
      </c>
      <c r="G2" s="18">
        <v>528892</v>
      </c>
      <c r="H2" s="18" t="s">
        <v>79</v>
      </c>
      <c r="I2" s="19" t="s">
        <v>80</v>
      </c>
      <c r="J2" s="5" t="s">
        <v>58</v>
      </c>
      <c r="K2" s="11" t="s">
        <v>81</v>
      </c>
      <c r="L2" s="5" t="s">
        <v>28</v>
      </c>
    </row>
    <row r="3" spans="1:14" ht="14.25" customHeight="1">
      <c r="A3" s="5" t="s">
        <v>82</v>
      </c>
      <c r="B3" s="6" t="s">
        <v>83</v>
      </c>
      <c r="C3" s="20" t="s">
        <v>76</v>
      </c>
      <c r="F3" s="17" t="s">
        <v>45</v>
      </c>
      <c r="G3" s="14"/>
      <c r="H3" s="17" t="s">
        <v>306</v>
      </c>
      <c r="I3" s="19" t="s">
        <v>84</v>
      </c>
      <c r="J3" s="5" t="s">
        <v>58</v>
      </c>
      <c r="K3" s="11" t="s">
        <v>85</v>
      </c>
      <c r="L3" s="5" t="s">
        <v>28</v>
      </c>
    </row>
    <row r="4" spans="1:14" ht="14.25" customHeight="1">
      <c r="A4" s="5" t="s">
        <v>86</v>
      </c>
      <c r="B4" s="6" t="s">
        <v>87</v>
      </c>
      <c r="C4" s="6" t="s">
        <v>88</v>
      </c>
      <c r="F4" s="14"/>
      <c r="G4" s="14"/>
      <c r="H4" s="14"/>
      <c r="I4" s="21"/>
      <c r="K4" s="11" t="s">
        <v>89</v>
      </c>
      <c r="L4" s="5" t="s">
        <v>28</v>
      </c>
    </row>
    <row r="5" spans="1:14" ht="14.25" customHeight="1">
      <c r="A5" s="5" t="s">
        <v>90</v>
      </c>
      <c r="B5" s="6" t="s">
        <v>91</v>
      </c>
      <c r="C5" s="6" t="s">
        <v>88</v>
      </c>
      <c r="F5" s="14"/>
      <c r="G5" s="14"/>
      <c r="H5" s="14"/>
      <c r="I5" s="22" t="s">
        <v>92</v>
      </c>
      <c r="J5" s="5" t="s">
        <v>58</v>
      </c>
      <c r="K5" s="11" t="s">
        <v>93</v>
      </c>
      <c r="L5" s="5" t="s">
        <v>28</v>
      </c>
    </row>
    <row r="6" spans="1:14" ht="14.25" customHeight="1">
      <c r="F6" s="14"/>
      <c r="G6" s="14"/>
      <c r="H6" s="14"/>
    </row>
    <row r="7" spans="1:14" ht="14.25" customHeight="1">
      <c r="F7" s="14"/>
      <c r="G7" s="14"/>
      <c r="H7" s="14"/>
    </row>
    <row r="8" spans="1:14" ht="14.25" customHeight="1">
      <c r="F8" s="14"/>
      <c r="G8" s="14"/>
      <c r="H8" s="14"/>
    </row>
    <row r="9" spans="1:14" ht="14.25" customHeight="1">
      <c r="F9" s="14"/>
      <c r="G9" s="14"/>
      <c r="H9" s="14"/>
    </row>
    <row r="10" spans="1:14" ht="14.25" customHeight="1">
      <c r="F10" s="14"/>
      <c r="G10" s="14"/>
      <c r="H10" s="14"/>
    </row>
    <row r="11" spans="1:14" ht="14.25" customHeight="1">
      <c r="F11" s="14"/>
      <c r="G11" s="14"/>
      <c r="H11" s="14"/>
    </row>
    <row r="12" spans="1:14" ht="14.25" customHeight="1">
      <c r="F12" s="14"/>
      <c r="G12" s="14"/>
      <c r="H12" s="14"/>
    </row>
    <row r="13" spans="1:14" ht="14.25" customHeight="1">
      <c r="F13" s="14"/>
      <c r="G13" s="14"/>
      <c r="H13" s="14"/>
    </row>
    <row r="14" spans="1:14" ht="14.25" customHeight="1">
      <c r="F14" s="14"/>
      <c r="G14" s="14"/>
      <c r="H14" s="14"/>
    </row>
    <row r="15" spans="1:14" ht="14.25" customHeight="1">
      <c r="F15" s="14"/>
      <c r="G15" s="14"/>
      <c r="H15" s="14"/>
    </row>
    <row r="16" spans="1:14" ht="14.25" customHeight="1">
      <c r="F16" s="14"/>
      <c r="G16" s="14"/>
      <c r="H16" s="14"/>
    </row>
    <row r="17" spans="6:8" ht="14.25" customHeight="1">
      <c r="F17" s="14"/>
      <c r="G17" s="14"/>
      <c r="H17" s="14"/>
    </row>
    <row r="18" spans="6:8" ht="14.25" customHeight="1">
      <c r="F18" s="14"/>
      <c r="G18" s="14"/>
      <c r="H18" s="14"/>
    </row>
    <row r="19" spans="6:8" ht="14.25" customHeight="1">
      <c r="F19" s="14"/>
      <c r="G19" s="14"/>
      <c r="H19" s="14"/>
    </row>
    <row r="20" spans="6:8" ht="14.25" customHeight="1">
      <c r="F20" s="14"/>
      <c r="G20" s="14"/>
      <c r="H20" s="14"/>
    </row>
    <row r="21" spans="6:8" ht="14.25" customHeight="1">
      <c r="F21" s="14"/>
      <c r="G21" s="14"/>
      <c r="H21" s="14"/>
    </row>
    <row r="22" spans="6:8" ht="14.25" customHeight="1">
      <c r="F22" s="14"/>
      <c r="G22" s="14"/>
      <c r="H22" s="14"/>
    </row>
    <row r="23" spans="6:8" ht="14.25" customHeight="1">
      <c r="F23" s="14"/>
      <c r="G23" s="14"/>
      <c r="H23" s="14"/>
    </row>
    <row r="24" spans="6:8" ht="14.25" customHeight="1">
      <c r="F24" s="14"/>
      <c r="G24" s="14"/>
      <c r="H24" s="14"/>
    </row>
    <row r="25" spans="6:8" ht="14.25" customHeight="1">
      <c r="F25" s="14"/>
      <c r="G25" s="14"/>
      <c r="H25" s="14"/>
    </row>
    <row r="26" spans="6:8" ht="14.25" customHeight="1">
      <c r="F26" s="14"/>
      <c r="G26" s="14"/>
      <c r="H26" s="14"/>
    </row>
    <row r="27" spans="6:8" ht="14.25" customHeight="1">
      <c r="F27" s="14"/>
      <c r="G27" s="14"/>
      <c r="H27" s="14"/>
    </row>
    <row r="28" spans="6:8" ht="14.25" customHeight="1">
      <c r="F28" s="14"/>
      <c r="G28" s="14"/>
      <c r="H28" s="14"/>
    </row>
    <row r="29" spans="6:8" ht="14.25" customHeight="1">
      <c r="F29" s="14"/>
      <c r="G29" s="14"/>
      <c r="H29" s="14"/>
    </row>
    <row r="30" spans="6:8" ht="14.25" customHeight="1">
      <c r="F30" s="14"/>
      <c r="G30" s="14"/>
      <c r="H30" s="14"/>
    </row>
    <row r="31" spans="6:8" ht="14.25" customHeight="1">
      <c r="F31" s="14"/>
      <c r="G31" s="14"/>
      <c r="H31" s="14"/>
    </row>
    <row r="32" spans="6:8" ht="14.25" customHeight="1">
      <c r="F32" s="14"/>
      <c r="G32" s="14"/>
      <c r="H32" s="14"/>
    </row>
    <row r="33" spans="6:8" ht="14.25" customHeight="1">
      <c r="F33" s="14"/>
      <c r="G33" s="14"/>
      <c r="H33" s="14"/>
    </row>
    <row r="34" spans="6:8" ht="14.25" customHeight="1">
      <c r="F34" s="14"/>
      <c r="G34" s="14"/>
      <c r="H34" s="14"/>
    </row>
    <row r="35" spans="6:8" ht="14.25" customHeight="1">
      <c r="F35" s="14"/>
      <c r="G35" s="14"/>
      <c r="H35" s="14"/>
    </row>
    <row r="36" spans="6:8" ht="14.25" customHeight="1">
      <c r="F36" s="14"/>
      <c r="G36" s="14"/>
      <c r="H36" s="14"/>
    </row>
    <row r="37" spans="6:8" ht="14.25" customHeight="1">
      <c r="F37" s="14"/>
      <c r="G37" s="14"/>
      <c r="H37" s="14"/>
    </row>
    <row r="38" spans="6:8" ht="14.25" customHeight="1">
      <c r="F38" s="14"/>
      <c r="G38" s="14"/>
      <c r="H38" s="14"/>
    </row>
    <row r="39" spans="6:8" ht="14.25" customHeight="1">
      <c r="F39" s="14"/>
      <c r="G39" s="14"/>
      <c r="H39" s="14"/>
    </row>
    <row r="40" spans="6:8" ht="14.25" customHeight="1">
      <c r="F40" s="14"/>
      <c r="G40" s="14"/>
      <c r="H40" s="14"/>
    </row>
    <row r="41" spans="6:8" ht="14.25" customHeight="1">
      <c r="F41" s="14"/>
      <c r="G41" s="14"/>
      <c r="H41" s="14"/>
    </row>
    <row r="42" spans="6:8" ht="14.25" customHeight="1">
      <c r="F42" s="14"/>
      <c r="G42" s="14"/>
      <c r="H42" s="14"/>
    </row>
    <row r="43" spans="6:8" ht="14.25" customHeight="1">
      <c r="F43" s="14"/>
      <c r="G43" s="14"/>
      <c r="H43" s="14"/>
    </row>
    <row r="44" spans="6:8" ht="14.25" customHeight="1">
      <c r="F44" s="14"/>
      <c r="G44" s="14"/>
      <c r="H44" s="14"/>
    </row>
    <row r="45" spans="6:8" ht="14.25" customHeight="1">
      <c r="F45" s="14"/>
      <c r="G45" s="14"/>
      <c r="H45" s="14"/>
    </row>
    <row r="46" spans="6:8" ht="14.25" customHeight="1">
      <c r="F46" s="14"/>
      <c r="G46" s="14"/>
      <c r="H46" s="14"/>
    </row>
    <row r="47" spans="6:8" ht="14.25" customHeight="1">
      <c r="F47" s="14"/>
      <c r="G47" s="14"/>
      <c r="H47" s="14"/>
    </row>
    <row r="48" spans="6:8" ht="14.25" customHeight="1">
      <c r="F48" s="14"/>
      <c r="G48" s="14"/>
      <c r="H48" s="14"/>
    </row>
    <row r="49" spans="6:8" ht="14.25" customHeight="1">
      <c r="F49" s="14"/>
      <c r="G49" s="14"/>
      <c r="H49" s="14"/>
    </row>
    <row r="50" spans="6:8" ht="14.25" customHeight="1">
      <c r="F50" s="14"/>
      <c r="G50" s="14"/>
      <c r="H50" s="14"/>
    </row>
    <row r="51" spans="6:8" ht="14.25" customHeight="1">
      <c r="F51" s="14"/>
      <c r="G51" s="14"/>
      <c r="H51" s="14"/>
    </row>
    <row r="52" spans="6:8" ht="14.25" customHeight="1">
      <c r="F52" s="14"/>
      <c r="G52" s="14"/>
      <c r="H52" s="14"/>
    </row>
    <row r="53" spans="6:8" ht="14.25" customHeight="1">
      <c r="F53" s="14"/>
      <c r="G53" s="14"/>
      <c r="H53" s="14"/>
    </row>
    <row r="54" spans="6:8" ht="14.25" customHeight="1">
      <c r="F54" s="14"/>
      <c r="G54" s="14"/>
      <c r="H54" s="14"/>
    </row>
    <row r="55" spans="6:8" ht="14.25" customHeight="1">
      <c r="F55" s="14"/>
      <c r="G55" s="14"/>
      <c r="H55" s="14"/>
    </row>
    <row r="56" spans="6:8" ht="14.25" customHeight="1">
      <c r="F56" s="14"/>
      <c r="G56" s="14"/>
      <c r="H56" s="14"/>
    </row>
    <row r="57" spans="6:8" ht="14.25" customHeight="1">
      <c r="F57" s="14"/>
      <c r="G57" s="14"/>
      <c r="H57" s="14"/>
    </row>
    <row r="58" spans="6:8" ht="14.25" customHeight="1">
      <c r="F58" s="14"/>
      <c r="G58" s="14"/>
      <c r="H58" s="14"/>
    </row>
    <row r="59" spans="6:8" ht="14.25" customHeight="1">
      <c r="F59" s="14"/>
      <c r="G59" s="14"/>
      <c r="H59" s="14"/>
    </row>
    <row r="60" spans="6:8" ht="14.25" customHeight="1">
      <c r="F60" s="14"/>
      <c r="G60" s="14"/>
      <c r="H60" s="14"/>
    </row>
    <row r="61" spans="6:8" ht="14.25" customHeight="1">
      <c r="F61" s="14"/>
      <c r="G61" s="14"/>
      <c r="H61" s="14"/>
    </row>
    <row r="62" spans="6:8" ht="14.25" customHeight="1">
      <c r="F62" s="14"/>
      <c r="G62" s="14"/>
      <c r="H62" s="14"/>
    </row>
    <row r="63" spans="6:8" ht="14.25" customHeight="1">
      <c r="F63" s="14"/>
      <c r="G63" s="14"/>
      <c r="H63" s="14"/>
    </row>
    <row r="64" spans="6:8" ht="14.25" customHeight="1">
      <c r="F64" s="14"/>
      <c r="G64" s="14"/>
      <c r="H64" s="14"/>
    </row>
    <row r="65" spans="6:8" ht="14.25" customHeight="1">
      <c r="F65" s="14"/>
      <c r="G65" s="14"/>
      <c r="H65" s="14"/>
    </row>
    <row r="66" spans="6:8" ht="14.25" customHeight="1">
      <c r="F66" s="14"/>
      <c r="G66" s="14"/>
      <c r="H66" s="14"/>
    </row>
    <row r="67" spans="6:8" ht="14.25" customHeight="1">
      <c r="F67" s="14"/>
      <c r="G67" s="14"/>
      <c r="H67" s="14"/>
    </row>
    <row r="68" spans="6:8" ht="14.25" customHeight="1">
      <c r="F68" s="14"/>
      <c r="G68" s="14"/>
      <c r="H68" s="14"/>
    </row>
    <row r="69" spans="6:8" ht="14.25" customHeight="1">
      <c r="F69" s="14"/>
      <c r="G69" s="14"/>
      <c r="H69" s="14"/>
    </row>
    <row r="70" spans="6:8" ht="14.25" customHeight="1">
      <c r="F70" s="14"/>
      <c r="G70" s="14"/>
      <c r="H70" s="14"/>
    </row>
    <row r="71" spans="6:8" ht="14.25" customHeight="1">
      <c r="F71" s="14"/>
      <c r="G71" s="14"/>
      <c r="H71" s="14"/>
    </row>
    <row r="72" spans="6:8" ht="14.25" customHeight="1">
      <c r="F72" s="14"/>
      <c r="G72" s="14"/>
      <c r="H72" s="14"/>
    </row>
    <row r="73" spans="6:8" ht="14.25" customHeight="1">
      <c r="F73" s="14"/>
      <c r="G73" s="14"/>
      <c r="H73" s="14"/>
    </row>
    <row r="74" spans="6:8" ht="14.25" customHeight="1">
      <c r="F74" s="14"/>
      <c r="G74" s="14"/>
      <c r="H74" s="14"/>
    </row>
    <row r="75" spans="6:8" ht="14.25" customHeight="1">
      <c r="F75" s="14"/>
      <c r="G75" s="14"/>
      <c r="H75" s="14"/>
    </row>
    <row r="76" spans="6:8" ht="14.25" customHeight="1">
      <c r="F76" s="14"/>
      <c r="G76" s="14"/>
      <c r="H76" s="14"/>
    </row>
    <row r="77" spans="6:8" ht="14.25" customHeight="1">
      <c r="F77" s="14"/>
      <c r="G77" s="14"/>
      <c r="H77" s="14"/>
    </row>
    <row r="78" spans="6:8" ht="14.25" customHeight="1">
      <c r="F78" s="14"/>
      <c r="G78" s="14"/>
      <c r="H78" s="14"/>
    </row>
    <row r="79" spans="6:8" ht="14.25" customHeight="1">
      <c r="F79" s="14"/>
      <c r="G79" s="14"/>
      <c r="H79" s="14"/>
    </row>
    <row r="80" spans="6:8" ht="14.25" customHeight="1">
      <c r="F80" s="14"/>
      <c r="G80" s="14"/>
      <c r="H80" s="14"/>
    </row>
    <row r="81" spans="6:8" ht="14.25" customHeight="1">
      <c r="F81" s="14"/>
      <c r="G81" s="14"/>
      <c r="H81" s="14"/>
    </row>
    <row r="82" spans="6:8" ht="14.25" customHeight="1">
      <c r="F82" s="14"/>
      <c r="G82" s="14"/>
      <c r="H82" s="14"/>
    </row>
    <row r="83" spans="6:8" ht="14.25" customHeight="1">
      <c r="F83" s="14"/>
      <c r="G83" s="14"/>
      <c r="H83" s="14"/>
    </row>
    <row r="84" spans="6:8" ht="14.25" customHeight="1">
      <c r="F84" s="14"/>
      <c r="G84" s="14"/>
      <c r="H84" s="14"/>
    </row>
    <row r="85" spans="6:8" ht="14.25" customHeight="1">
      <c r="F85" s="14"/>
      <c r="G85" s="14"/>
      <c r="H85" s="14"/>
    </row>
    <row r="86" spans="6:8" ht="14.25" customHeight="1">
      <c r="F86" s="14"/>
      <c r="G86" s="14"/>
      <c r="H86" s="14"/>
    </row>
    <row r="87" spans="6:8" ht="14.25" customHeight="1">
      <c r="F87" s="14"/>
      <c r="G87" s="14"/>
      <c r="H87" s="14"/>
    </row>
    <row r="88" spans="6:8" ht="14.25" customHeight="1">
      <c r="F88" s="14"/>
      <c r="G88" s="14"/>
      <c r="H88" s="14"/>
    </row>
    <row r="89" spans="6:8" ht="14.25" customHeight="1">
      <c r="F89" s="14"/>
      <c r="G89" s="14"/>
      <c r="H89" s="14"/>
    </row>
    <row r="90" spans="6:8" ht="14.25" customHeight="1">
      <c r="F90" s="14"/>
      <c r="G90" s="14"/>
      <c r="H90" s="14"/>
    </row>
    <row r="91" spans="6:8" ht="14.25" customHeight="1">
      <c r="F91" s="14"/>
      <c r="G91" s="14"/>
      <c r="H91" s="14"/>
    </row>
    <row r="92" spans="6:8" ht="14.25" customHeight="1">
      <c r="F92" s="14"/>
      <c r="G92" s="14"/>
      <c r="H92" s="14"/>
    </row>
    <row r="93" spans="6:8" ht="14.25" customHeight="1">
      <c r="F93" s="14"/>
      <c r="G93" s="14"/>
      <c r="H93" s="14"/>
    </row>
    <row r="94" spans="6:8" ht="14.25" customHeight="1">
      <c r="F94" s="14"/>
      <c r="G94" s="14"/>
      <c r="H94" s="14"/>
    </row>
    <row r="95" spans="6:8" ht="14.25" customHeight="1">
      <c r="F95" s="14"/>
      <c r="G95" s="14"/>
      <c r="H95" s="14"/>
    </row>
    <row r="96" spans="6:8" ht="14.25" customHeight="1">
      <c r="F96" s="14"/>
      <c r="G96" s="14"/>
      <c r="H96" s="14"/>
    </row>
    <row r="97" spans="6:8" ht="14.25" customHeight="1">
      <c r="F97" s="14"/>
      <c r="G97" s="14"/>
      <c r="H97" s="14"/>
    </row>
    <row r="98" spans="6:8" ht="14.25" customHeight="1">
      <c r="F98" s="14"/>
      <c r="G98" s="14"/>
      <c r="H98" s="14"/>
    </row>
    <row r="99" spans="6:8" ht="14.25" customHeight="1">
      <c r="F99" s="14"/>
      <c r="G99" s="14"/>
      <c r="H99" s="14"/>
    </row>
    <row r="100" spans="6:8" ht="14.25" customHeight="1">
      <c r="F100" s="14"/>
      <c r="G100" s="14"/>
      <c r="H100" s="14"/>
    </row>
    <row r="101" spans="6:8" ht="14.25" customHeight="1">
      <c r="F101" s="14"/>
      <c r="G101" s="14"/>
      <c r="H101" s="14"/>
    </row>
    <row r="102" spans="6:8" ht="14.25" customHeight="1">
      <c r="F102" s="14"/>
      <c r="G102" s="14"/>
      <c r="H102" s="14"/>
    </row>
    <row r="103" spans="6:8" ht="14.25" customHeight="1">
      <c r="F103" s="14"/>
      <c r="G103" s="14"/>
      <c r="H103" s="14"/>
    </row>
    <row r="104" spans="6:8" ht="14.25" customHeight="1">
      <c r="F104" s="14"/>
      <c r="G104" s="14"/>
      <c r="H104" s="14"/>
    </row>
    <row r="105" spans="6:8" ht="14.25" customHeight="1">
      <c r="F105" s="14"/>
      <c r="G105" s="14"/>
      <c r="H105" s="14"/>
    </row>
    <row r="106" spans="6:8" ht="14.25" customHeight="1">
      <c r="F106" s="14"/>
      <c r="G106" s="14"/>
      <c r="H106" s="14"/>
    </row>
    <row r="107" spans="6:8" ht="14.25" customHeight="1">
      <c r="F107" s="14"/>
      <c r="G107" s="14"/>
      <c r="H107" s="14"/>
    </row>
    <row r="108" spans="6:8" ht="14.25" customHeight="1">
      <c r="F108" s="14"/>
      <c r="G108" s="14"/>
      <c r="H108" s="14"/>
    </row>
    <row r="109" spans="6:8" ht="14.25" customHeight="1">
      <c r="F109" s="14"/>
      <c r="G109" s="14"/>
      <c r="H109" s="14"/>
    </row>
    <row r="110" spans="6:8" ht="14.25" customHeight="1">
      <c r="F110" s="14"/>
      <c r="G110" s="14"/>
      <c r="H110" s="14"/>
    </row>
    <row r="111" spans="6:8" ht="14.25" customHeight="1">
      <c r="F111" s="14"/>
      <c r="G111" s="14"/>
      <c r="H111" s="14"/>
    </row>
    <row r="112" spans="6:8" ht="14.25" customHeight="1">
      <c r="F112" s="14"/>
      <c r="G112" s="14"/>
      <c r="H112" s="14"/>
    </row>
    <row r="113" spans="6:8" ht="14.25" customHeight="1">
      <c r="F113" s="14"/>
      <c r="G113" s="14"/>
      <c r="H113" s="14"/>
    </row>
    <row r="114" spans="6:8" ht="14.25" customHeight="1">
      <c r="F114" s="14"/>
      <c r="G114" s="14"/>
      <c r="H114" s="14"/>
    </row>
    <row r="115" spans="6:8" ht="14.25" customHeight="1">
      <c r="F115" s="14"/>
      <c r="G115" s="14"/>
      <c r="H115" s="14"/>
    </row>
    <row r="116" spans="6:8" ht="14.25" customHeight="1">
      <c r="F116" s="14"/>
      <c r="G116" s="14"/>
      <c r="H116" s="14"/>
    </row>
    <row r="117" spans="6:8" ht="14.25" customHeight="1">
      <c r="F117" s="14"/>
      <c r="G117" s="14"/>
      <c r="H117" s="14"/>
    </row>
    <row r="118" spans="6:8" ht="14.25" customHeight="1">
      <c r="F118" s="14"/>
      <c r="G118" s="14"/>
      <c r="H118" s="14"/>
    </row>
    <row r="119" spans="6:8" ht="14.25" customHeight="1">
      <c r="F119" s="14"/>
      <c r="G119" s="14"/>
      <c r="H119" s="14"/>
    </row>
    <row r="120" spans="6:8" ht="14.25" customHeight="1">
      <c r="F120" s="14"/>
      <c r="G120" s="14"/>
      <c r="H120" s="14"/>
    </row>
    <row r="121" spans="6:8" ht="14.25" customHeight="1">
      <c r="F121" s="14"/>
      <c r="G121" s="14"/>
      <c r="H121" s="14"/>
    </row>
    <row r="122" spans="6:8" ht="14.25" customHeight="1">
      <c r="F122" s="14"/>
      <c r="G122" s="14"/>
      <c r="H122" s="14"/>
    </row>
    <row r="123" spans="6:8" ht="14.25" customHeight="1">
      <c r="F123" s="14"/>
      <c r="G123" s="14"/>
      <c r="H123" s="14"/>
    </row>
    <row r="124" spans="6:8" ht="14.25" customHeight="1">
      <c r="F124" s="14"/>
      <c r="G124" s="14"/>
      <c r="H124" s="14"/>
    </row>
    <row r="125" spans="6:8" ht="14.25" customHeight="1">
      <c r="F125" s="14"/>
      <c r="G125" s="14"/>
      <c r="H125" s="14"/>
    </row>
    <row r="126" spans="6:8" ht="14.25" customHeight="1">
      <c r="F126" s="14"/>
      <c r="G126" s="14"/>
      <c r="H126" s="14"/>
    </row>
    <row r="127" spans="6:8" ht="14.25" customHeight="1">
      <c r="F127" s="14"/>
      <c r="G127" s="14"/>
      <c r="H127" s="14"/>
    </row>
    <row r="128" spans="6:8" ht="14.25" customHeight="1">
      <c r="F128" s="14"/>
      <c r="G128" s="14"/>
      <c r="H128" s="14"/>
    </row>
    <row r="129" spans="6:8" ht="14.25" customHeight="1">
      <c r="F129" s="14"/>
      <c r="G129" s="14"/>
      <c r="H129" s="14"/>
    </row>
    <row r="130" spans="6:8" ht="14.25" customHeight="1">
      <c r="F130" s="14"/>
      <c r="G130" s="14"/>
      <c r="H130" s="14"/>
    </row>
    <row r="131" spans="6:8" ht="14.25" customHeight="1">
      <c r="F131" s="14"/>
      <c r="G131" s="14"/>
      <c r="H131" s="14"/>
    </row>
    <row r="132" spans="6:8" ht="14.25" customHeight="1">
      <c r="F132" s="14"/>
      <c r="G132" s="14"/>
      <c r="H132" s="14"/>
    </row>
    <row r="133" spans="6:8" ht="14.25" customHeight="1">
      <c r="F133" s="14"/>
      <c r="G133" s="14"/>
      <c r="H133" s="14"/>
    </row>
    <row r="134" spans="6:8" ht="14.25" customHeight="1">
      <c r="F134" s="14"/>
      <c r="G134" s="14"/>
      <c r="H134" s="14"/>
    </row>
    <row r="135" spans="6:8" ht="14.25" customHeight="1">
      <c r="F135" s="14"/>
      <c r="G135" s="14"/>
      <c r="H135" s="14"/>
    </row>
    <row r="136" spans="6:8" ht="14.25" customHeight="1">
      <c r="F136" s="14"/>
      <c r="G136" s="14"/>
      <c r="H136" s="14"/>
    </row>
    <row r="137" spans="6:8" ht="14.25" customHeight="1">
      <c r="F137" s="14"/>
      <c r="G137" s="14"/>
      <c r="H137" s="14"/>
    </row>
    <row r="138" spans="6:8" ht="14.25" customHeight="1">
      <c r="F138" s="14"/>
      <c r="G138" s="14"/>
      <c r="H138" s="14"/>
    </row>
    <row r="139" spans="6:8" ht="14.25" customHeight="1">
      <c r="F139" s="14"/>
      <c r="G139" s="14"/>
      <c r="H139" s="14"/>
    </row>
    <row r="140" spans="6:8" ht="14.25" customHeight="1">
      <c r="F140" s="14"/>
      <c r="G140" s="14"/>
      <c r="H140" s="14"/>
    </row>
    <row r="141" spans="6:8" ht="14.25" customHeight="1">
      <c r="F141" s="14"/>
      <c r="G141" s="14"/>
      <c r="H141" s="14"/>
    </row>
    <row r="142" spans="6:8" ht="14.25" customHeight="1">
      <c r="F142" s="14"/>
      <c r="G142" s="14"/>
      <c r="H142" s="14"/>
    </row>
    <row r="143" spans="6:8" ht="14.25" customHeight="1">
      <c r="F143" s="14"/>
      <c r="G143" s="14"/>
      <c r="H143" s="14"/>
    </row>
    <row r="144" spans="6:8" ht="14.25" customHeight="1">
      <c r="F144" s="14"/>
      <c r="G144" s="14"/>
      <c r="H144" s="14"/>
    </row>
    <row r="145" spans="6:8" ht="14.25" customHeight="1">
      <c r="F145" s="14"/>
      <c r="G145" s="14"/>
      <c r="H145" s="14"/>
    </row>
    <row r="146" spans="6:8" ht="14.25" customHeight="1">
      <c r="F146" s="14"/>
      <c r="G146" s="14"/>
      <c r="H146" s="14"/>
    </row>
    <row r="147" spans="6:8" ht="14.25" customHeight="1">
      <c r="F147" s="14"/>
      <c r="G147" s="14"/>
      <c r="H147" s="14"/>
    </row>
    <row r="148" spans="6:8" ht="14.25" customHeight="1">
      <c r="F148" s="14"/>
      <c r="G148" s="14"/>
      <c r="H148" s="14"/>
    </row>
    <row r="149" spans="6:8" ht="14.25" customHeight="1">
      <c r="F149" s="14"/>
      <c r="G149" s="14"/>
      <c r="H149" s="14"/>
    </row>
    <row r="150" spans="6:8" ht="14.25" customHeight="1">
      <c r="F150" s="14"/>
      <c r="G150" s="14"/>
      <c r="H150" s="14"/>
    </row>
    <row r="151" spans="6:8" ht="14.25" customHeight="1">
      <c r="F151" s="14"/>
      <c r="G151" s="14"/>
      <c r="H151" s="14"/>
    </row>
    <row r="152" spans="6:8" ht="14.25" customHeight="1">
      <c r="F152" s="14"/>
      <c r="G152" s="14"/>
      <c r="H152" s="14"/>
    </row>
    <row r="153" spans="6:8" ht="14.25" customHeight="1">
      <c r="F153" s="14"/>
      <c r="G153" s="14"/>
      <c r="H153" s="14"/>
    </row>
    <row r="154" spans="6:8" ht="14.25" customHeight="1">
      <c r="F154" s="14"/>
      <c r="G154" s="14"/>
      <c r="H154" s="14"/>
    </row>
    <row r="155" spans="6:8" ht="14.25" customHeight="1">
      <c r="F155" s="14"/>
      <c r="G155" s="14"/>
      <c r="H155" s="14"/>
    </row>
    <row r="156" spans="6:8" ht="14.25" customHeight="1">
      <c r="F156" s="14"/>
      <c r="G156" s="14"/>
      <c r="H156" s="14"/>
    </row>
    <row r="157" spans="6:8" ht="14.25" customHeight="1">
      <c r="F157" s="14"/>
      <c r="G157" s="14"/>
      <c r="H157" s="14"/>
    </row>
    <row r="158" spans="6:8" ht="14.25" customHeight="1">
      <c r="F158" s="14"/>
      <c r="G158" s="14"/>
      <c r="H158" s="14"/>
    </row>
    <row r="159" spans="6:8" ht="14.25" customHeight="1">
      <c r="F159" s="14"/>
      <c r="G159" s="14"/>
      <c r="H159" s="14"/>
    </row>
    <row r="160" spans="6:8" ht="14.25" customHeight="1">
      <c r="F160" s="14"/>
      <c r="G160" s="14"/>
      <c r="H160" s="14"/>
    </row>
    <row r="161" spans="6:8" ht="14.25" customHeight="1">
      <c r="F161" s="14"/>
      <c r="G161" s="14"/>
      <c r="H161" s="14"/>
    </row>
    <row r="162" spans="6:8" ht="14.25" customHeight="1">
      <c r="F162" s="14"/>
      <c r="G162" s="14"/>
      <c r="H162" s="14"/>
    </row>
    <row r="163" spans="6:8" ht="14.25" customHeight="1">
      <c r="F163" s="14"/>
      <c r="G163" s="14"/>
      <c r="H163" s="14"/>
    </row>
    <row r="164" spans="6:8" ht="14.25" customHeight="1">
      <c r="F164" s="14"/>
      <c r="G164" s="14"/>
      <c r="H164" s="14"/>
    </row>
    <row r="165" spans="6:8" ht="14.25" customHeight="1">
      <c r="F165" s="14"/>
      <c r="G165" s="14"/>
      <c r="H165" s="14"/>
    </row>
    <row r="166" spans="6:8" ht="14.25" customHeight="1">
      <c r="F166" s="14"/>
      <c r="G166" s="14"/>
      <c r="H166" s="14"/>
    </row>
    <row r="167" spans="6:8" ht="14.25" customHeight="1">
      <c r="F167" s="14"/>
      <c r="G167" s="14"/>
      <c r="H167" s="14"/>
    </row>
    <row r="168" spans="6:8" ht="14.25" customHeight="1">
      <c r="F168" s="14"/>
      <c r="G168" s="14"/>
      <c r="H168" s="14"/>
    </row>
    <row r="169" spans="6:8" ht="14.25" customHeight="1">
      <c r="F169" s="14"/>
      <c r="G169" s="14"/>
      <c r="H169" s="14"/>
    </row>
    <row r="170" spans="6:8" ht="14.25" customHeight="1">
      <c r="F170" s="14"/>
      <c r="G170" s="14"/>
      <c r="H170" s="14"/>
    </row>
    <row r="171" spans="6:8" ht="14.25" customHeight="1">
      <c r="F171" s="14"/>
      <c r="G171" s="14"/>
      <c r="H171" s="14"/>
    </row>
    <row r="172" spans="6:8" ht="14.25" customHeight="1">
      <c r="F172" s="14"/>
      <c r="G172" s="14"/>
      <c r="H172" s="14"/>
    </row>
    <row r="173" spans="6:8" ht="14.25" customHeight="1">
      <c r="F173" s="14"/>
      <c r="G173" s="14"/>
      <c r="H173" s="14"/>
    </row>
    <row r="174" spans="6:8" ht="14.25" customHeight="1">
      <c r="F174" s="14"/>
      <c r="G174" s="14"/>
      <c r="H174" s="14"/>
    </row>
    <row r="175" spans="6:8" ht="14.25" customHeight="1">
      <c r="F175" s="14"/>
      <c r="G175" s="14"/>
      <c r="H175" s="14"/>
    </row>
    <row r="176" spans="6:8" ht="14.25" customHeight="1">
      <c r="F176" s="14"/>
      <c r="G176" s="14"/>
      <c r="H176" s="14"/>
    </row>
    <row r="177" spans="6:8" ht="14.25" customHeight="1">
      <c r="F177" s="14"/>
      <c r="G177" s="14"/>
      <c r="H177" s="14"/>
    </row>
    <row r="178" spans="6:8" ht="14.25" customHeight="1">
      <c r="F178" s="14"/>
      <c r="G178" s="14"/>
      <c r="H178" s="14"/>
    </row>
    <row r="179" spans="6:8" ht="14.25" customHeight="1">
      <c r="F179" s="14"/>
      <c r="G179" s="14"/>
      <c r="H179" s="14"/>
    </row>
    <row r="180" spans="6:8" ht="14.25" customHeight="1">
      <c r="F180" s="14"/>
      <c r="G180" s="14"/>
      <c r="H180" s="14"/>
    </row>
    <row r="181" spans="6:8" ht="14.25" customHeight="1">
      <c r="F181" s="14"/>
      <c r="G181" s="14"/>
      <c r="H181" s="14"/>
    </row>
    <row r="182" spans="6:8" ht="14.25" customHeight="1">
      <c r="F182" s="14"/>
      <c r="G182" s="14"/>
      <c r="H182" s="14"/>
    </row>
    <row r="183" spans="6:8" ht="14.25" customHeight="1">
      <c r="F183" s="14"/>
      <c r="G183" s="14"/>
      <c r="H183" s="14"/>
    </row>
    <row r="184" spans="6:8" ht="14.25" customHeight="1">
      <c r="F184" s="14"/>
      <c r="G184" s="14"/>
      <c r="H184" s="14"/>
    </row>
    <row r="185" spans="6:8" ht="14.25" customHeight="1">
      <c r="F185" s="14"/>
      <c r="G185" s="14"/>
      <c r="H185" s="14"/>
    </row>
    <row r="186" spans="6:8" ht="14.25" customHeight="1">
      <c r="F186" s="14"/>
      <c r="G186" s="14"/>
      <c r="H186" s="14"/>
    </row>
    <row r="187" spans="6:8" ht="14.25" customHeight="1">
      <c r="F187" s="14"/>
      <c r="G187" s="14"/>
      <c r="H187" s="14"/>
    </row>
    <row r="188" spans="6:8" ht="14.25" customHeight="1">
      <c r="F188" s="14"/>
      <c r="G188" s="14"/>
      <c r="H188" s="14"/>
    </row>
    <row r="189" spans="6:8" ht="14.25" customHeight="1">
      <c r="F189" s="14"/>
      <c r="G189" s="14"/>
      <c r="H189" s="14"/>
    </row>
    <row r="190" spans="6:8" ht="14.25" customHeight="1">
      <c r="F190" s="14"/>
      <c r="G190" s="14"/>
      <c r="H190" s="14"/>
    </row>
    <row r="191" spans="6:8" ht="14.25" customHeight="1">
      <c r="F191" s="14"/>
      <c r="G191" s="14"/>
      <c r="H191" s="14"/>
    </row>
    <row r="192" spans="6:8" ht="14.25" customHeight="1">
      <c r="F192" s="14"/>
      <c r="G192" s="14"/>
      <c r="H192" s="14"/>
    </row>
    <row r="193" spans="6:8" ht="14.25" customHeight="1">
      <c r="F193" s="14"/>
      <c r="G193" s="14"/>
      <c r="H193" s="14"/>
    </row>
    <row r="194" spans="6:8" ht="14.25" customHeight="1">
      <c r="F194" s="14"/>
      <c r="G194" s="14"/>
      <c r="H194" s="14"/>
    </row>
    <row r="195" spans="6:8" ht="14.25" customHeight="1">
      <c r="F195" s="14"/>
      <c r="G195" s="14"/>
      <c r="H195" s="14"/>
    </row>
    <row r="196" spans="6:8" ht="14.25" customHeight="1">
      <c r="F196" s="14"/>
      <c r="G196" s="14"/>
      <c r="H196" s="14"/>
    </row>
    <row r="197" spans="6:8" ht="14.25" customHeight="1">
      <c r="F197" s="14"/>
      <c r="G197" s="14"/>
      <c r="H197" s="14"/>
    </row>
    <row r="198" spans="6:8" ht="14.25" customHeight="1">
      <c r="F198" s="14"/>
      <c r="G198" s="14"/>
      <c r="H198" s="14"/>
    </row>
    <row r="199" spans="6:8" ht="14.25" customHeight="1">
      <c r="F199" s="14"/>
      <c r="G199" s="14"/>
      <c r="H199" s="14"/>
    </row>
    <row r="200" spans="6:8" ht="14.25" customHeight="1">
      <c r="F200" s="14"/>
      <c r="G200" s="14"/>
      <c r="H200" s="14"/>
    </row>
    <row r="201" spans="6:8" ht="14.25" customHeight="1">
      <c r="F201" s="14"/>
      <c r="G201" s="14"/>
      <c r="H201" s="14"/>
    </row>
    <row r="202" spans="6:8" ht="14.25" customHeight="1">
      <c r="F202" s="14"/>
      <c r="G202" s="14"/>
      <c r="H202" s="14"/>
    </row>
    <row r="203" spans="6:8" ht="14.25" customHeight="1">
      <c r="F203" s="14"/>
      <c r="G203" s="14"/>
      <c r="H203" s="14"/>
    </row>
    <row r="204" spans="6:8" ht="14.25" customHeight="1">
      <c r="F204" s="14"/>
      <c r="G204" s="14"/>
      <c r="H204" s="14"/>
    </row>
    <row r="205" spans="6:8" ht="14.25" customHeight="1">
      <c r="F205" s="14"/>
      <c r="G205" s="14"/>
      <c r="H205" s="14"/>
    </row>
    <row r="206" spans="6:8" ht="14.25" customHeight="1">
      <c r="F206" s="14"/>
      <c r="G206" s="14"/>
      <c r="H206" s="14"/>
    </row>
    <row r="207" spans="6:8" ht="14.25" customHeight="1">
      <c r="F207" s="14"/>
      <c r="G207" s="14"/>
      <c r="H207" s="14"/>
    </row>
    <row r="208" spans="6:8" ht="14.25" customHeight="1">
      <c r="F208" s="14"/>
      <c r="G208" s="14"/>
      <c r="H208" s="14"/>
    </row>
    <row r="209" spans="6:8" ht="14.25" customHeight="1">
      <c r="F209" s="14"/>
      <c r="G209" s="14"/>
      <c r="H209" s="14"/>
    </row>
    <row r="210" spans="6:8" ht="14.25" customHeight="1">
      <c r="F210" s="14"/>
      <c r="G210" s="14"/>
      <c r="H210" s="14"/>
    </row>
    <row r="211" spans="6:8" ht="14.25" customHeight="1">
      <c r="F211" s="14"/>
      <c r="G211" s="14"/>
      <c r="H211" s="14"/>
    </row>
    <row r="212" spans="6:8" ht="14.25" customHeight="1">
      <c r="F212" s="14"/>
      <c r="G212" s="14"/>
      <c r="H212" s="14"/>
    </row>
    <row r="213" spans="6:8" ht="14.25" customHeight="1">
      <c r="F213" s="14"/>
      <c r="G213" s="14"/>
      <c r="H213" s="14"/>
    </row>
    <row r="214" spans="6:8" ht="14.25" customHeight="1">
      <c r="F214" s="14"/>
      <c r="G214" s="14"/>
      <c r="H214" s="14"/>
    </row>
    <row r="215" spans="6:8" ht="14.25" customHeight="1">
      <c r="F215" s="14"/>
      <c r="G215" s="14"/>
      <c r="H215" s="14"/>
    </row>
    <row r="216" spans="6:8" ht="14.25" customHeight="1">
      <c r="F216" s="14"/>
      <c r="G216" s="14"/>
      <c r="H216" s="14"/>
    </row>
    <row r="217" spans="6:8" ht="14.25" customHeight="1">
      <c r="F217" s="14"/>
      <c r="G217" s="14"/>
      <c r="H217" s="14"/>
    </row>
    <row r="218" spans="6:8" ht="14.25" customHeight="1">
      <c r="F218" s="14"/>
      <c r="G218" s="14"/>
      <c r="H218" s="14"/>
    </row>
    <row r="219" spans="6:8" ht="14.25" customHeight="1">
      <c r="F219" s="14"/>
      <c r="G219" s="14"/>
      <c r="H219" s="14"/>
    </row>
    <row r="220" spans="6:8" ht="14.25" customHeight="1">
      <c r="F220" s="14"/>
      <c r="G220" s="14"/>
      <c r="H220" s="14"/>
    </row>
    <row r="221" spans="6:8" ht="14.25" customHeight="1">
      <c r="F221" s="14"/>
      <c r="G221" s="14"/>
      <c r="H221" s="14"/>
    </row>
    <row r="222" spans="6:8" ht="14.25" customHeight="1">
      <c r="F222" s="14"/>
      <c r="G222" s="14"/>
      <c r="H222" s="14"/>
    </row>
    <row r="223" spans="6:8" ht="14.25" customHeight="1">
      <c r="F223" s="14"/>
      <c r="G223" s="14"/>
      <c r="H223" s="14"/>
    </row>
    <row r="224" spans="6:8" ht="14.25" customHeight="1">
      <c r="F224" s="14"/>
      <c r="G224" s="14"/>
      <c r="H224" s="14"/>
    </row>
    <row r="225" spans="6:8" ht="14.25" customHeight="1">
      <c r="F225" s="14"/>
      <c r="G225" s="14"/>
      <c r="H225" s="14"/>
    </row>
    <row r="226" spans="6:8" ht="14.25" customHeight="1">
      <c r="F226" s="14"/>
      <c r="G226" s="14"/>
      <c r="H226" s="14"/>
    </row>
    <row r="227" spans="6:8" ht="14.25" customHeight="1">
      <c r="F227" s="14"/>
      <c r="G227" s="14"/>
      <c r="H227" s="14"/>
    </row>
    <row r="228" spans="6:8" ht="14.25" customHeight="1">
      <c r="F228" s="14"/>
      <c r="G228" s="14"/>
      <c r="H228" s="14"/>
    </row>
    <row r="229" spans="6:8" ht="14.25" customHeight="1">
      <c r="F229" s="14"/>
      <c r="G229" s="14"/>
      <c r="H229" s="14"/>
    </row>
    <row r="230" spans="6:8" ht="14.25" customHeight="1">
      <c r="F230" s="14"/>
      <c r="G230" s="14"/>
      <c r="H230" s="14"/>
    </row>
    <row r="231" spans="6:8" ht="14.25" customHeight="1">
      <c r="F231" s="14"/>
      <c r="G231" s="14"/>
      <c r="H231" s="14"/>
    </row>
    <row r="232" spans="6:8" ht="14.25" customHeight="1">
      <c r="F232" s="14"/>
      <c r="G232" s="14"/>
      <c r="H232" s="14"/>
    </row>
    <row r="233" spans="6:8" ht="14.25" customHeight="1">
      <c r="F233" s="14"/>
      <c r="G233" s="14"/>
      <c r="H233" s="14"/>
    </row>
    <row r="234" spans="6:8" ht="14.25" customHeight="1">
      <c r="F234" s="14"/>
      <c r="G234" s="14"/>
      <c r="H234" s="14"/>
    </row>
    <row r="235" spans="6:8" ht="14.25" customHeight="1">
      <c r="F235" s="14"/>
      <c r="G235" s="14"/>
      <c r="H235" s="14"/>
    </row>
    <row r="236" spans="6:8" ht="14.25" customHeight="1">
      <c r="F236" s="14"/>
      <c r="G236" s="14"/>
      <c r="H236" s="14"/>
    </row>
    <row r="237" spans="6:8" ht="14.25" customHeight="1">
      <c r="F237" s="14"/>
      <c r="G237" s="14"/>
      <c r="H237" s="14"/>
    </row>
    <row r="238" spans="6:8" ht="14.25" customHeight="1">
      <c r="F238" s="14"/>
      <c r="G238" s="14"/>
      <c r="H238" s="14"/>
    </row>
    <row r="239" spans="6:8" ht="14.25" customHeight="1">
      <c r="F239" s="14"/>
      <c r="G239" s="14"/>
      <c r="H239" s="14"/>
    </row>
    <row r="240" spans="6:8" ht="14.25" customHeight="1">
      <c r="F240" s="14"/>
      <c r="G240" s="14"/>
      <c r="H240" s="14"/>
    </row>
    <row r="241" spans="6:8" ht="14.25" customHeight="1">
      <c r="F241" s="14"/>
      <c r="G241" s="14"/>
      <c r="H241" s="14"/>
    </row>
    <row r="242" spans="6:8" ht="14.25" customHeight="1">
      <c r="F242" s="14"/>
      <c r="G242" s="14"/>
      <c r="H242" s="14"/>
    </row>
    <row r="243" spans="6:8" ht="14.25" customHeight="1">
      <c r="F243" s="14"/>
      <c r="G243" s="14"/>
      <c r="H243" s="14"/>
    </row>
    <row r="244" spans="6:8" ht="14.25" customHeight="1">
      <c r="F244" s="14"/>
      <c r="G244" s="14"/>
      <c r="H244" s="14"/>
    </row>
    <row r="245" spans="6:8" ht="14.25" customHeight="1">
      <c r="F245" s="14"/>
      <c r="G245" s="14"/>
      <c r="H245" s="14"/>
    </row>
    <row r="246" spans="6:8" ht="14.25" customHeight="1">
      <c r="F246" s="14"/>
      <c r="G246" s="14"/>
      <c r="H246" s="14"/>
    </row>
    <row r="247" spans="6:8" ht="14.25" customHeight="1">
      <c r="F247" s="14"/>
      <c r="G247" s="14"/>
      <c r="H247" s="14"/>
    </row>
    <row r="248" spans="6:8" ht="14.25" customHeight="1">
      <c r="F248" s="14"/>
      <c r="G248" s="14"/>
      <c r="H248" s="14"/>
    </row>
    <row r="249" spans="6:8" ht="14.25" customHeight="1">
      <c r="F249" s="14"/>
      <c r="G249" s="14"/>
      <c r="H249" s="14"/>
    </row>
    <row r="250" spans="6:8" ht="14.25" customHeight="1">
      <c r="F250" s="14"/>
      <c r="G250" s="14"/>
      <c r="H250" s="14"/>
    </row>
    <row r="251" spans="6:8" ht="14.25" customHeight="1">
      <c r="F251" s="14"/>
      <c r="G251" s="14"/>
      <c r="H251" s="14"/>
    </row>
    <row r="252" spans="6:8" ht="14.25" customHeight="1">
      <c r="F252" s="14"/>
      <c r="G252" s="14"/>
      <c r="H252" s="14"/>
    </row>
    <row r="253" spans="6:8" ht="14.25" customHeight="1">
      <c r="F253" s="14"/>
      <c r="G253" s="14"/>
      <c r="H253" s="14"/>
    </row>
    <row r="254" spans="6:8" ht="14.25" customHeight="1">
      <c r="F254" s="14"/>
      <c r="G254" s="14"/>
      <c r="H254" s="14"/>
    </row>
    <row r="255" spans="6:8" ht="14.25" customHeight="1">
      <c r="F255" s="14"/>
      <c r="G255" s="14"/>
      <c r="H255" s="14"/>
    </row>
    <row r="256" spans="6:8" ht="14.25" customHeight="1">
      <c r="F256" s="14"/>
      <c r="G256" s="14"/>
      <c r="H256" s="14"/>
    </row>
    <row r="257" spans="6:8" ht="14.25" customHeight="1">
      <c r="F257" s="14"/>
      <c r="G257" s="14"/>
      <c r="H257" s="14"/>
    </row>
    <row r="258" spans="6:8" ht="14.25" customHeight="1">
      <c r="F258" s="14"/>
      <c r="G258" s="14"/>
      <c r="H258" s="14"/>
    </row>
    <row r="259" spans="6:8" ht="14.25" customHeight="1">
      <c r="F259" s="14"/>
      <c r="G259" s="14"/>
      <c r="H259" s="14"/>
    </row>
    <row r="260" spans="6:8" ht="14.25" customHeight="1">
      <c r="F260" s="14"/>
      <c r="G260" s="14"/>
      <c r="H260" s="14"/>
    </row>
    <row r="261" spans="6:8" ht="14.25" customHeight="1">
      <c r="F261" s="14"/>
      <c r="G261" s="14"/>
      <c r="H261" s="14"/>
    </row>
    <row r="262" spans="6:8" ht="14.25" customHeight="1">
      <c r="F262" s="14"/>
      <c r="G262" s="14"/>
      <c r="H262" s="14"/>
    </row>
    <row r="263" spans="6:8" ht="14.25" customHeight="1">
      <c r="F263" s="14"/>
      <c r="G263" s="14"/>
      <c r="H263" s="14"/>
    </row>
    <row r="264" spans="6:8" ht="14.25" customHeight="1">
      <c r="F264" s="14"/>
      <c r="G264" s="14"/>
      <c r="H264" s="14"/>
    </row>
    <row r="265" spans="6:8" ht="14.25" customHeight="1">
      <c r="F265" s="14"/>
      <c r="G265" s="14"/>
      <c r="H265" s="14"/>
    </row>
    <row r="266" spans="6:8" ht="14.25" customHeight="1">
      <c r="F266" s="14"/>
      <c r="G266" s="14"/>
      <c r="H266" s="14"/>
    </row>
    <row r="267" spans="6:8" ht="14.25" customHeight="1">
      <c r="F267" s="14"/>
      <c r="G267" s="14"/>
      <c r="H267" s="14"/>
    </row>
    <row r="268" spans="6:8" ht="14.25" customHeight="1">
      <c r="F268" s="14"/>
      <c r="G268" s="14"/>
      <c r="H268" s="14"/>
    </row>
    <row r="269" spans="6:8" ht="14.25" customHeight="1">
      <c r="F269" s="14"/>
      <c r="G269" s="14"/>
      <c r="H269" s="14"/>
    </row>
    <row r="270" spans="6:8" ht="14.25" customHeight="1">
      <c r="F270" s="14"/>
      <c r="G270" s="14"/>
      <c r="H270" s="14"/>
    </row>
    <row r="271" spans="6:8" ht="14.25" customHeight="1">
      <c r="F271" s="14"/>
      <c r="G271" s="14"/>
      <c r="H271" s="14"/>
    </row>
    <row r="272" spans="6:8" ht="14.25" customHeight="1">
      <c r="F272" s="14"/>
      <c r="G272" s="14"/>
      <c r="H272" s="14"/>
    </row>
    <row r="273" spans="6:8" ht="14.25" customHeight="1">
      <c r="F273" s="14"/>
      <c r="G273" s="14"/>
      <c r="H273" s="14"/>
    </row>
    <row r="274" spans="6:8" ht="14.25" customHeight="1">
      <c r="F274" s="14"/>
      <c r="G274" s="14"/>
      <c r="H274" s="14"/>
    </row>
    <row r="275" spans="6:8" ht="14.25" customHeight="1">
      <c r="F275" s="14"/>
      <c r="G275" s="14"/>
      <c r="H275" s="14"/>
    </row>
    <row r="276" spans="6:8" ht="14.25" customHeight="1">
      <c r="F276" s="14"/>
      <c r="G276" s="14"/>
      <c r="H276" s="14"/>
    </row>
    <row r="277" spans="6:8" ht="14.25" customHeight="1">
      <c r="F277" s="14"/>
      <c r="G277" s="14"/>
      <c r="H277" s="14"/>
    </row>
    <row r="278" spans="6:8" ht="14.25" customHeight="1">
      <c r="F278" s="14"/>
      <c r="G278" s="14"/>
      <c r="H278" s="14"/>
    </row>
    <row r="279" spans="6:8" ht="14.25" customHeight="1">
      <c r="F279" s="14"/>
      <c r="G279" s="14"/>
      <c r="H279" s="14"/>
    </row>
    <row r="280" spans="6:8" ht="14.25" customHeight="1">
      <c r="F280" s="14"/>
      <c r="G280" s="14"/>
      <c r="H280" s="14"/>
    </row>
    <row r="281" spans="6:8" ht="14.25" customHeight="1">
      <c r="F281" s="14"/>
      <c r="G281" s="14"/>
      <c r="H281" s="14"/>
    </row>
    <row r="282" spans="6:8" ht="14.25" customHeight="1">
      <c r="F282" s="14"/>
      <c r="G282" s="14"/>
      <c r="H282" s="14"/>
    </row>
    <row r="283" spans="6:8" ht="14.25" customHeight="1">
      <c r="F283" s="14"/>
      <c r="G283" s="14"/>
      <c r="H283" s="14"/>
    </row>
    <row r="284" spans="6:8" ht="14.25" customHeight="1">
      <c r="F284" s="14"/>
      <c r="G284" s="14"/>
      <c r="H284" s="14"/>
    </row>
    <row r="285" spans="6:8" ht="14.25" customHeight="1">
      <c r="F285" s="14"/>
      <c r="G285" s="14"/>
      <c r="H285" s="14"/>
    </row>
    <row r="286" spans="6:8" ht="14.25" customHeight="1">
      <c r="F286" s="14"/>
      <c r="G286" s="14"/>
      <c r="H286" s="14"/>
    </row>
    <row r="287" spans="6:8" ht="14.25" customHeight="1">
      <c r="F287" s="14"/>
      <c r="G287" s="14"/>
      <c r="H287" s="14"/>
    </row>
    <row r="288" spans="6:8" ht="14.25" customHeight="1">
      <c r="F288" s="14"/>
      <c r="G288" s="14"/>
      <c r="H288" s="14"/>
    </row>
    <row r="289" spans="6:8" ht="14.25" customHeight="1">
      <c r="F289" s="14"/>
      <c r="G289" s="14"/>
      <c r="H289" s="14"/>
    </row>
    <row r="290" spans="6:8" ht="14.25" customHeight="1">
      <c r="F290" s="14"/>
      <c r="G290" s="14"/>
      <c r="H290" s="14"/>
    </row>
    <row r="291" spans="6:8" ht="14.25" customHeight="1">
      <c r="F291" s="14"/>
      <c r="G291" s="14"/>
      <c r="H291" s="14"/>
    </row>
    <row r="292" spans="6:8" ht="14.25" customHeight="1">
      <c r="F292" s="14"/>
      <c r="G292" s="14"/>
      <c r="H292" s="14"/>
    </row>
    <row r="293" spans="6:8" ht="14.25" customHeight="1">
      <c r="F293" s="14"/>
      <c r="G293" s="14"/>
      <c r="H293" s="14"/>
    </row>
    <row r="294" spans="6:8" ht="14.25" customHeight="1">
      <c r="F294" s="14"/>
      <c r="G294" s="14"/>
      <c r="H294" s="14"/>
    </row>
    <row r="295" spans="6:8" ht="14.25" customHeight="1">
      <c r="F295" s="14"/>
      <c r="G295" s="14"/>
      <c r="H295" s="14"/>
    </row>
    <row r="296" spans="6:8" ht="14.25" customHeight="1">
      <c r="F296" s="14"/>
      <c r="G296" s="14"/>
      <c r="H296" s="14"/>
    </row>
    <row r="297" spans="6:8" ht="14.25" customHeight="1">
      <c r="F297" s="14"/>
      <c r="G297" s="14"/>
      <c r="H297" s="14"/>
    </row>
    <row r="298" spans="6:8" ht="14.25" customHeight="1">
      <c r="F298" s="14"/>
      <c r="G298" s="14"/>
      <c r="H298" s="14"/>
    </row>
    <row r="299" spans="6:8" ht="14.25" customHeight="1">
      <c r="F299" s="14"/>
      <c r="G299" s="14"/>
      <c r="H299" s="14"/>
    </row>
    <row r="300" spans="6:8" ht="14.25" customHeight="1">
      <c r="F300" s="14"/>
      <c r="G300" s="14"/>
      <c r="H300" s="14"/>
    </row>
    <row r="301" spans="6:8" ht="14.25" customHeight="1">
      <c r="F301" s="14"/>
      <c r="G301" s="14"/>
      <c r="H301" s="14"/>
    </row>
    <row r="302" spans="6:8" ht="14.25" customHeight="1">
      <c r="F302" s="14"/>
      <c r="G302" s="14"/>
      <c r="H302" s="14"/>
    </row>
    <row r="303" spans="6:8" ht="14.25" customHeight="1">
      <c r="F303" s="14"/>
      <c r="G303" s="14"/>
      <c r="H303" s="14"/>
    </row>
    <row r="304" spans="6:8" ht="14.25" customHeight="1">
      <c r="F304" s="14"/>
      <c r="G304" s="14"/>
      <c r="H304" s="14"/>
    </row>
    <row r="305" spans="6:8" ht="14.25" customHeight="1">
      <c r="F305" s="14"/>
      <c r="G305" s="14"/>
      <c r="H305" s="14"/>
    </row>
    <row r="306" spans="6:8" ht="14.25" customHeight="1">
      <c r="F306" s="14"/>
      <c r="G306" s="14"/>
      <c r="H306" s="14"/>
    </row>
    <row r="307" spans="6:8" ht="14.25" customHeight="1">
      <c r="F307" s="14"/>
      <c r="G307" s="14"/>
      <c r="H307" s="14"/>
    </row>
    <row r="308" spans="6:8" ht="14.25" customHeight="1">
      <c r="F308" s="14"/>
      <c r="G308" s="14"/>
      <c r="H308" s="14"/>
    </row>
    <row r="309" spans="6:8" ht="14.25" customHeight="1">
      <c r="F309" s="14"/>
      <c r="G309" s="14"/>
      <c r="H309" s="14"/>
    </row>
    <row r="310" spans="6:8" ht="14.25" customHeight="1">
      <c r="F310" s="14"/>
      <c r="G310" s="14"/>
      <c r="H310" s="14"/>
    </row>
    <row r="311" spans="6:8" ht="14.25" customHeight="1">
      <c r="F311" s="14"/>
      <c r="G311" s="14"/>
      <c r="H311" s="14"/>
    </row>
    <row r="312" spans="6:8" ht="14.25" customHeight="1">
      <c r="F312" s="14"/>
      <c r="G312" s="14"/>
      <c r="H312" s="14"/>
    </row>
    <row r="313" spans="6:8" ht="14.25" customHeight="1">
      <c r="F313" s="14"/>
      <c r="G313" s="14"/>
      <c r="H313" s="14"/>
    </row>
    <row r="314" spans="6:8" ht="14.25" customHeight="1">
      <c r="F314" s="14"/>
      <c r="G314" s="14"/>
      <c r="H314" s="14"/>
    </row>
    <row r="315" spans="6:8" ht="14.25" customHeight="1">
      <c r="F315" s="14"/>
      <c r="G315" s="14"/>
      <c r="H315" s="14"/>
    </row>
    <row r="316" spans="6:8" ht="14.25" customHeight="1">
      <c r="F316" s="14"/>
      <c r="G316" s="14"/>
      <c r="H316" s="14"/>
    </row>
    <row r="317" spans="6:8" ht="14.25" customHeight="1">
      <c r="F317" s="14"/>
      <c r="G317" s="14"/>
      <c r="H317" s="14"/>
    </row>
    <row r="318" spans="6:8" ht="14.25" customHeight="1">
      <c r="F318" s="14"/>
      <c r="G318" s="14"/>
      <c r="H318" s="14"/>
    </row>
    <row r="319" spans="6:8" ht="14.25" customHeight="1">
      <c r="F319" s="14"/>
      <c r="G319" s="14"/>
      <c r="H319" s="14"/>
    </row>
    <row r="320" spans="6:8" ht="14.25" customHeight="1">
      <c r="F320" s="14"/>
      <c r="G320" s="14"/>
      <c r="H320" s="14"/>
    </row>
    <row r="321" spans="6:8" ht="14.25" customHeight="1">
      <c r="F321" s="14"/>
      <c r="G321" s="14"/>
      <c r="H321" s="14"/>
    </row>
    <row r="322" spans="6:8" ht="14.25" customHeight="1">
      <c r="F322" s="14"/>
      <c r="G322" s="14"/>
      <c r="H322" s="14"/>
    </row>
    <row r="323" spans="6:8" ht="14.25" customHeight="1">
      <c r="F323" s="14"/>
      <c r="G323" s="14"/>
      <c r="H323" s="14"/>
    </row>
    <row r="324" spans="6:8" ht="14.25" customHeight="1">
      <c r="F324" s="14"/>
      <c r="G324" s="14"/>
      <c r="H324" s="14"/>
    </row>
    <row r="325" spans="6:8" ht="14.25" customHeight="1">
      <c r="F325" s="14"/>
      <c r="G325" s="14"/>
      <c r="H325" s="14"/>
    </row>
    <row r="326" spans="6:8" ht="14.25" customHeight="1">
      <c r="F326" s="14"/>
      <c r="G326" s="14"/>
      <c r="H326" s="14"/>
    </row>
    <row r="327" spans="6:8" ht="14.25" customHeight="1">
      <c r="F327" s="14"/>
      <c r="G327" s="14"/>
      <c r="H327" s="14"/>
    </row>
    <row r="328" spans="6:8" ht="14.25" customHeight="1">
      <c r="F328" s="14"/>
      <c r="G328" s="14"/>
      <c r="H328" s="14"/>
    </row>
    <row r="329" spans="6:8" ht="14.25" customHeight="1">
      <c r="F329" s="14"/>
      <c r="G329" s="14"/>
      <c r="H329" s="14"/>
    </row>
    <row r="330" spans="6:8" ht="14.25" customHeight="1">
      <c r="F330" s="14"/>
      <c r="G330" s="14"/>
      <c r="H330" s="14"/>
    </row>
    <row r="331" spans="6:8" ht="14.25" customHeight="1">
      <c r="F331" s="14"/>
      <c r="G331" s="14"/>
      <c r="H331" s="14"/>
    </row>
    <row r="332" spans="6:8" ht="14.25" customHeight="1">
      <c r="F332" s="14"/>
      <c r="G332" s="14"/>
      <c r="H332" s="14"/>
    </row>
    <row r="333" spans="6:8" ht="14.25" customHeight="1">
      <c r="F333" s="14"/>
      <c r="G333" s="14"/>
      <c r="H333" s="14"/>
    </row>
    <row r="334" spans="6:8" ht="14.25" customHeight="1">
      <c r="F334" s="14"/>
      <c r="G334" s="14"/>
      <c r="H334" s="14"/>
    </row>
    <row r="335" spans="6:8" ht="14.25" customHeight="1">
      <c r="F335" s="14"/>
      <c r="G335" s="14"/>
      <c r="H335" s="14"/>
    </row>
    <row r="336" spans="6:8" ht="14.25" customHeight="1">
      <c r="F336" s="14"/>
      <c r="G336" s="14"/>
      <c r="H336" s="14"/>
    </row>
    <row r="337" spans="6:8" ht="14.25" customHeight="1">
      <c r="F337" s="14"/>
      <c r="G337" s="14"/>
      <c r="H337" s="14"/>
    </row>
    <row r="338" spans="6:8" ht="14.25" customHeight="1">
      <c r="F338" s="14"/>
      <c r="G338" s="14"/>
      <c r="H338" s="14"/>
    </row>
    <row r="339" spans="6:8" ht="14.25" customHeight="1">
      <c r="F339" s="14"/>
      <c r="G339" s="14"/>
      <c r="H339" s="14"/>
    </row>
    <row r="340" spans="6:8" ht="14.25" customHeight="1">
      <c r="F340" s="14"/>
      <c r="G340" s="14"/>
      <c r="H340" s="14"/>
    </row>
    <row r="341" spans="6:8" ht="14.25" customHeight="1">
      <c r="F341" s="14"/>
      <c r="G341" s="14"/>
      <c r="H341" s="14"/>
    </row>
    <row r="342" spans="6:8" ht="14.25" customHeight="1">
      <c r="F342" s="14"/>
      <c r="G342" s="14"/>
      <c r="H342" s="14"/>
    </row>
    <row r="343" spans="6:8" ht="14.25" customHeight="1">
      <c r="F343" s="14"/>
      <c r="G343" s="14"/>
      <c r="H343" s="14"/>
    </row>
    <row r="344" spans="6:8" ht="14.25" customHeight="1">
      <c r="F344" s="14"/>
      <c r="G344" s="14"/>
      <c r="H344" s="14"/>
    </row>
    <row r="345" spans="6:8" ht="14.25" customHeight="1">
      <c r="F345" s="14"/>
      <c r="G345" s="14"/>
      <c r="H345" s="14"/>
    </row>
    <row r="346" spans="6:8" ht="14.25" customHeight="1">
      <c r="F346" s="14"/>
      <c r="G346" s="14"/>
      <c r="H346" s="14"/>
    </row>
    <row r="347" spans="6:8" ht="14.25" customHeight="1">
      <c r="F347" s="14"/>
      <c r="G347" s="14"/>
      <c r="H347" s="14"/>
    </row>
    <row r="348" spans="6:8" ht="14.25" customHeight="1">
      <c r="F348" s="14"/>
      <c r="G348" s="14"/>
      <c r="H348" s="14"/>
    </row>
    <row r="349" spans="6:8" ht="14.25" customHeight="1">
      <c r="F349" s="14"/>
      <c r="G349" s="14"/>
      <c r="H349" s="14"/>
    </row>
    <row r="350" spans="6:8" ht="14.25" customHeight="1">
      <c r="F350" s="14"/>
      <c r="G350" s="14"/>
      <c r="H350" s="14"/>
    </row>
    <row r="351" spans="6:8" ht="14.25" customHeight="1">
      <c r="F351" s="14"/>
      <c r="G351" s="14"/>
      <c r="H351" s="14"/>
    </row>
    <row r="352" spans="6:8" ht="14.25" customHeight="1">
      <c r="F352" s="14"/>
      <c r="G352" s="14"/>
      <c r="H352" s="14"/>
    </row>
    <row r="353" spans="6:8" ht="14.25" customHeight="1">
      <c r="F353" s="14"/>
      <c r="G353" s="14"/>
      <c r="H353" s="14"/>
    </row>
    <row r="354" spans="6:8" ht="14.25" customHeight="1">
      <c r="F354" s="14"/>
      <c r="G354" s="14"/>
      <c r="H354" s="14"/>
    </row>
    <row r="355" spans="6:8" ht="14.25" customHeight="1">
      <c r="F355" s="14"/>
      <c r="G355" s="14"/>
      <c r="H355" s="14"/>
    </row>
    <row r="356" spans="6:8" ht="14.25" customHeight="1">
      <c r="F356" s="14"/>
      <c r="G356" s="14"/>
      <c r="H356" s="14"/>
    </row>
    <row r="357" spans="6:8" ht="14.25" customHeight="1">
      <c r="F357" s="14"/>
      <c r="G357" s="14"/>
      <c r="H357" s="14"/>
    </row>
    <row r="358" spans="6:8" ht="14.25" customHeight="1">
      <c r="F358" s="14"/>
      <c r="G358" s="14"/>
      <c r="H358" s="14"/>
    </row>
    <row r="359" spans="6:8" ht="14.25" customHeight="1">
      <c r="F359" s="14"/>
      <c r="G359" s="14"/>
      <c r="H359" s="14"/>
    </row>
    <row r="360" spans="6:8" ht="14.25" customHeight="1">
      <c r="F360" s="14"/>
      <c r="G360" s="14"/>
      <c r="H360" s="14"/>
    </row>
    <row r="361" spans="6:8" ht="14.25" customHeight="1">
      <c r="F361" s="14"/>
      <c r="G361" s="14"/>
      <c r="H361" s="14"/>
    </row>
    <row r="362" spans="6:8" ht="14.25" customHeight="1">
      <c r="F362" s="14"/>
      <c r="G362" s="14"/>
      <c r="H362" s="14"/>
    </row>
    <row r="363" spans="6:8" ht="14.25" customHeight="1">
      <c r="F363" s="14"/>
      <c r="G363" s="14"/>
      <c r="H363" s="14"/>
    </row>
    <row r="364" spans="6:8" ht="14.25" customHeight="1">
      <c r="F364" s="14"/>
      <c r="G364" s="14"/>
      <c r="H364" s="14"/>
    </row>
    <row r="365" spans="6:8" ht="14.25" customHeight="1">
      <c r="F365" s="14"/>
      <c r="G365" s="14"/>
      <c r="H365" s="14"/>
    </row>
    <row r="366" spans="6:8" ht="14.25" customHeight="1">
      <c r="F366" s="14"/>
      <c r="G366" s="14"/>
      <c r="H366" s="14"/>
    </row>
    <row r="367" spans="6:8" ht="14.25" customHeight="1">
      <c r="F367" s="14"/>
      <c r="G367" s="14"/>
      <c r="H367" s="14"/>
    </row>
    <row r="368" spans="6:8" ht="14.25" customHeight="1">
      <c r="F368" s="14"/>
      <c r="G368" s="14"/>
      <c r="H368" s="14"/>
    </row>
    <row r="369" spans="6:8" ht="14.25" customHeight="1">
      <c r="F369" s="14"/>
      <c r="G369" s="14"/>
      <c r="H369" s="14"/>
    </row>
    <row r="370" spans="6:8" ht="14.25" customHeight="1">
      <c r="F370" s="14"/>
      <c r="G370" s="14"/>
      <c r="H370" s="14"/>
    </row>
    <row r="371" spans="6:8" ht="14.25" customHeight="1">
      <c r="F371" s="14"/>
      <c r="G371" s="14"/>
      <c r="H371" s="14"/>
    </row>
    <row r="372" spans="6:8" ht="14.25" customHeight="1">
      <c r="F372" s="14"/>
      <c r="G372" s="14"/>
      <c r="H372" s="14"/>
    </row>
    <row r="373" spans="6:8" ht="14.25" customHeight="1">
      <c r="F373" s="14"/>
      <c r="G373" s="14"/>
      <c r="H373" s="14"/>
    </row>
    <row r="374" spans="6:8" ht="14.25" customHeight="1">
      <c r="F374" s="14"/>
      <c r="G374" s="14"/>
      <c r="H374" s="14"/>
    </row>
    <row r="375" spans="6:8" ht="14.25" customHeight="1">
      <c r="F375" s="14"/>
      <c r="G375" s="14"/>
      <c r="H375" s="14"/>
    </row>
    <row r="376" spans="6:8" ht="14.25" customHeight="1">
      <c r="F376" s="14"/>
      <c r="G376" s="14"/>
      <c r="H376" s="14"/>
    </row>
    <row r="377" spans="6:8" ht="14.25" customHeight="1">
      <c r="F377" s="14"/>
      <c r="G377" s="14"/>
      <c r="H377" s="14"/>
    </row>
    <row r="378" spans="6:8" ht="14.25" customHeight="1">
      <c r="F378" s="14"/>
      <c r="G378" s="14"/>
      <c r="H378" s="14"/>
    </row>
    <row r="379" spans="6:8" ht="14.25" customHeight="1">
      <c r="F379" s="14"/>
      <c r="G379" s="14"/>
      <c r="H379" s="14"/>
    </row>
    <row r="380" spans="6:8" ht="14.25" customHeight="1">
      <c r="F380" s="14"/>
      <c r="G380" s="14"/>
      <c r="H380" s="14"/>
    </row>
    <row r="381" spans="6:8" ht="14.25" customHeight="1">
      <c r="F381" s="14"/>
      <c r="G381" s="14"/>
      <c r="H381" s="14"/>
    </row>
    <row r="382" spans="6:8" ht="14.25" customHeight="1">
      <c r="F382" s="14"/>
      <c r="G382" s="14"/>
      <c r="H382" s="14"/>
    </row>
    <row r="383" spans="6:8" ht="14.25" customHeight="1">
      <c r="F383" s="14"/>
      <c r="G383" s="14"/>
      <c r="H383" s="14"/>
    </row>
    <row r="384" spans="6:8" ht="14.25" customHeight="1">
      <c r="F384" s="14"/>
      <c r="G384" s="14"/>
      <c r="H384" s="14"/>
    </row>
    <row r="385" spans="6:8" ht="14.25" customHeight="1">
      <c r="F385" s="14"/>
      <c r="G385" s="14"/>
      <c r="H385" s="14"/>
    </row>
    <row r="386" spans="6:8" ht="14.25" customHeight="1">
      <c r="F386" s="14"/>
      <c r="G386" s="14"/>
      <c r="H386" s="14"/>
    </row>
    <row r="387" spans="6:8" ht="14.25" customHeight="1">
      <c r="F387" s="14"/>
      <c r="G387" s="14"/>
      <c r="H387" s="14"/>
    </row>
    <row r="388" spans="6:8" ht="14.25" customHeight="1">
      <c r="F388" s="14"/>
      <c r="G388" s="14"/>
      <c r="H388" s="14"/>
    </row>
    <row r="389" spans="6:8" ht="14.25" customHeight="1">
      <c r="F389" s="14"/>
      <c r="G389" s="14"/>
      <c r="H389" s="14"/>
    </row>
    <row r="390" spans="6:8" ht="14.25" customHeight="1">
      <c r="F390" s="14"/>
      <c r="G390" s="14"/>
      <c r="H390" s="14"/>
    </row>
    <row r="391" spans="6:8" ht="14.25" customHeight="1">
      <c r="F391" s="14"/>
      <c r="G391" s="14"/>
      <c r="H391" s="14"/>
    </row>
    <row r="392" spans="6:8" ht="14.25" customHeight="1">
      <c r="F392" s="14"/>
      <c r="G392" s="14"/>
      <c r="H392" s="14"/>
    </row>
    <row r="393" spans="6:8" ht="14.25" customHeight="1">
      <c r="F393" s="14"/>
      <c r="G393" s="14"/>
      <c r="H393" s="14"/>
    </row>
    <row r="394" spans="6:8" ht="14.25" customHeight="1">
      <c r="F394" s="14"/>
      <c r="G394" s="14"/>
      <c r="H394" s="14"/>
    </row>
    <row r="395" spans="6:8" ht="14.25" customHeight="1">
      <c r="F395" s="14"/>
      <c r="G395" s="14"/>
      <c r="H395" s="14"/>
    </row>
    <row r="396" spans="6:8" ht="14.25" customHeight="1">
      <c r="F396" s="14"/>
      <c r="G396" s="14"/>
      <c r="H396" s="14"/>
    </row>
    <row r="397" spans="6:8" ht="14.25" customHeight="1">
      <c r="F397" s="14"/>
      <c r="G397" s="14"/>
      <c r="H397" s="14"/>
    </row>
    <row r="398" spans="6:8" ht="14.25" customHeight="1">
      <c r="F398" s="14"/>
      <c r="G398" s="14"/>
      <c r="H398" s="14"/>
    </row>
    <row r="399" spans="6:8" ht="14.25" customHeight="1">
      <c r="F399" s="14"/>
      <c r="G399" s="14"/>
      <c r="H399" s="14"/>
    </row>
    <row r="400" spans="6:8" ht="14.25" customHeight="1">
      <c r="F400" s="14"/>
      <c r="G400" s="14"/>
      <c r="H400" s="14"/>
    </row>
    <row r="401" spans="6:8" ht="14.25" customHeight="1">
      <c r="F401" s="14"/>
      <c r="G401" s="14"/>
      <c r="H401" s="14"/>
    </row>
    <row r="402" spans="6:8" ht="14.25" customHeight="1">
      <c r="F402" s="14"/>
      <c r="G402" s="14"/>
      <c r="H402" s="14"/>
    </row>
    <row r="403" spans="6:8" ht="14.25" customHeight="1">
      <c r="F403" s="14"/>
      <c r="G403" s="14"/>
      <c r="H403" s="14"/>
    </row>
    <row r="404" spans="6:8" ht="14.25" customHeight="1">
      <c r="F404" s="14"/>
      <c r="G404" s="14"/>
      <c r="H404" s="14"/>
    </row>
    <row r="405" spans="6:8" ht="14.25" customHeight="1">
      <c r="F405" s="14"/>
      <c r="G405" s="14"/>
      <c r="H405" s="14"/>
    </row>
    <row r="406" spans="6:8" ht="14.25" customHeight="1">
      <c r="F406" s="14"/>
      <c r="G406" s="14"/>
      <c r="H406" s="14"/>
    </row>
    <row r="407" spans="6:8" ht="14.25" customHeight="1">
      <c r="F407" s="14"/>
      <c r="G407" s="14"/>
      <c r="H407" s="14"/>
    </row>
    <row r="408" spans="6:8" ht="14.25" customHeight="1">
      <c r="F408" s="14"/>
      <c r="G408" s="14"/>
      <c r="H408" s="14"/>
    </row>
    <row r="409" spans="6:8" ht="14.25" customHeight="1">
      <c r="F409" s="14"/>
      <c r="G409" s="14"/>
      <c r="H409" s="14"/>
    </row>
    <row r="410" spans="6:8" ht="14.25" customHeight="1">
      <c r="F410" s="14"/>
      <c r="G410" s="14"/>
      <c r="H410" s="14"/>
    </row>
    <row r="411" spans="6:8" ht="14.25" customHeight="1">
      <c r="F411" s="14"/>
      <c r="G411" s="14"/>
      <c r="H411" s="14"/>
    </row>
    <row r="412" spans="6:8" ht="14.25" customHeight="1">
      <c r="F412" s="14"/>
      <c r="G412" s="14"/>
      <c r="H412" s="14"/>
    </row>
    <row r="413" spans="6:8" ht="14.25" customHeight="1">
      <c r="F413" s="14"/>
      <c r="G413" s="14"/>
      <c r="H413" s="14"/>
    </row>
    <row r="414" spans="6:8" ht="14.25" customHeight="1">
      <c r="F414" s="14"/>
      <c r="G414" s="14"/>
      <c r="H414" s="14"/>
    </row>
    <row r="415" spans="6:8" ht="14.25" customHeight="1">
      <c r="F415" s="14"/>
      <c r="G415" s="14"/>
      <c r="H415" s="14"/>
    </row>
    <row r="416" spans="6:8" ht="14.25" customHeight="1">
      <c r="F416" s="14"/>
      <c r="G416" s="14"/>
      <c r="H416" s="14"/>
    </row>
    <row r="417" spans="6:8" ht="14.25" customHeight="1">
      <c r="F417" s="14"/>
      <c r="G417" s="14"/>
      <c r="H417" s="14"/>
    </row>
    <row r="418" spans="6:8" ht="14.25" customHeight="1">
      <c r="F418" s="14"/>
      <c r="G418" s="14"/>
      <c r="H418" s="14"/>
    </row>
    <row r="419" spans="6:8" ht="14.25" customHeight="1">
      <c r="F419" s="14"/>
      <c r="G419" s="14"/>
      <c r="H419" s="14"/>
    </row>
    <row r="420" spans="6:8" ht="14.25" customHeight="1">
      <c r="F420" s="14"/>
      <c r="G420" s="14"/>
      <c r="H420" s="14"/>
    </row>
    <row r="421" spans="6:8" ht="14.25" customHeight="1">
      <c r="F421" s="14"/>
      <c r="G421" s="14"/>
      <c r="H421" s="14"/>
    </row>
    <row r="422" spans="6:8" ht="14.25" customHeight="1">
      <c r="F422" s="14"/>
      <c r="G422" s="14"/>
      <c r="H422" s="14"/>
    </row>
    <row r="423" spans="6:8" ht="14.25" customHeight="1">
      <c r="F423" s="14"/>
      <c r="G423" s="14"/>
      <c r="H423" s="14"/>
    </row>
    <row r="424" spans="6:8" ht="14.25" customHeight="1">
      <c r="F424" s="14"/>
      <c r="G424" s="14"/>
      <c r="H424" s="14"/>
    </row>
    <row r="425" spans="6:8" ht="14.25" customHeight="1">
      <c r="F425" s="14"/>
      <c r="G425" s="14"/>
      <c r="H425" s="14"/>
    </row>
    <row r="426" spans="6:8" ht="14.25" customHeight="1">
      <c r="F426" s="14"/>
      <c r="G426" s="14"/>
      <c r="H426" s="14"/>
    </row>
    <row r="427" spans="6:8" ht="14.25" customHeight="1">
      <c r="F427" s="14"/>
      <c r="G427" s="14"/>
      <c r="H427" s="14"/>
    </row>
    <row r="428" spans="6:8" ht="14.25" customHeight="1">
      <c r="F428" s="14"/>
      <c r="G428" s="14"/>
      <c r="H428" s="14"/>
    </row>
    <row r="429" spans="6:8" ht="14.25" customHeight="1">
      <c r="F429" s="14"/>
      <c r="G429" s="14"/>
      <c r="H429" s="14"/>
    </row>
    <row r="430" spans="6:8" ht="14.25" customHeight="1">
      <c r="F430" s="14"/>
      <c r="G430" s="14"/>
      <c r="H430" s="14"/>
    </row>
    <row r="431" spans="6:8" ht="14.25" customHeight="1">
      <c r="F431" s="14"/>
      <c r="G431" s="14"/>
      <c r="H431" s="14"/>
    </row>
    <row r="432" spans="6:8" ht="14.25" customHeight="1">
      <c r="F432" s="14"/>
      <c r="G432" s="14"/>
      <c r="H432" s="14"/>
    </row>
    <row r="433" spans="6:8" ht="14.25" customHeight="1">
      <c r="F433" s="14"/>
      <c r="G433" s="14"/>
      <c r="H433" s="14"/>
    </row>
    <row r="434" spans="6:8" ht="14.25" customHeight="1">
      <c r="F434" s="14"/>
      <c r="G434" s="14"/>
      <c r="H434" s="14"/>
    </row>
    <row r="435" spans="6:8" ht="14.25" customHeight="1">
      <c r="F435" s="14"/>
      <c r="G435" s="14"/>
      <c r="H435" s="14"/>
    </row>
    <row r="436" spans="6:8" ht="14.25" customHeight="1">
      <c r="F436" s="14"/>
      <c r="G436" s="14"/>
      <c r="H436" s="14"/>
    </row>
    <row r="437" spans="6:8" ht="14.25" customHeight="1">
      <c r="F437" s="14"/>
      <c r="G437" s="14"/>
      <c r="H437" s="14"/>
    </row>
    <row r="438" spans="6:8" ht="14.25" customHeight="1">
      <c r="F438" s="14"/>
      <c r="G438" s="14"/>
      <c r="H438" s="14"/>
    </row>
    <row r="439" spans="6:8" ht="14.25" customHeight="1">
      <c r="F439" s="14"/>
      <c r="G439" s="14"/>
      <c r="H439" s="14"/>
    </row>
    <row r="440" spans="6:8" ht="14.25" customHeight="1">
      <c r="F440" s="14"/>
      <c r="G440" s="14"/>
      <c r="H440" s="14"/>
    </row>
    <row r="441" spans="6:8" ht="14.25" customHeight="1">
      <c r="F441" s="14"/>
      <c r="G441" s="14"/>
      <c r="H441" s="14"/>
    </row>
    <row r="442" spans="6:8" ht="14.25" customHeight="1">
      <c r="F442" s="14"/>
      <c r="G442" s="14"/>
      <c r="H442" s="14"/>
    </row>
    <row r="443" spans="6:8" ht="14.25" customHeight="1">
      <c r="F443" s="14"/>
      <c r="G443" s="14"/>
      <c r="H443" s="14"/>
    </row>
    <row r="444" spans="6:8" ht="14.25" customHeight="1">
      <c r="F444" s="14"/>
      <c r="G444" s="14"/>
      <c r="H444" s="14"/>
    </row>
    <row r="445" spans="6:8" ht="14.25" customHeight="1">
      <c r="F445" s="14"/>
      <c r="G445" s="14"/>
      <c r="H445" s="14"/>
    </row>
    <row r="446" spans="6:8" ht="14.25" customHeight="1">
      <c r="F446" s="14"/>
      <c r="G446" s="14"/>
      <c r="H446" s="14"/>
    </row>
    <row r="447" spans="6:8" ht="14.25" customHeight="1">
      <c r="F447" s="14"/>
      <c r="G447" s="14"/>
      <c r="H447" s="14"/>
    </row>
    <row r="448" spans="6:8" ht="14.25" customHeight="1">
      <c r="F448" s="14"/>
      <c r="G448" s="14"/>
      <c r="H448" s="14"/>
    </row>
    <row r="449" spans="6:8" ht="14.25" customHeight="1">
      <c r="F449" s="14"/>
      <c r="G449" s="14"/>
      <c r="H449" s="14"/>
    </row>
    <row r="450" spans="6:8" ht="14.25" customHeight="1">
      <c r="F450" s="14"/>
      <c r="G450" s="14"/>
      <c r="H450" s="14"/>
    </row>
    <row r="451" spans="6:8" ht="14.25" customHeight="1">
      <c r="F451" s="14"/>
      <c r="G451" s="14"/>
      <c r="H451" s="14"/>
    </row>
    <row r="452" spans="6:8" ht="14.25" customHeight="1">
      <c r="F452" s="14"/>
      <c r="G452" s="14"/>
      <c r="H452" s="14"/>
    </row>
    <row r="453" spans="6:8" ht="14.25" customHeight="1">
      <c r="F453" s="14"/>
      <c r="G453" s="14"/>
      <c r="H453" s="14"/>
    </row>
    <row r="454" spans="6:8" ht="14.25" customHeight="1">
      <c r="F454" s="14"/>
      <c r="G454" s="14"/>
      <c r="H454" s="14"/>
    </row>
    <row r="455" spans="6:8" ht="14.25" customHeight="1">
      <c r="F455" s="14"/>
      <c r="G455" s="14"/>
      <c r="H455" s="14"/>
    </row>
    <row r="456" spans="6:8" ht="14.25" customHeight="1">
      <c r="F456" s="14"/>
      <c r="G456" s="14"/>
      <c r="H456" s="14"/>
    </row>
    <row r="457" spans="6:8" ht="14.25" customHeight="1">
      <c r="F457" s="14"/>
      <c r="G457" s="14"/>
      <c r="H457" s="14"/>
    </row>
    <row r="458" spans="6:8" ht="14.25" customHeight="1">
      <c r="F458" s="14"/>
      <c r="G458" s="14"/>
      <c r="H458" s="14"/>
    </row>
    <row r="459" spans="6:8" ht="14.25" customHeight="1">
      <c r="F459" s="14"/>
      <c r="G459" s="14"/>
      <c r="H459" s="14"/>
    </row>
    <row r="460" spans="6:8" ht="14.25" customHeight="1">
      <c r="F460" s="14"/>
      <c r="G460" s="14"/>
      <c r="H460" s="14"/>
    </row>
    <row r="461" spans="6:8" ht="14.25" customHeight="1">
      <c r="F461" s="14"/>
      <c r="G461" s="14"/>
      <c r="H461" s="14"/>
    </row>
    <row r="462" spans="6:8" ht="14.25" customHeight="1">
      <c r="F462" s="14"/>
      <c r="G462" s="14"/>
      <c r="H462" s="14"/>
    </row>
    <row r="463" spans="6:8" ht="14.25" customHeight="1">
      <c r="F463" s="14"/>
      <c r="G463" s="14"/>
      <c r="H463" s="14"/>
    </row>
    <row r="464" spans="6:8" ht="14.25" customHeight="1">
      <c r="F464" s="14"/>
      <c r="G464" s="14"/>
      <c r="H464" s="14"/>
    </row>
    <row r="465" spans="6:8" ht="14.25" customHeight="1">
      <c r="F465" s="14"/>
      <c r="G465" s="14"/>
      <c r="H465" s="14"/>
    </row>
    <row r="466" spans="6:8" ht="14.25" customHeight="1">
      <c r="F466" s="14"/>
      <c r="G466" s="14"/>
      <c r="H466" s="14"/>
    </row>
    <row r="467" spans="6:8" ht="14.25" customHeight="1">
      <c r="F467" s="14"/>
      <c r="G467" s="14"/>
      <c r="H467" s="14"/>
    </row>
    <row r="468" spans="6:8" ht="14.25" customHeight="1">
      <c r="F468" s="14"/>
      <c r="G468" s="14"/>
      <c r="H468" s="14"/>
    </row>
    <row r="469" spans="6:8" ht="14.25" customHeight="1">
      <c r="F469" s="14"/>
      <c r="G469" s="14"/>
      <c r="H469" s="14"/>
    </row>
    <row r="470" spans="6:8" ht="14.25" customHeight="1">
      <c r="F470" s="14"/>
      <c r="G470" s="14"/>
      <c r="H470" s="14"/>
    </row>
    <row r="471" spans="6:8" ht="14.25" customHeight="1">
      <c r="F471" s="14"/>
      <c r="G471" s="14"/>
      <c r="H471" s="14"/>
    </row>
    <row r="472" spans="6:8" ht="14.25" customHeight="1">
      <c r="F472" s="14"/>
      <c r="G472" s="14"/>
      <c r="H472" s="14"/>
    </row>
    <row r="473" spans="6:8" ht="14.25" customHeight="1">
      <c r="F473" s="14"/>
      <c r="G473" s="14"/>
      <c r="H473" s="14"/>
    </row>
    <row r="474" spans="6:8" ht="14.25" customHeight="1">
      <c r="F474" s="14"/>
      <c r="G474" s="14"/>
      <c r="H474" s="14"/>
    </row>
    <row r="475" spans="6:8" ht="14.25" customHeight="1">
      <c r="F475" s="14"/>
      <c r="G475" s="14"/>
      <c r="H475" s="14"/>
    </row>
    <row r="476" spans="6:8" ht="14.25" customHeight="1">
      <c r="F476" s="14"/>
      <c r="G476" s="14"/>
      <c r="H476" s="14"/>
    </row>
    <row r="477" spans="6:8" ht="14.25" customHeight="1">
      <c r="F477" s="14"/>
      <c r="G477" s="14"/>
      <c r="H477" s="14"/>
    </row>
    <row r="478" spans="6:8" ht="14.25" customHeight="1">
      <c r="F478" s="14"/>
      <c r="G478" s="14"/>
      <c r="H478" s="14"/>
    </row>
    <row r="479" spans="6:8" ht="14.25" customHeight="1">
      <c r="F479" s="14"/>
      <c r="G479" s="14"/>
      <c r="H479" s="14"/>
    </row>
    <row r="480" spans="6:8" ht="14.25" customHeight="1">
      <c r="F480" s="14"/>
      <c r="G480" s="14"/>
      <c r="H480" s="14"/>
    </row>
    <row r="481" spans="6:8" ht="14.25" customHeight="1">
      <c r="F481" s="14"/>
      <c r="G481" s="14"/>
      <c r="H481" s="14"/>
    </row>
    <row r="482" spans="6:8" ht="14.25" customHeight="1">
      <c r="F482" s="14"/>
      <c r="G482" s="14"/>
      <c r="H482" s="14"/>
    </row>
    <row r="483" spans="6:8" ht="14.25" customHeight="1">
      <c r="F483" s="14"/>
      <c r="G483" s="14"/>
      <c r="H483" s="14"/>
    </row>
    <row r="484" spans="6:8" ht="14.25" customHeight="1">
      <c r="F484" s="14"/>
      <c r="G484" s="14"/>
      <c r="H484" s="14"/>
    </row>
    <row r="485" spans="6:8" ht="14.25" customHeight="1">
      <c r="F485" s="14"/>
      <c r="G485" s="14"/>
      <c r="H485" s="14"/>
    </row>
    <row r="486" spans="6:8" ht="14.25" customHeight="1">
      <c r="F486" s="14"/>
      <c r="G486" s="14"/>
      <c r="H486" s="14"/>
    </row>
    <row r="487" spans="6:8" ht="14.25" customHeight="1">
      <c r="F487" s="14"/>
      <c r="G487" s="14"/>
      <c r="H487" s="14"/>
    </row>
    <row r="488" spans="6:8" ht="14.25" customHeight="1">
      <c r="F488" s="14"/>
      <c r="G488" s="14"/>
      <c r="H488" s="14"/>
    </row>
    <row r="489" spans="6:8" ht="14.25" customHeight="1">
      <c r="F489" s="14"/>
      <c r="G489" s="14"/>
      <c r="H489" s="14"/>
    </row>
    <row r="490" spans="6:8" ht="14.25" customHeight="1">
      <c r="F490" s="14"/>
      <c r="G490" s="14"/>
      <c r="H490" s="14"/>
    </row>
    <row r="491" spans="6:8" ht="14.25" customHeight="1">
      <c r="F491" s="14"/>
      <c r="G491" s="14"/>
      <c r="H491" s="14"/>
    </row>
    <row r="492" spans="6:8" ht="14.25" customHeight="1">
      <c r="F492" s="14"/>
      <c r="G492" s="14"/>
      <c r="H492" s="14"/>
    </row>
    <row r="493" spans="6:8" ht="14.25" customHeight="1">
      <c r="F493" s="14"/>
      <c r="G493" s="14"/>
      <c r="H493" s="14"/>
    </row>
    <row r="494" spans="6:8" ht="14.25" customHeight="1">
      <c r="F494" s="14"/>
      <c r="G494" s="14"/>
      <c r="H494" s="14"/>
    </row>
    <row r="495" spans="6:8" ht="14.25" customHeight="1">
      <c r="F495" s="14"/>
      <c r="G495" s="14"/>
      <c r="H495" s="14"/>
    </row>
    <row r="496" spans="6:8" ht="14.25" customHeight="1">
      <c r="F496" s="14"/>
      <c r="G496" s="14"/>
      <c r="H496" s="14"/>
    </row>
    <row r="497" spans="6:8" ht="14.25" customHeight="1">
      <c r="F497" s="14"/>
      <c r="G497" s="14"/>
      <c r="H497" s="14"/>
    </row>
    <row r="498" spans="6:8" ht="14.25" customHeight="1">
      <c r="F498" s="14"/>
      <c r="G498" s="14"/>
      <c r="H498" s="14"/>
    </row>
    <row r="499" spans="6:8" ht="14.25" customHeight="1">
      <c r="F499" s="14"/>
      <c r="G499" s="14"/>
      <c r="H499" s="14"/>
    </row>
    <row r="500" spans="6:8" ht="14.25" customHeight="1">
      <c r="F500" s="14"/>
      <c r="G500" s="14"/>
      <c r="H500" s="14"/>
    </row>
    <row r="501" spans="6:8" ht="14.25" customHeight="1">
      <c r="F501" s="14"/>
      <c r="G501" s="14"/>
      <c r="H501" s="14"/>
    </row>
    <row r="502" spans="6:8" ht="14.25" customHeight="1">
      <c r="F502" s="14"/>
      <c r="G502" s="14"/>
      <c r="H502" s="14"/>
    </row>
    <row r="503" spans="6:8" ht="14.25" customHeight="1">
      <c r="F503" s="14"/>
      <c r="G503" s="14"/>
      <c r="H503" s="14"/>
    </row>
    <row r="504" spans="6:8" ht="14.25" customHeight="1">
      <c r="F504" s="14"/>
      <c r="G504" s="14"/>
      <c r="H504" s="14"/>
    </row>
    <row r="505" spans="6:8" ht="14.25" customHeight="1">
      <c r="F505" s="14"/>
      <c r="G505" s="14"/>
      <c r="H505" s="14"/>
    </row>
    <row r="506" spans="6:8" ht="14.25" customHeight="1">
      <c r="F506" s="14"/>
      <c r="G506" s="14"/>
      <c r="H506" s="14"/>
    </row>
    <row r="507" spans="6:8" ht="14.25" customHeight="1">
      <c r="F507" s="14"/>
      <c r="G507" s="14"/>
      <c r="H507" s="14"/>
    </row>
    <row r="508" spans="6:8" ht="14.25" customHeight="1">
      <c r="F508" s="14"/>
      <c r="G508" s="14"/>
      <c r="H508" s="14"/>
    </row>
    <row r="509" spans="6:8" ht="14.25" customHeight="1">
      <c r="F509" s="14"/>
      <c r="G509" s="14"/>
      <c r="H509" s="14"/>
    </row>
    <row r="510" spans="6:8" ht="14.25" customHeight="1">
      <c r="F510" s="14"/>
      <c r="G510" s="14"/>
      <c r="H510" s="14"/>
    </row>
    <row r="511" spans="6:8" ht="14.25" customHeight="1">
      <c r="F511" s="14"/>
      <c r="G511" s="14"/>
      <c r="H511" s="14"/>
    </row>
    <row r="512" spans="6:8" ht="14.25" customHeight="1">
      <c r="F512" s="14"/>
      <c r="G512" s="14"/>
      <c r="H512" s="14"/>
    </row>
    <row r="513" spans="6:8" ht="14.25" customHeight="1">
      <c r="F513" s="14"/>
      <c r="G513" s="14"/>
      <c r="H513" s="14"/>
    </row>
    <row r="514" spans="6:8" ht="14.25" customHeight="1">
      <c r="F514" s="14"/>
      <c r="G514" s="14"/>
      <c r="H514" s="14"/>
    </row>
    <row r="515" spans="6:8" ht="14.25" customHeight="1">
      <c r="F515" s="14"/>
      <c r="G515" s="14"/>
      <c r="H515" s="14"/>
    </row>
    <row r="516" spans="6:8" ht="14.25" customHeight="1">
      <c r="F516" s="14"/>
      <c r="G516" s="14"/>
      <c r="H516" s="14"/>
    </row>
    <row r="517" spans="6:8" ht="14.25" customHeight="1">
      <c r="F517" s="14"/>
      <c r="G517" s="14"/>
      <c r="H517" s="14"/>
    </row>
    <row r="518" spans="6:8" ht="14.25" customHeight="1">
      <c r="F518" s="14"/>
      <c r="G518" s="14"/>
      <c r="H518" s="14"/>
    </row>
    <row r="519" spans="6:8" ht="14.25" customHeight="1">
      <c r="F519" s="14"/>
      <c r="G519" s="14"/>
      <c r="H519" s="14"/>
    </row>
    <row r="520" spans="6:8" ht="14.25" customHeight="1">
      <c r="F520" s="14"/>
      <c r="G520" s="14"/>
      <c r="H520" s="14"/>
    </row>
    <row r="521" spans="6:8" ht="14.25" customHeight="1">
      <c r="F521" s="14"/>
      <c r="G521" s="14"/>
      <c r="H521" s="14"/>
    </row>
    <row r="522" spans="6:8" ht="14.25" customHeight="1">
      <c r="F522" s="14"/>
      <c r="G522" s="14"/>
      <c r="H522" s="14"/>
    </row>
    <row r="523" spans="6:8" ht="14.25" customHeight="1">
      <c r="F523" s="14"/>
      <c r="G523" s="14"/>
      <c r="H523" s="14"/>
    </row>
    <row r="524" spans="6:8" ht="14.25" customHeight="1">
      <c r="F524" s="14"/>
      <c r="G524" s="14"/>
      <c r="H524" s="14"/>
    </row>
    <row r="525" spans="6:8" ht="14.25" customHeight="1">
      <c r="F525" s="14"/>
      <c r="G525" s="14"/>
      <c r="H525" s="14"/>
    </row>
    <row r="526" spans="6:8" ht="14.25" customHeight="1">
      <c r="F526" s="14"/>
      <c r="G526" s="14"/>
      <c r="H526" s="14"/>
    </row>
    <row r="527" spans="6:8" ht="14.25" customHeight="1">
      <c r="F527" s="14"/>
      <c r="G527" s="14"/>
      <c r="H527" s="14"/>
    </row>
    <row r="528" spans="6:8" ht="14.25" customHeight="1">
      <c r="F528" s="14"/>
      <c r="G528" s="14"/>
      <c r="H528" s="14"/>
    </row>
    <row r="529" spans="6:8" ht="14.25" customHeight="1">
      <c r="F529" s="14"/>
      <c r="G529" s="14"/>
      <c r="H529" s="14"/>
    </row>
    <row r="530" spans="6:8" ht="14.25" customHeight="1">
      <c r="F530" s="14"/>
      <c r="G530" s="14"/>
      <c r="H530" s="14"/>
    </row>
    <row r="531" spans="6:8" ht="14.25" customHeight="1">
      <c r="F531" s="14"/>
      <c r="G531" s="14"/>
      <c r="H531" s="14"/>
    </row>
    <row r="532" spans="6:8" ht="14.25" customHeight="1">
      <c r="F532" s="14"/>
      <c r="G532" s="14"/>
      <c r="H532" s="14"/>
    </row>
    <row r="533" spans="6:8" ht="14.25" customHeight="1">
      <c r="F533" s="14"/>
      <c r="G533" s="14"/>
      <c r="H533" s="14"/>
    </row>
    <row r="534" spans="6:8" ht="14.25" customHeight="1">
      <c r="F534" s="14"/>
      <c r="G534" s="14"/>
      <c r="H534" s="14"/>
    </row>
    <row r="535" spans="6:8" ht="14.25" customHeight="1">
      <c r="F535" s="14"/>
      <c r="G535" s="14"/>
      <c r="H535" s="14"/>
    </row>
    <row r="536" spans="6:8" ht="14.25" customHeight="1">
      <c r="F536" s="14"/>
      <c r="G536" s="14"/>
      <c r="H536" s="14"/>
    </row>
    <row r="537" spans="6:8" ht="14.25" customHeight="1">
      <c r="F537" s="14"/>
      <c r="G537" s="14"/>
      <c r="H537" s="14"/>
    </row>
    <row r="538" spans="6:8" ht="14.25" customHeight="1">
      <c r="F538" s="14"/>
      <c r="G538" s="14"/>
      <c r="H538" s="14"/>
    </row>
    <row r="539" spans="6:8" ht="14.25" customHeight="1">
      <c r="F539" s="14"/>
      <c r="G539" s="14"/>
      <c r="H539" s="14"/>
    </row>
    <row r="540" spans="6:8" ht="14.25" customHeight="1">
      <c r="F540" s="14"/>
      <c r="G540" s="14"/>
      <c r="H540" s="14"/>
    </row>
    <row r="541" spans="6:8" ht="14.25" customHeight="1">
      <c r="F541" s="14"/>
      <c r="G541" s="14"/>
      <c r="H541" s="14"/>
    </row>
    <row r="542" spans="6:8" ht="14.25" customHeight="1">
      <c r="F542" s="14"/>
      <c r="G542" s="14"/>
      <c r="H542" s="14"/>
    </row>
    <row r="543" spans="6:8" ht="14.25" customHeight="1">
      <c r="F543" s="14"/>
      <c r="G543" s="14"/>
      <c r="H543" s="14"/>
    </row>
    <row r="544" spans="6:8" ht="14.25" customHeight="1">
      <c r="F544" s="14"/>
      <c r="G544" s="14"/>
      <c r="H544" s="14"/>
    </row>
    <row r="545" spans="6:8" ht="14.25" customHeight="1">
      <c r="F545" s="14"/>
      <c r="G545" s="14"/>
      <c r="H545" s="14"/>
    </row>
    <row r="546" spans="6:8" ht="14.25" customHeight="1">
      <c r="F546" s="14"/>
      <c r="G546" s="14"/>
      <c r="H546" s="14"/>
    </row>
    <row r="547" spans="6:8" ht="14.25" customHeight="1">
      <c r="F547" s="14"/>
      <c r="G547" s="14"/>
      <c r="H547" s="14"/>
    </row>
    <row r="548" spans="6:8" ht="14.25" customHeight="1">
      <c r="F548" s="14"/>
      <c r="G548" s="14"/>
      <c r="H548" s="14"/>
    </row>
    <row r="549" spans="6:8" ht="14.25" customHeight="1">
      <c r="F549" s="14"/>
      <c r="G549" s="14"/>
      <c r="H549" s="14"/>
    </row>
    <row r="550" spans="6:8" ht="14.25" customHeight="1">
      <c r="F550" s="14"/>
      <c r="G550" s="14"/>
      <c r="H550" s="14"/>
    </row>
    <row r="551" spans="6:8" ht="14.25" customHeight="1">
      <c r="F551" s="14"/>
      <c r="G551" s="14"/>
      <c r="H551" s="14"/>
    </row>
    <row r="552" spans="6:8" ht="14.25" customHeight="1">
      <c r="F552" s="14"/>
      <c r="G552" s="14"/>
      <c r="H552" s="14"/>
    </row>
    <row r="553" spans="6:8" ht="14.25" customHeight="1">
      <c r="F553" s="14"/>
      <c r="G553" s="14"/>
      <c r="H553" s="14"/>
    </row>
    <row r="554" spans="6:8" ht="14.25" customHeight="1">
      <c r="F554" s="14"/>
      <c r="G554" s="14"/>
      <c r="H554" s="14"/>
    </row>
    <row r="555" spans="6:8" ht="14.25" customHeight="1">
      <c r="F555" s="14"/>
      <c r="G555" s="14"/>
      <c r="H555" s="14"/>
    </row>
    <row r="556" spans="6:8" ht="14.25" customHeight="1">
      <c r="F556" s="14"/>
      <c r="G556" s="14"/>
      <c r="H556" s="14"/>
    </row>
    <row r="557" spans="6:8" ht="14.25" customHeight="1">
      <c r="F557" s="14"/>
      <c r="G557" s="14"/>
      <c r="H557" s="14"/>
    </row>
    <row r="558" spans="6:8" ht="14.25" customHeight="1">
      <c r="F558" s="14"/>
      <c r="G558" s="14"/>
      <c r="H558" s="14"/>
    </row>
    <row r="559" spans="6:8" ht="14.25" customHeight="1">
      <c r="F559" s="14"/>
      <c r="G559" s="14"/>
      <c r="H559" s="14"/>
    </row>
    <row r="560" spans="6:8" ht="14.25" customHeight="1">
      <c r="F560" s="14"/>
      <c r="G560" s="14"/>
      <c r="H560" s="14"/>
    </row>
    <row r="561" spans="6:8" ht="14.25" customHeight="1">
      <c r="F561" s="14"/>
      <c r="G561" s="14"/>
      <c r="H561" s="14"/>
    </row>
    <row r="562" spans="6:8" ht="14.25" customHeight="1">
      <c r="F562" s="14"/>
      <c r="G562" s="14"/>
      <c r="H562" s="14"/>
    </row>
    <row r="563" spans="6:8" ht="14.25" customHeight="1">
      <c r="F563" s="14"/>
      <c r="G563" s="14"/>
      <c r="H563" s="14"/>
    </row>
    <row r="564" spans="6:8" ht="14.25" customHeight="1">
      <c r="F564" s="14"/>
      <c r="G564" s="14"/>
      <c r="H564" s="14"/>
    </row>
    <row r="565" spans="6:8" ht="14.25" customHeight="1">
      <c r="F565" s="14"/>
      <c r="G565" s="14"/>
      <c r="H565" s="14"/>
    </row>
    <row r="566" spans="6:8" ht="14.25" customHeight="1">
      <c r="F566" s="14"/>
      <c r="G566" s="14"/>
      <c r="H566" s="14"/>
    </row>
    <row r="567" spans="6:8" ht="14.25" customHeight="1">
      <c r="F567" s="14"/>
      <c r="G567" s="14"/>
      <c r="H567" s="14"/>
    </row>
    <row r="568" spans="6:8" ht="14.25" customHeight="1">
      <c r="F568" s="14"/>
      <c r="G568" s="14"/>
      <c r="H568" s="14"/>
    </row>
    <row r="569" spans="6:8" ht="14.25" customHeight="1">
      <c r="F569" s="14"/>
      <c r="G569" s="14"/>
      <c r="H569" s="14"/>
    </row>
    <row r="570" spans="6:8" ht="14.25" customHeight="1">
      <c r="F570" s="14"/>
      <c r="G570" s="14"/>
      <c r="H570" s="14"/>
    </row>
    <row r="571" spans="6:8" ht="14.25" customHeight="1">
      <c r="F571" s="14"/>
      <c r="G571" s="14"/>
      <c r="H571" s="14"/>
    </row>
    <row r="572" spans="6:8" ht="14.25" customHeight="1">
      <c r="F572" s="14"/>
      <c r="G572" s="14"/>
      <c r="H572" s="14"/>
    </row>
    <row r="573" spans="6:8" ht="14.25" customHeight="1">
      <c r="F573" s="14"/>
      <c r="G573" s="14"/>
      <c r="H573" s="14"/>
    </row>
    <row r="574" spans="6:8" ht="14.25" customHeight="1">
      <c r="F574" s="14"/>
      <c r="G574" s="14"/>
      <c r="H574" s="14"/>
    </row>
    <row r="575" spans="6:8" ht="14.25" customHeight="1">
      <c r="F575" s="14"/>
      <c r="G575" s="14"/>
      <c r="H575" s="14"/>
    </row>
    <row r="576" spans="6:8" ht="14.25" customHeight="1">
      <c r="F576" s="14"/>
      <c r="G576" s="14"/>
      <c r="H576" s="14"/>
    </row>
    <row r="577" spans="6:8" ht="14.25" customHeight="1">
      <c r="F577" s="14"/>
      <c r="G577" s="14"/>
      <c r="H577" s="14"/>
    </row>
    <row r="578" spans="6:8" ht="14.25" customHeight="1">
      <c r="F578" s="14"/>
      <c r="G578" s="14"/>
      <c r="H578" s="14"/>
    </row>
    <row r="579" spans="6:8" ht="14.25" customHeight="1">
      <c r="F579" s="14"/>
      <c r="G579" s="14"/>
      <c r="H579" s="14"/>
    </row>
    <row r="580" spans="6:8" ht="14.25" customHeight="1">
      <c r="F580" s="14"/>
      <c r="G580" s="14"/>
      <c r="H580" s="14"/>
    </row>
    <row r="581" spans="6:8" ht="14.25" customHeight="1">
      <c r="F581" s="14"/>
      <c r="G581" s="14"/>
      <c r="H581" s="14"/>
    </row>
    <row r="582" spans="6:8" ht="14.25" customHeight="1">
      <c r="F582" s="14"/>
      <c r="G582" s="14"/>
      <c r="H582" s="14"/>
    </row>
    <row r="583" spans="6:8" ht="14.25" customHeight="1">
      <c r="F583" s="14"/>
      <c r="G583" s="14"/>
      <c r="H583" s="14"/>
    </row>
    <row r="584" spans="6:8" ht="14.25" customHeight="1">
      <c r="F584" s="14"/>
      <c r="G584" s="14"/>
      <c r="H584" s="14"/>
    </row>
    <row r="585" spans="6:8" ht="14.25" customHeight="1">
      <c r="F585" s="14"/>
      <c r="G585" s="14"/>
      <c r="H585" s="14"/>
    </row>
    <row r="586" spans="6:8" ht="14.25" customHeight="1">
      <c r="F586" s="14"/>
      <c r="G586" s="14"/>
      <c r="H586" s="14"/>
    </row>
    <row r="587" spans="6:8" ht="14.25" customHeight="1">
      <c r="F587" s="14"/>
      <c r="G587" s="14"/>
      <c r="H587" s="14"/>
    </row>
    <row r="588" spans="6:8" ht="14.25" customHeight="1">
      <c r="F588" s="14"/>
      <c r="G588" s="14"/>
      <c r="H588" s="14"/>
    </row>
    <row r="589" spans="6:8" ht="14.25" customHeight="1">
      <c r="F589" s="14"/>
      <c r="G589" s="14"/>
      <c r="H589" s="14"/>
    </row>
    <row r="590" spans="6:8" ht="14.25" customHeight="1">
      <c r="F590" s="14"/>
      <c r="G590" s="14"/>
      <c r="H590" s="14"/>
    </row>
    <row r="591" spans="6:8" ht="14.25" customHeight="1">
      <c r="F591" s="14"/>
      <c r="G591" s="14"/>
      <c r="H591" s="14"/>
    </row>
    <row r="592" spans="6:8" ht="14.25" customHeight="1">
      <c r="F592" s="14"/>
      <c r="G592" s="14"/>
      <c r="H592" s="14"/>
    </row>
    <row r="593" spans="6:8" ht="14.25" customHeight="1">
      <c r="F593" s="14"/>
      <c r="G593" s="14"/>
      <c r="H593" s="14"/>
    </row>
    <row r="594" spans="6:8" ht="14.25" customHeight="1">
      <c r="F594" s="14"/>
      <c r="G594" s="14"/>
      <c r="H594" s="14"/>
    </row>
    <row r="595" spans="6:8" ht="14.25" customHeight="1">
      <c r="F595" s="14"/>
      <c r="G595" s="14"/>
      <c r="H595" s="14"/>
    </row>
    <row r="596" spans="6:8" ht="14.25" customHeight="1">
      <c r="F596" s="14"/>
      <c r="G596" s="14"/>
      <c r="H596" s="14"/>
    </row>
    <row r="597" spans="6:8" ht="14.25" customHeight="1">
      <c r="F597" s="14"/>
      <c r="G597" s="14"/>
      <c r="H597" s="14"/>
    </row>
    <row r="598" spans="6:8" ht="14.25" customHeight="1">
      <c r="F598" s="14"/>
      <c r="G598" s="14"/>
      <c r="H598" s="14"/>
    </row>
    <row r="599" spans="6:8" ht="14.25" customHeight="1">
      <c r="F599" s="14"/>
      <c r="G599" s="14"/>
      <c r="H599" s="14"/>
    </row>
    <row r="600" spans="6:8" ht="14.25" customHeight="1">
      <c r="F600" s="14"/>
      <c r="G600" s="14"/>
      <c r="H600" s="14"/>
    </row>
    <row r="601" spans="6:8" ht="14.25" customHeight="1">
      <c r="F601" s="14"/>
      <c r="G601" s="14"/>
      <c r="H601" s="14"/>
    </row>
    <row r="602" spans="6:8" ht="14.25" customHeight="1">
      <c r="F602" s="14"/>
      <c r="G602" s="14"/>
      <c r="H602" s="14"/>
    </row>
    <row r="603" spans="6:8" ht="14.25" customHeight="1">
      <c r="F603" s="14"/>
      <c r="G603" s="14"/>
      <c r="H603" s="14"/>
    </row>
    <row r="604" spans="6:8" ht="14.25" customHeight="1">
      <c r="F604" s="14"/>
      <c r="G604" s="14"/>
      <c r="H604" s="14"/>
    </row>
    <row r="605" spans="6:8" ht="14.25" customHeight="1">
      <c r="F605" s="14"/>
      <c r="G605" s="14"/>
      <c r="H605" s="14"/>
    </row>
    <row r="606" spans="6:8" ht="14.25" customHeight="1">
      <c r="F606" s="14"/>
      <c r="G606" s="14"/>
      <c r="H606" s="14"/>
    </row>
    <row r="607" spans="6:8" ht="14.25" customHeight="1">
      <c r="F607" s="14"/>
      <c r="G607" s="14"/>
      <c r="H607" s="14"/>
    </row>
    <row r="608" spans="6:8" ht="14.25" customHeight="1">
      <c r="F608" s="14"/>
      <c r="G608" s="14"/>
      <c r="H608" s="14"/>
    </row>
    <row r="609" spans="6:8" ht="14.25" customHeight="1">
      <c r="F609" s="14"/>
      <c r="G609" s="14"/>
      <c r="H609" s="14"/>
    </row>
    <row r="610" spans="6:8" ht="14.25" customHeight="1">
      <c r="F610" s="14"/>
      <c r="G610" s="14"/>
      <c r="H610" s="14"/>
    </row>
    <row r="611" spans="6:8" ht="14.25" customHeight="1">
      <c r="F611" s="14"/>
      <c r="G611" s="14"/>
      <c r="H611" s="14"/>
    </row>
    <row r="612" spans="6:8" ht="14.25" customHeight="1">
      <c r="F612" s="14"/>
      <c r="G612" s="14"/>
      <c r="H612" s="14"/>
    </row>
    <row r="613" spans="6:8" ht="14.25" customHeight="1">
      <c r="F613" s="14"/>
      <c r="G613" s="14"/>
      <c r="H613" s="14"/>
    </row>
    <row r="614" spans="6:8" ht="14.25" customHeight="1">
      <c r="F614" s="14"/>
      <c r="G614" s="14"/>
      <c r="H614" s="14"/>
    </row>
    <row r="615" spans="6:8" ht="14.25" customHeight="1">
      <c r="F615" s="14"/>
      <c r="G615" s="14"/>
      <c r="H615" s="14"/>
    </row>
    <row r="616" spans="6:8" ht="14.25" customHeight="1">
      <c r="F616" s="14"/>
      <c r="G616" s="14"/>
      <c r="H616" s="14"/>
    </row>
    <row r="617" spans="6:8" ht="14.25" customHeight="1">
      <c r="F617" s="14"/>
      <c r="G617" s="14"/>
      <c r="H617" s="14"/>
    </row>
    <row r="618" spans="6:8" ht="14.25" customHeight="1">
      <c r="F618" s="14"/>
      <c r="G618" s="14"/>
      <c r="H618" s="14"/>
    </row>
    <row r="619" spans="6:8" ht="14.25" customHeight="1">
      <c r="F619" s="14"/>
      <c r="G619" s="14"/>
      <c r="H619" s="14"/>
    </row>
    <row r="620" spans="6:8" ht="14.25" customHeight="1">
      <c r="F620" s="14"/>
      <c r="G620" s="14"/>
      <c r="H620" s="14"/>
    </row>
    <row r="621" spans="6:8" ht="14.25" customHeight="1">
      <c r="F621" s="14"/>
      <c r="G621" s="14"/>
      <c r="H621" s="14"/>
    </row>
    <row r="622" spans="6:8" ht="14.25" customHeight="1">
      <c r="F622" s="14"/>
      <c r="G622" s="14"/>
      <c r="H622" s="14"/>
    </row>
    <row r="623" spans="6:8" ht="14.25" customHeight="1">
      <c r="F623" s="14"/>
      <c r="G623" s="14"/>
      <c r="H623" s="14"/>
    </row>
    <row r="624" spans="6:8" ht="14.25" customHeight="1">
      <c r="F624" s="14"/>
      <c r="G624" s="14"/>
      <c r="H624" s="14"/>
    </row>
    <row r="625" spans="6:8" ht="14.25" customHeight="1">
      <c r="F625" s="14"/>
      <c r="G625" s="14"/>
      <c r="H625" s="14"/>
    </row>
    <row r="626" spans="6:8" ht="14.25" customHeight="1">
      <c r="F626" s="14"/>
      <c r="G626" s="14"/>
      <c r="H626" s="14"/>
    </row>
    <row r="627" spans="6:8" ht="14.25" customHeight="1">
      <c r="F627" s="14"/>
      <c r="G627" s="14"/>
      <c r="H627" s="14"/>
    </row>
    <row r="628" spans="6:8" ht="14.25" customHeight="1">
      <c r="F628" s="14"/>
      <c r="G628" s="14"/>
      <c r="H628" s="14"/>
    </row>
    <row r="629" spans="6:8" ht="14.25" customHeight="1">
      <c r="F629" s="14"/>
      <c r="G629" s="14"/>
      <c r="H629" s="14"/>
    </row>
    <row r="630" spans="6:8" ht="14.25" customHeight="1">
      <c r="F630" s="14"/>
      <c r="G630" s="14"/>
      <c r="H630" s="14"/>
    </row>
    <row r="631" spans="6:8" ht="14.25" customHeight="1">
      <c r="F631" s="14"/>
      <c r="G631" s="14"/>
      <c r="H631" s="14"/>
    </row>
    <row r="632" spans="6:8" ht="14.25" customHeight="1">
      <c r="F632" s="14"/>
      <c r="G632" s="14"/>
      <c r="H632" s="14"/>
    </row>
    <row r="633" spans="6:8" ht="14.25" customHeight="1">
      <c r="F633" s="14"/>
      <c r="G633" s="14"/>
      <c r="H633" s="14"/>
    </row>
    <row r="634" spans="6:8" ht="14.25" customHeight="1">
      <c r="F634" s="14"/>
      <c r="G634" s="14"/>
      <c r="H634" s="14"/>
    </row>
    <row r="635" spans="6:8" ht="14.25" customHeight="1">
      <c r="F635" s="14"/>
      <c r="G635" s="14"/>
      <c r="H635" s="14"/>
    </row>
    <row r="636" spans="6:8" ht="14.25" customHeight="1">
      <c r="F636" s="14"/>
      <c r="G636" s="14"/>
      <c r="H636" s="14"/>
    </row>
    <row r="637" spans="6:8" ht="14.25" customHeight="1">
      <c r="F637" s="14"/>
      <c r="G637" s="14"/>
      <c r="H637" s="14"/>
    </row>
    <row r="638" spans="6:8" ht="14.25" customHeight="1">
      <c r="F638" s="14"/>
      <c r="G638" s="14"/>
      <c r="H638" s="14"/>
    </row>
    <row r="639" spans="6:8" ht="14.25" customHeight="1">
      <c r="F639" s="14"/>
      <c r="G639" s="14"/>
      <c r="H639" s="14"/>
    </row>
    <row r="640" spans="6:8" ht="14.25" customHeight="1">
      <c r="F640" s="14"/>
      <c r="G640" s="14"/>
      <c r="H640" s="14"/>
    </row>
    <row r="641" spans="6:8" ht="14.25" customHeight="1">
      <c r="F641" s="14"/>
      <c r="G641" s="14"/>
      <c r="H641" s="14"/>
    </row>
    <row r="642" spans="6:8" ht="14.25" customHeight="1">
      <c r="F642" s="14"/>
      <c r="G642" s="14"/>
      <c r="H642" s="14"/>
    </row>
    <row r="643" spans="6:8" ht="14.25" customHeight="1">
      <c r="F643" s="14"/>
      <c r="G643" s="14"/>
      <c r="H643" s="14"/>
    </row>
    <row r="644" spans="6:8" ht="14.25" customHeight="1">
      <c r="F644" s="14"/>
      <c r="G644" s="14"/>
      <c r="H644" s="14"/>
    </row>
    <row r="645" spans="6:8" ht="14.25" customHeight="1">
      <c r="F645" s="14"/>
      <c r="G645" s="14"/>
      <c r="H645" s="14"/>
    </row>
    <row r="646" spans="6:8" ht="14.25" customHeight="1">
      <c r="F646" s="14"/>
      <c r="G646" s="14"/>
      <c r="H646" s="14"/>
    </row>
    <row r="647" spans="6:8" ht="14.25" customHeight="1">
      <c r="F647" s="14"/>
      <c r="G647" s="14"/>
      <c r="H647" s="14"/>
    </row>
    <row r="648" spans="6:8" ht="14.25" customHeight="1">
      <c r="F648" s="14"/>
      <c r="G648" s="14"/>
      <c r="H648" s="14"/>
    </row>
    <row r="649" spans="6:8" ht="14.25" customHeight="1">
      <c r="F649" s="14"/>
      <c r="G649" s="14"/>
      <c r="H649" s="14"/>
    </row>
    <row r="650" spans="6:8" ht="14.25" customHeight="1">
      <c r="F650" s="14"/>
      <c r="G650" s="14"/>
      <c r="H650" s="14"/>
    </row>
    <row r="651" spans="6:8" ht="14.25" customHeight="1">
      <c r="F651" s="14"/>
      <c r="G651" s="14"/>
      <c r="H651" s="14"/>
    </row>
    <row r="652" spans="6:8" ht="14.25" customHeight="1">
      <c r="F652" s="14"/>
      <c r="G652" s="14"/>
      <c r="H652" s="14"/>
    </row>
    <row r="653" spans="6:8" ht="14.25" customHeight="1">
      <c r="F653" s="14"/>
      <c r="G653" s="14"/>
      <c r="H653" s="14"/>
    </row>
    <row r="654" spans="6:8" ht="14.25" customHeight="1">
      <c r="F654" s="14"/>
      <c r="G654" s="14"/>
      <c r="H654" s="14"/>
    </row>
    <row r="655" spans="6:8" ht="14.25" customHeight="1">
      <c r="F655" s="14"/>
      <c r="G655" s="14"/>
      <c r="H655" s="14"/>
    </row>
    <row r="656" spans="6:8" ht="14.25" customHeight="1">
      <c r="F656" s="14"/>
      <c r="G656" s="14"/>
      <c r="H656" s="14"/>
    </row>
    <row r="657" spans="6:8" ht="14.25" customHeight="1">
      <c r="F657" s="14"/>
      <c r="G657" s="14"/>
      <c r="H657" s="14"/>
    </row>
    <row r="658" spans="6:8" ht="14.25" customHeight="1">
      <c r="F658" s="14"/>
      <c r="G658" s="14"/>
      <c r="H658" s="14"/>
    </row>
    <row r="659" spans="6:8" ht="14.25" customHeight="1">
      <c r="F659" s="14"/>
      <c r="G659" s="14"/>
      <c r="H659" s="14"/>
    </row>
    <row r="660" spans="6:8" ht="14.25" customHeight="1">
      <c r="F660" s="14"/>
      <c r="G660" s="14"/>
      <c r="H660" s="14"/>
    </row>
    <row r="661" spans="6:8" ht="14.25" customHeight="1">
      <c r="F661" s="14"/>
      <c r="G661" s="14"/>
      <c r="H661" s="14"/>
    </row>
    <row r="662" spans="6:8" ht="14.25" customHeight="1">
      <c r="F662" s="14"/>
      <c r="G662" s="14"/>
      <c r="H662" s="14"/>
    </row>
    <row r="663" spans="6:8" ht="14.25" customHeight="1">
      <c r="F663" s="14"/>
      <c r="G663" s="14"/>
      <c r="H663" s="14"/>
    </row>
    <row r="664" spans="6:8" ht="14.25" customHeight="1">
      <c r="F664" s="14"/>
      <c r="G664" s="14"/>
      <c r="H664" s="14"/>
    </row>
    <row r="665" spans="6:8" ht="14.25" customHeight="1">
      <c r="F665" s="14"/>
      <c r="G665" s="14"/>
      <c r="H665" s="14"/>
    </row>
    <row r="666" spans="6:8" ht="14.25" customHeight="1">
      <c r="F666" s="14"/>
      <c r="G666" s="14"/>
      <c r="H666" s="14"/>
    </row>
    <row r="667" spans="6:8" ht="14.25" customHeight="1">
      <c r="F667" s="14"/>
      <c r="G667" s="14"/>
      <c r="H667" s="14"/>
    </row>
    <row r="668" spans="6:8" ht="14.25" customHeight="1">
      <c r="F668" s="14"/>
      <c r="G668" s="14"/>
      <c r="H668" s="14"/>
    </row>
    <row r="669" spans="6:8" ht="14.25" customHeight="1">
      <c r="F669" s="14"/>
      <c r="G669" s="14"/>
      <c r="H669" s="14"/>
    </row>
    <row r="670" spans="6:8" ht="14.25" customHeight="1">
      <c r="F670" s="14"/>
      <c r="G670" s="14"/>
      <c r="H670" s="14"/>
    </row>
    <row r="671" spans="6:8" ht="14.25" customHeight="1">
      <c r="F671" s="14"/>
      <c r="G671" s="14"/>
      <c r="H671" s="14"/>
    </row>
    <row r="672" spans="6:8" ht="14.25" customHeight="1">
      <c r="F672" s="14"/>
      <c r="G672" s="14"/>
      <c r="H672" s="14"/>
    </row>
    <row r="673" spans="6:8" ht="14.25" customHeight="1">
      <c r="F673" s="14"/>
      <c r="G673" s="14"/>
      <c r="H673" s="14"/>
    </row>
    <row r="674" spans="6:8" ht="14.25" customHeight="1">
      <c r="F674" s="14"/>
      <c r="G674" s="14"/>
      <c r="H674" s="14"/>
    </row>
    <row r="675" spans="6:8" ht="14.25" customHeight="1">
      <c r="F675" s="14"/>
      <c r="G675" s="14"/>
      <c r="H675" s="14"/>
    </row>
    <row r="676" spans="6:8" ht="14.25" customHeight="1">
      <c r="F676" s="14"/>
      <c r="G676" s="14"/>
      <c r="H676" s="14"/>
    </row>
    <row r="677" spans="6:8" ht="14.25" customHeight="1">
      <c r="F677" s="14"/>
      <c r="G677" s="14"/>
      <c r="H677" s="14"/>
    </row>
    <row r="678" spans="6:8" ht="14.25" customHeight="1">
      <c r="F678" s="14"/>
      <c r="G678" s="14"/>
      <c r="H678" s="14"/>
    </row>
    <row r="679" spans="6:8" ht="14.25" customHeight="1">
      <c r="F679" s="14"/>
      <c r="G679" s="14"/>
      <c r="H679" s="14"/>
    </row>
    <row r="680" spans="6:8" ht="14.25" customHeight="1">
      <c r="F680" s="14"/>
      <c r="G680" s="14"/>
      <c r="H680" s="14"/>
    </row>
    <row r="681" spans="6:8" ht="14.25" customHeight="1">
      <c r="F681" s="14"/>
      <c r="G681" s="14"/>
      <c r="H681" s="14"/>
    </row>
    <row r="682" spans="6:8" ht="14.25" customHeight="1">
      <c r="F682" s="14"/>
      <c r="G682" s="14"/>
      <c r="H682" s="14"/>
    </row>
    <row r="683" spans="6:8" ht="14.25" customHeight="1">
      <c r="F683" s="14"/>
      <c r="G683" s="14"/>
      <c r="H683" s="14"/>
    </row>
    <row r="684" spans="6:8" ht="14.25" customHeight="1">
      <c r="F684" s="14"/>
      <c r="G684" s="14"/>
      <c r="H684" s="14"/>
    </row>
    <row r="685" spans="6:8" ht="14.25" customHeight="1">
      <c r="F685" s="14"/>
      <c r="G685" s="14"/>
      <c r="H685" s="14"/>
    </row>
    <row r="686" spans="6:8" ht="14.25" customHeight="1">
      <c r="F686" s="14"/>
      <c r="G686" s="14"/>
      <c r="H686" s="14"/>
    </row>
    <row r="687" spans="6:8" ht="14.25" customHeight="1">
      <c r="F687" s="14"/>
      <c r="G687" s="14"/>
      <c r="H687" s="14"/>
    </row>
    <row r="688" spans="6:8" ht="14.25" customHeight="1">
      <c r="F688" s="14"/>
      <c r="G688" s="14"/>
      <c r="H688" s="14"/>
    </row>
    <row r="689" spans="6:8" ht="14.25" customHeight="1">
      <c r="F689" s="14"/>
      <c r="G689" s="14"/>
      <c r="H689" s="14"/>
    </row>
    <row r="690" spans="6:8" ht="14.25" customHeight="1">
      <c r="F690" s="14"/>
      <c r="G690" s="14"/>
      <c r="H690" s="14"/>
    </row>
    <row r="691" spans="6:8" ht="14.25" customHeight="1">
      <c r="F691" s="14"/>
      <c r="G691" s="14"/>
      <c r="H691" s="14"/>
    </row>
    <row r="692" spans="6:8" ht="14.25" customHeight="1">
      <c r="F692" s="14"/>
      <c r="G692" s="14"/>
      <c r="H692" s="14"/>
    </row>
    <row r="693" spans="6:8" ht="14.25" customHeight="1">
      <c r="F693" s="14"/>
      <c r="G693" s="14"/>
      <c r="H693" s="14"/>
    </row>
    <row r="694" spans="6:8" ht="14.25" customHeight="1">
      <c r="F694" s="14"/>
      <c r="G694" s="14"/>
      <c r="H694" s="14"/>
    </row>
    <row r="695" spans="6:8" ht="14.25" customHeight="1">
      <c r="F695" s="14"/>
      <c r="G695" s="14"/>
      <c r="H695" s="14"/>
    </row>
    <row r="696" spans="6:8" ht="14.25" customHeight="1">
      <c r="F696" s="14"/>
      <c r="G696" s="14"/>
      <c r="H696" s="14"/>
    </row>
    <row r="697" spans="6:8" ht="14.25" customHeight="1">
      <c r="F697" s="14"/>
      <c r="G697" s="14"/>
      <c r="H697" s="14"/>
    </row>
    <row r="698" spans="6:8" ht="14.25" customHeight="1">
      <c r="F698" s="14"/>
      <c r="G698" s="14"/>
      <c r="H698" s="14"/>
    </row>
    <row r="699" spans="6:8" ht="14.25" customHeight="1">
      <c r="F699" s="14"/>
      <c r="G699" s="14"/>
      <c r="H699" s="14"/>
    </row>
    <row r="700" spans="6:8" ht="14.25" customHeight="1">
      <c r="F700" s="14"/>
      <c r="G700" s="14"/>
      <c r="H700" s="14"/>
    </row>
    <row r="701" spans="6:8" ht="14.25" customHeight="1">
      <c r="F701" s="14"/>
      <c r="G701" s="14"/>
      <c r="H701" s="14"/>
    </row>
    <row r="702" spans="6:8" ht="14.25" customHeight="1">
      <c r="F702" s="14"/>
      <c r="G702" s="14"/>
      <c r="H702" s="14"/>
    </row>
    <row r="703" spans="6:8" ht="14.25" customHeight="1">
      <c r="F703" s="14"/>
      <c r="G703" s="14"/>
      <c r="H703" s="14"/>
    </row>
    <row r="704" spans="6:8" ht="14.25" customHeight="1">
      <c r="F704" s="14"/>
      <c r="G704" s="14"/>
      <c r="H704" s="14"/>
    </row>
    <row r="705" spans="6:8" ht="14.25" customHeight="1">
      <c r="F705" s="14"/>
      <c r="G705" s="14"/>
      <c r="H705" s="14"/>
    </row>
    <row r="706" spans="6:8" ht="14.25" customHeight="1">
      <c r="F706" s="14"/>
      <c r="G706" s="14"/>
      <c r="H706" s="14"/>
    </row>
    <row r="707" spans="6:8" ht="14.25" customHeight="1">
      <c r="F707" s="14"/>
      <c r="G707" s="14"/>
      <c r="H707" s="14"/>
    </row>
    <row r="708" spans="6:8" ht="14.25" customHeight="1">
      <c r="F708" s="14"/>
      <c r="G708" s="14"/>
      <c r="H708" s="14"/>
    </row>
    <row r="709" spans="6:8" ht="14.25" customHeight="1">
      <c r="F709" s="14"/>
      <c r="G709" s="14"/>
      <c r="H709" s="14"/>
    </row>
    <row r="710" spans="6:8" ht="14.25" customHeight="1">
      <c r="F710" s="14"/>
      <c r="G710" s="14"/>
      <c r="H710" s="14"/>
    </row>
    <row r="711" spans="6:8" ht="14.25" customHeight="1">
      <c r="F711" s="14"/>
      <c r="G711" s="14"/>
      <c r="H711" s="14"/>
    </row>
    <row r="712" spans="6:8" ht="14.25" customHeight="1">
      <c r="F712" s="14"/>
      <c r="G712" s="14"/>
      <c r="H712" s="14"/>
    </row>
    <row r="713" spans="6:8" ht="14.25" customHeight="1">
      <c r="F713" s="14"/>
      <c r="G713" s="14"/>
      <c r="H713" s="14"/>
    </row>
    <row r="714" spans="6:8" ht="14.25" customHeight="1">
      <c r="F714" s="14"/>
      <c r="G714" s="14"/>
      <c r="H714" s="14"/>
    </row>
    <row r="715" spans="6:8" ht="14.25" customHeight="1">
      <c r="F715" s="14"/>
      <c r="G715" s="14"/>
      <c r="H715" s="14"/>
    </row>
    <row r="716" spans="6:8" ht="14.25" customHeight="1">
      <c r="F716" s="14"/>
      <c r="G716" s="14"/>
      <c r="H716" s="14"/>
    </row>
    <row r="717" spans="6:8" ht="14.25" customHeight="1">
      <c r="F717" s="14"/>
      <c r="G717" s="14"/>
      <c r="H717" s="14"/>
    </row>
    <row r="718" spans="6:8" ht="14.25" customHeight="1">
      <c r="F718" s="14"/>
      <c r="G718" s="14"/>
      <c r="H718" s="14"/>
    </row>
    <row r="719" spans="6:8" ht="14.25" customHeight="1">
      <c r="F719" s="14"/>
      <c r="G719" s="14"/>
      <c r="H719" s="14"/>
    </row>
    <row r="720" spans="6:8" ht="14.25" customHeight="1">
      <c r="F720" s="14"/>
      <c r="G720" s="14"/>
      <c r="H720" s="14"/>
    </row>
    <row r="721" spans="6:8" ht="14.25" customHeight="1">
      <c r="F721" s="14"/>
      <c r="G721" s="14"/>
      <c r="H721" s="14"/>
    </row>
    <row r="722" spans="6:8" ht="14.25" customHeight="1">
      <c r="F722" s="14"/>
      <c r="G722" s="14"/>
      <c r="H722" s="14"/>
    </row>
    <row r="723" spans="6:8" ht="14.25" customHeight="1">
      <c r="F723" s="14"/>
      <c r="G723" s="14"/>
      <c r="H723" s="14"/>
    </row>
    <row r="724" spans="6:8" ht="14.25" customHeight="1">
      <c r="F724" s="14"/>
      <c r="G724" s="14"/>
      <c r="H724" s="14"/>
    </row>
    <row r="725" spans="6:8" ht="14.25" customHeight="1">
      <c r="F725" s="14"/>
      <c r="G725" s="14"/>
      <c r="H725" s="14"/>
    </row>
    <row r="726" spans="6:8" ht="14.25" customHeight="1">
      <c r="F726" s="14"/>
      <c r="G726" s="14"/>
      <c r="H726" s="14"/>
    </row>
    <row r="727" spans="6:8" ht="14.25" customHeight="1">
      <c r="F727" s="14"/>
      <c r="G727" s="14"/>
      <c r="H727" s="14"/>
    </row>
    <row r="728" spans="6:8" ht="14.25" customHeight="1">
      <c r="F728" s="14"/>
      <c r="G728" s="14"/>
      <c r="H728" s="14"/>
    </row>
    <row r="729" spans="6:8" ht="14.25" customHeight="1">
      <c r="F729" s="14"/>
      <c r="G729" s="14"/>
      <c r="H729" s="14"/>
    </row>
    <row r="730" spans="6:8" ht="14.25" customHeight="1">
      <c r="F730" s="14"/>
      <c r="G730" s="14"/>
      <c r="H730" s="14"/>
    </row>
    <row r="731" spans="6:8" ht="14.25" customHeight="1">
      <c r="F731" s="14"/>
      <c r="G731" s="14"/>
      <c r="H731" s="14"/>
    </row>
    <row r="732" spans="6:8" ht="14.25" customHeight="1">
      <c r="F732" s="14"/>
      <c r="G732" s="14"/>
      <c r="H732" s="14"/>
    </row>
    <row r="733" spans="6:8" ht="14.25" customHeight="1">
      <c r="F733" s="14"/>
      <c r="G733" s="14"/>
      <c r="H733" s="14"/>
    </row>
    <row r="734" spans="6:8" ht="14.25" customHeight="1">
      <c r="F734" s="14"/>
      <c r="G734" s="14"/>
      <c r="H734" s="14"/>
    </row>
    <row r="735" spans="6:8" ht="14.25" customHeight="1">
      <c r="F735" s="14"/>
      <c r="G735" s="14"/>
      <c r="H735" s="14"/>
    </row>
    <row r="736" spans="6:8" ht="14.25" customHeight="1">
      <c r="F736" s="14"/>
      <c r="G736" s="14"/>
      <c r="H736" s="14"/>
    </row>
    <row r="737" spans="6:8" ht="14.25" customHeight="1">
      <c r="F737" s="14"/>
      <c r="G737" s="14"/>
      <c r="H737" s="14"/>
    </row>
    <row r="738" spans="6:8" ht="14.25" customHeight="1">
      <c r="F738" s="14"/>
      <c r="G738" s="14"/>
      <c r="H738" s="14"/>
    </row>
    <row r="739" spans="6:8" ht="14.25" customHeight="1">
      <c r="F739" s="14"/>
      <c r="G739" s="14"/>
      <c r="H739" s="14"/>
    </row>
    <row r="740" spans="6:8" ht="14.25" customHeight="1">
      <c r="F740" s="14"/>
      <c r="G740" s="14"/>
      <c r="H740" s="14"/>
    </row>
    <row r="741" spans="6:8" ht="14.25" customHeight="1">
      <c r="F741" s="14"/>
      <c r="G741" s="14"/>
      <c r="H741" s="14"/>
    </row>
    <row r="742" spans="6:8" ht="14.25" customHeight="1">
      <c r="F742" s="14"/>
      <c r="G742" s="14"/>
      <c r="H742" s="14"/>
    </row>
    <row r="743" spans="6:8" ht="14.25" customHeight="1">
      <c r="F743" s="14"/>
      <c r="G743" s="14"/>
      <c r="H743" s="14"/>
    </row>
    <row r="744" spans="6:8" ht="14.25" customHeight="1">
      <c r="F744" s="14"/>
      <c r="G744" s="14"/>
      <c r="H744" s="14"/>
    </row>
    <row r="745" spans="6:8" ht="14.25" customHeight="1">
      <c r="F745" s="14"/>
      <c r="G745" s="14"/>
      <c r="H745" s="14"/>
    </row>
    <row r="746" spans="6:8" ht="14.25" customHeight="1">
      <c r="F746" s="14"/>
      <c r="G746" s="14"/>
      <c r="H746" s="14"/>
    </row>
    <row r="747" spans="6:8" ht="14.25" customHeight="1">
      <c r="F747" s="14"/>
      <c r="G747" s="14"/>
      <c r="H747" s="14"/>
    </row>
    <row r="748" spans="6:8" ht="14.25" customHeight="1">
      <c r="F748" s="14"/>
      <c r="G748" s="14"/>
      <c r="H748" s="14"/>
    </row>
    <row r="749" spans="6:8" ht="14.25" customHeight="1">
      <c r="F749" s="14"/>
      <c r="G749" s="14"/>
      <c r="H749" s="14"/>
    </row>
    <row r="750" spans="6:8" ht="14.25" customHeight="1">
      <c r="F750" s="14"/>
      <c r="G750" s="14"/>
      <c r="H750" s="14"/>
    </row>
    <row r="751" spans="6:8" ht="14.25" customHeight="1">
      <c r="F751" s="14"/>
      <c r="G751" s="14"/>
      <c r="H751" s="14"/>
    </row>
    <row r="752" spans="6:8" ht="14.25" customHeight="1">
      <c r="F752" s="14"/>
      <c r="G752" s="14"/>
      <c r="H752" s="14"/>
    </row>
    <row r="753" spans="6:8" ht="14.25" customHeight="1">
      <c r="F753" s="14"/>
      <c r="G753" s="14"/>
      <c r="H753" s="14"/>
    </row>
    <row r="754" spans="6:8" ht="14.25" customHeight="1">
      <c r="F754" s="14"/>
      <c r="G754" s="14"/>
      <c r="H754" s="14"/>
    </row>
    <row r="755" spans="6:8" ht="14.25" customHeight="1">
      <c r="F755" s="14"/>
      <c r="G755" s="14"/>
      <c r="H755" s="14"/>
    </row>
    <row r="756" spans="6:8" ht="14.25" customHeight="1">
      <c r="F756" s="14"/>
      <c r="G756" s="14"/>
      <c r="H756" s="14"/>
    </row>
    <row r="757" spans="6:8" ht="14.25" customHeight="1">
      <c r="F757" s="14"/>
      <c r="G757" s="14"/>
      <c r="H757" s="14"/>
    </row>
    <row r="758" spans="6:8" ht="14.25" customHeight="1">
      <c r="F758" s="14"/>
      <c r="G758" s="14"/>
      <c r="H758" s="14"/>
    </row>
    <row r="759" spans="6:8" ht="14.25" customHeight="1">
      <c r="F759" s="14"/>
      <c r="G759" s="14"/>
      <c r="H759" s="14"/>
    </row>
    <row r="760" spans="6:8" ht="14.25" customHeight="1">
      <c r="F760" s="14"/>
      <c r="G760" s="14"/>
      <c r="H760" s="14"/>
    </row>
    <row r="761" spans="6:8" ht="14.25" customHeight="1">
      <c r="F761" s="14"/>
      <c r="G761" s="14"/>
      <c r="H761" s="14"/>
    </row>
    <row r="762" spans="6:8" ht="14.25" customHeight="1">
      <c r="F762" s="14"/>
      <c r="G762" s="14"/>
      <c r="H762" s="14"/>
    </row>
    <row r="763" spans="6:8" ht="14.25" customHeight="1">
      <c r="F763" s="14"/>
      <c r="G763" s="14"/>
      <c r="H763" s="14"/>
    </row>
    <row r="764" spans="6:8" ht="14.25" customHeight="1">
      <c r="F764" s="14"/>
      <c r="G764" s="14"/>
      <c r="H764" s="14"/>
    </row>
    <row r="765" spans="6:8" ht="14.25" customHeight="1">
      <c r="F765" s="14"/>
      <c r="G765" s="14"/>
      <c r="H765" s="14"/>
    </row>
    <row r="766" spans="6:8" ht="14.25" customHeight="1">
      <c r="F766" s="14"/>
      <c r="G766" s="14"/>
      <c r="H766" s="14"/>
    </row>
    <row r="767" spans="6:8" ht="14.25" customHeight="1">
      <c r="F767" s="14"/>
      <c r="G767" s="14"/>
      <c r="H767" s="14"/>
    </row>
    <row r="768" spans="6:8" ht="14.25" customHeight="1">
      <c r="F768" s="14"/>
      <c r="G768" s="14"/>
      <c r="H768" s="14"/>
    </row>
    <row r="769" spans="6:8" ht="14.25" customHeight="1">
      <c r="F769" s="14"/>
      <c r="G769" s="14"/>
      <c r="H769" s="14"/>
    </row>
    <row r="770" spans="6:8" ht="14.25" customHeight="1">
      <c r="F770" s="14"/>
      <c r="G770" s="14"/>
      <c r="H770" s="14"/>
    </row>
    <row r="771" spans="6:8" ht="14.25" customHeight="1">
      <c r="F771" s="14"/>
      <c r="G771" s="14"/>
      <c r="H771" s="14"/>
    </row>
    <row r="772" spans="6:8" ht="14.25" customHeight="1">
      <c r="F772" s="14"/>
      <c r="G772" s="14"/>
      <c r="H772" s="14"/>
    </row>
    <row r="773" spans="6:8" ht="14.25" customHeight="1">
      <c r="F773" s="14"/>
      <c r="G773" s="14"/>
      <c r="H773" s="14"/>
    </row>
    <row r="774" spans="6:8" ht="14.25" customHeight="1">
      <c r="F774" s="14"/>
      <c r="G774" s="14"/>
      <c r="H774" s="14"/>
    </row>
    <row r="775" spans="6:8" ht="14.25" customHeight="1">
      <c r="F775" s="14"/>
      <c r="G775" s="14"/>
      <c r="H775" s="14"/>
    </row>
    <row r="776" spans="6:8" ht="14.25" customHeight="1">
      <c r="F776" s="14"/>
      <c r="G776" s="14"/>
      <c r="H776" s="14"/>
    </row>
    <row r="777" spans="6:8" ht="14.25" customHeight="1">
      <c r="F777" s="14"/>
      <c r="G777" s="14"/>
      <c r="H777" s="14"/>
    </row>
    <row r="778" spans="6:8" ht="14.25" customHeight="1">
      <c r="F778" s="14"/>
      <c r="G778" s="14"/>
      <c r="H778" s="14"/>
    </row>
    <row r="779" spans="6:8" ht="14.25" customHeight="1">
      <c r="F779" s="14"/>
      <c r="G779" s="14"/>
      <c r="H779" s="14"/>
    </row>
    <row r="780" spans="6:8" ht="14.25" customHeight="1">
      <c r="F780" s="14"/>
      <c r="G780" s="14"/>
      <c r="H780" s="14"/>
    </row>
    <row r="781" spans="6:8" ht="14.25" customHeight="1">
      <c r="F781" s="14"/>
      <c r="G781" s="14"/>
      <c r="H781" s="14"/>
    </row>
    <row r="782" spans="6:8" ht="14.25" customHeight="1">
      <c r="F782" s="14"/>
      <c r="G782" s="14"/>
      <c r="H782" s="14"/>
    </row>
    <row r="783" spans="6:8" ht="14.25" customHeight="1">
      <c r="F783" s="14"/>
      <c r="G783" s="14"/>
      <c r="H783" s="14"/>
    </row>
    <row r="784" spans="6:8" ht="14.25" customHeight="1">
      <c r="F784" s="14"/>
      <c r="G784" s="14"/>
      <c r="H784" s="14"/>
    </row>
    <row r="785" spans="6:8" ht="14.25" customHeight="1">
      <c r="F785" s="14"/>
      <c r="G785" s="14"/>
      <c r="H785" s="14"/>
    </row>
    <row r="786" spans="6:8" ht="14.25" customHeight="1">
      <c r="F786" s="14"/>
      <c r="G786" s="14"/>
      <c r="H786" s="14"/>
    </row>
    <row r="787" spans="6:8" ht="14.25" customHeight="1">
      <c r="F787" s="14"/>
      <c r="G787" s="14"/>
      <c r="H787" s="14"/>
    </row>
    <row r="788" spans="6:8" ht="14.25" customHeight="1">
      <c r="F788" s="14"/>
      <c r="G788" s="14"/>
      <c r="H788" s="14"/>
    </row>
    <row r="789" spans="6:8" ht="14.25" customHeight="1">
      <c r="F789" s="14"/>
      <c r="G789" s="14"/>
      <c r="H789" s="14"/>
    </row>
    <row r="790" spans="6:8" ht="14.25" customHeight="1">
      <c r="F790" s="14"/>
      <c r="G790" s="14"/>
      <c r="H790" s="14"/>
    </row>
    <row r="791" spans="6:8" ht="14.25" customHeight="1">
      <c r="F791" s="14"/>
      <c r="G791" s="14"/>
      <c r="H791" s="14"/>
    </row>
    <row r="792" spans="6:8" ht="14.25" customHeight="1">
      <c r="F792" s="14"/>
      <c r="G792" s="14"/>
      <c r="H792" s="14"/>
    </row>
    <row r="793" spans="6:8" ht="14.25" customHeight="1">
      <c r="F793" s="14"/>
      <c r="G793" s="14"/>
      <c r="H793" s="14"/>
    </row>
    <row r="794" spans="6:8" ht="14.25" customHeight="1">
      <c r="F794" s="14"/>
      <c r="G794" s="14"/>
      <c r="H794" s="14"/>
    </row>
    <row r="795" spans="6:8" ht="14.25" customHeight="1">
      <c r="F795" s="14"/>
      <c r="G795" s="14"/>
      <c r="H795" s="14"/>
    </row>
    <row r="796" spans="6:8" ht="14.25" customHeight="1">
      <c r="F796" s="14"/>
      <c r="G796" s="14"/>
      <c r="H796" s="14"/>
    </row>
    <row r="797" spans="6:8" ht="14.25" customHeight="1">
      <c r="F797" s="14"/>
      <c r="G797" s="14"/>
      <c r="H797" s="14"/>
    </row>
    <row r="798" spans="6:8" ht="14.25" customHeight="1">
      <c r="F798" s="14"/>
      <c r="G798" s="14"/>
      <c r="H798" s="14"/>
    </row>
    <row r="799" spans="6:8" ht="14.25" customHeight="1">
      <c r="F799" s="14"/>
      <c r="G799" s="14"/>
      <c r="H799" s="14"/>
    </row>
    <row r="800" spans="6:8" ht="14.25" customHeight="1">
      <c r="F800" s="14"/>
      <c r="G800" s="14"/>
      <c r="H800" s="14"/>
    </row>
    <row r="801" spans="6:8" ht="14.25" customHeight="1">
      <c r="F801" s="14"/>
      <c r="G801" s="14"/>
      <c r="H801" s="14"/>
    </row>
    <row r="802" spans="6:8" ht="14.25" customHeight="1">
      <c r="F802" s="14"/>
      <c r="G802" s="14"/>
      <c r="H802" s="14"/>
    </row>
    <row r="803" spans="6:8" ht="14.25" customHeight="1">
      <c r="F803" s="14"/>
      <c r="G803" s="14"/>
      <c r="H803" s="14"/>
    </row>
    <row r="804" spans="6:8" ht="14.25" customHeight="1">
      <c r="F804" s="14"/>
      <c r="G804" s="14"/>
      <c r="H804" s="14"/>
    </row>
    <row r="805" spans="6:8" ht="14.25" customHeight="1">
      <c r="F805" s="14"/>
      <c r="G805" s="14"/>
      <c r="H805" s="14"/>
    </row>
    <row r="806" spans="6:8" ht="14.25" customHeight="1">
      <c r="F806" s="14"/>
      <c r="G806" s="14"/>
      <c r="H806" s="14"/>
    </row>
    <row r="807" spans="6:8" ht="14.25" customHeight="1">
      <c r="F807" s="14"/>
      <c r="G807" s="14"/>
      <c r="H807" s="14"/>
    </row>
    <row r="808" spans="6:8" ht="14.25" customHeight="1">
      <c r="F808" s="14"/>
      <c r="G808" s="14"/>
      <c r="H808" s="14"/>
    </row>
    <row r="809" spans="6:8" ht="14.25" customHeight="1">
      <c r="F809" s="14"/>
      <c r="G809" s="14"/>
      <c r="H809" s="14"/>
    </row>
    <row r="810" spans="6:8" ht="14.25" customHeight="1">
      <c r="F810" s="14"/>
      <c r="G810" s="14"/>
      <c r="H810" s="14"/>
    </row>
    <row r="811" spans="6:8" ht="14.25" customHeight="1">
      <c r="F811" s="14"/>
      <c r="G811" s="14"/>
      <c r="H811" s="14"/>
    </row>
    <row r="812" spans="6:8" ht="14.25" customHeight="1">
      <c r="F812" s="14"/>
      <c r="G812" s="14"/>
      <c r="H812" s="14"/>
    </row>
    <row r="813" spans="6:8" ht="14.25" customHeight="1">
      <c r="F813" s="14"/>
      <c r="G813" s="14"/>
      <c r="H813" s="14"/>
    </row>
    <row r="814" spans="6:8" ht="14.25" customHeight="1">
      <c r="F814" s="14"/>
      <c r="G814" s="14"/>
      <c r="H814" s="14"/>
    </row>
    <row r="815" spans="6:8" ht="14.25" customHeight="1">
      <c r="F815" s="14"/>
      <c r="G815" s="14"/>
      <c r="H815" s="14"/>
    </row>
    <row r="816" spans="6:8" ht="14.25" customHeight="1">
      <c r="F816" s="14"/>
      <c r="G816" s="14"/>
      <c r="H816" s="14"/>
    </row>
    <row r="817" spans="6:8" ht="14.25" customHeight="1">
      <c r="F817" s="14"/>
      <c r="G817" s="14"/>
      <c r="H817" s="14"/>
    </row>
    <row r="818" spans="6:8" ht="14.25" customHeight="1">
      <c r="F818" s="14"/>
      <c r="G818" s="14"/>
      <c r="H818" s="14"/>
    </row>
    <row r="819" spans="6:8" ht="14.25" customHeight="1">
      <c r="F819" s="14"/>
      <c r="G819" s="14"/>
      <c r="H819" s="14"/>
    </row>
    <row r="820" spans="6:8" ht="14.25" customHeight="1">
      <c r="F820" s="14"/>
      <c r="G820" s="14"/>
      <c r="H820" s="14"/>
    </row>
    <row r="821" spans="6:8" ht="14.25" customHeight="1">
      <c r="F821" s="14"/>
      <c r="G821" s="14"/>
      <c r="H821" s="14"/>
    </row>
    <row r="822" spans="6:8" ht="14.25" customHeight="1">
      <c r="F822" s="14"/>
      <c r="G822" s="14"/>
      <c r="H822" s="14"/>
    </row>
    <row r="823" spans="6:8" ht="14.25" customHeight="1">
      <c r="F823" s="14"/>
      <c r="G823" s="14"/>
      <c r="H823" s="14"/>
    </row>
    <row r="824" spans="6:8" ht="14.25" customHeight="1">
      <c r="F824" s="14"/>
      <c r="G824" s="14"/>
      <c r="H824" s="14"/>
    </row>
    <row r="825" spans="6:8" ht="14.25" customHeight="1">
      <c r="F825" s="14"/>
      <c r="G825" s="14"/>
      <c r="H825" s="14"/>
    </row>
    <row r="826" spans="6:8" ht="14.25" customHeight="1">
      <c r="F826" s="14"/>
      <c r="G826" s="14"/>
      <c r="H826" s="14"/>
    </row>
    <row r="827" spans="6:8" ht="14.25" customHeight="1">
      <c r="F827" s="14"/>
      <c r="G827" s="14"/>
      <c r="H827" s="14"/>
    </row>
    <row r="828" spans="6:8" ht="14.25" customHeight="1">
      <c r="F828" s="14"/>
      <c r="G828" s="14"/>
      <c r="H828" s="14"/>
    </row>
    <row r="829" spans="6:8" ht="14.25" customHeight="1">
      <c r="F829" s="14"/>
      <c r="G829" s="14"/>
      <c r="H829" s="14"/>
    </row>
    <row r="830" spans="6:8" ht="14.25" customHeight="1">
      <c r="F830" s="14"/>
      <c r="G830" s="14"/>
      <c r="H830" s="14"/>
    </row>
    <row r="831" spans="6:8" ht="14.25" customHeight="1">
      <c r="F831" s="14"/>
      <c r="G831" s="14"/>
      <c r="H831" s="14"/>
    </row>
    <row r="832" spans="6:8" ht="14.25" customHeight="1">
      <c r="F832" s="14"/>
      <c r="G832" s="14"/>
      <c r="H832" s="14"/>
    </row>
    <row r="833" spans="6:8" ht="14.25" customHeight="1">
      <c r="F833" s="14"/>
      <c r="G833" s="14"/>
      <c r="H833" s="14"/>
    </row>
    <row r="834" spans="6:8" ht="14.25" customHeight="1">
      <c r="F834" s="14"/>
      <c r="G834" s="14"/>
      <c r="H834" s="14"/>
    </row>
    <row r="835" spans="6:8" ht="14.25" customHeight="1">
      <c r="F835" s="14"/>
      <c r="G835" s="14"/>
      <c r="H835" s="14"/>
    </row>
    <row r="836" spans="6:8" ht="14.25" customHeight="1">
      <c r="F836" s="14"/>
      <c r="G836" s="14"/>
      <c r="H836" s="14"/>
    </row>
    <row r="837" spans="6:8" ht="14.25" customHeight="1">
      <c r="F837" s="14"/>
      <c r="G837" s="14"/>
      <c r="H837" s="14"/>
    </row>
    <row r="838" spans="6:8" ht="14.25" customHeight="1">
      <c r="F838" s="14"/>
      <c r="G838" s="14"/>
      <c r="H838" s="14"/>
    </row>
    <row r="839" spans="6:8" ht="14.25" customHeight="1">
      <c r="F839" s="14"/>
      <c r="G839" s="14"/>
      <c r="H839" s="14"/>
    </row>
    <row r="840" spans="6:8" ht="14.25" customHeight="1">
      <c r="F840" s="14"/>
      <c r="G840" s="14"/>
      <c r="H840" s="14"/>
    </row>
    <row r="841" spans="6:8" ht="14.25" customHeight="1">
      <c r="F841" s="14"/>
      <c r="G841" s="14"/>
      <c r="H841" s="14"/>
    </row>
    <row r="842" spans="6:8" ht="14.25" customHeight="1">
      <c r="F842" s="14"/>
      <c r="G842" s="14"/>
      <c r="H842" s="14"/>
    </row>
    <row r="843" spans="6:8" ht="14.25" customHeight="1">
      <c r="F843" s="14"/>
      <c r="G843" s="14"/>
      <c r="H843" s="14"/>
    </row>
    <row r="844" spans="6:8" ht="14.25" customHeight="1">
      <c r="F844" s="14"/>
      <c r="G844" s="14"/>
      <c r="H844" s="14"/>
    </row>
    <row r="845" spans="6:8" ht="14.25" customHeight="1">
      <c r="F845" s="14"/>
      <c r="G845" s="14"/>
      <c r="H845" s="14"/>
    </row>
    <row r="846" spans="6:8" ht="14.25" customHeight="1">
      <c r="F846" s="14"/>
      <c r="G846" s="14"/>
      <c r="H846" s="14"/>
    </row>
    <row r="847" spans="6:8" ht="14.25" customHeight="1">
      <c r="F847" s="14"/>
      <c r="G847" s="14"/>
      <c r="H847" s="14"/>
    </row>
    <row r="848" spans="6:8" ht="14.25" customHeight="1">
      <c r="F848" s="14"/>
      <c r="G848" s="14"/>
      <c r="H848" s="14"/>
    </row>
    <row r="849" spans="6:8" ht="14.25" customHeight="1">
      <c r="F849" s="14"/>
      <c r="G849" s="14"/>
      <c r="H849" s="14"/>
    </row>
    <row r="850" spans="6:8" ht="14.25" customHeight="1">
      <c r="F850" s="14"/>
      <c r="G850" s="14"/>
      <c r="H850" s="14"/>
    </row>
    <row r="851" spans="6:8" ht="14.25" customHeight="1">
      <c r="F851" s="14"/>
      <c r="G851" s="14"/>
      <c r="H851" s="14"/>
    </row>
    <row r="852" spans="6:8" ht="14.25" customHeight="1">
      <c r="F852" s="14"/>
      <c r="G852" s="14"/>
      <c r="H852" s="14"/>
    </row>
    <row r="853" spans="6:8" ht="14.25" customHeight="1">
      <c r="F853" s="14"/>
      <c r="G853" s="14"/>
      <c r="H853" s="14"/>
    </row>
    <row r="854" spans="6:8" ht="14.25" customHeight="1">
      <c r="F854" s="14"/>
      <c r="G854" s="14"/>
      <c r="H854" s="14"/>
    </row>
    <row r="855" spans="6:8" ht="14.25" customHeight="1">
      <c r="F855" s="14"/>
      <c r="G855" s="14"/>
      <c r="H855" s="14"/>
    </row>
    <row r="856" spans="6:8" ht="14.25" customHeight="1">
      <c r="F856" s="14"/>
      <c r="G856" s="14"/>
      <c r="H856" s="14"/>
    </row>
    <row r="857" spans="6:8" ht="14.25" customHeight="1">
      <c r="F857" s="14"/>
      <c r="G857" s="14"/>
      <c r="H857" s="14"/>
    </row>
    <row r="858" spans="6:8" ht="14.25" customHeight="1">
      <c r="F858" s="14"/>
      <c r="G858" s="14"/>
      <c r="H858" s="14"/>
    </row>
    <row r="859" spans="6:8" ht="14.25" customHeight="1">
      <c r="F859" s="14"/>
      <c r="G859" s="14"/>
      <c r="H859" s="14"/>
    </row>
    <row r="860" spans="6:8" ht="14.25" customHeight="1">
      <c r="F860" s="14"/>
      <c r="G860" s="14"/>
      <c r="H860" s="14"/>
    </row>
    <row r="861" spans="6:8" ht="14.25" customHeight="1">
      <c r="F861" s="14"/>
      <c r="G861" s="14"/>
      <c r="H861" s="14"/>
    </row>
    <row r="862" spans="6:8" ht="14.25" customHeight="1">
      <c r="F862" s="14"/>
      <c r="G862" s="14"/>
      <c r="H862" s="14"/>
    </row>
    <row r="863" spans="6:8" ht="14.25" customHeight="1">
      <c r="F863" s="14"/>
      <c r="G863" s="14"/>
      <c r="H863" s="14"/>
    </row>
    <row r="864" spans="6:8" ht="14.25" customHeight="1">
      <c r="F864" s="14"/>
      <c r="G864" s="14"/>
      <c r="H864" s="14"/>
    </row>
    <row r="865" spans="6:8" ht="14.25" customHeight="1">
      <c r="F865" s="14"/>
      <c r="G865" s="14"/>
      <c r="H865" s="14"/>
    </row>
    <row r="866" spans="6:8" ht="14.25" customHeight="1">
      <c r="F866" s="14"/>
      <c r="G866" s="14"/>
      <c r="H866" s="14"/>
    </row>
    <row r="867" spans="6:8" ht="14.25" customHeight="1">
      <c r="F867" s="14"/>
      <c r="G867" s="14"/>
      <c r="H867" s="14"/>
    </row>
    <row r="868" spans="6:8" ht="14.25" customHeight="1">
      <c r="F868" s="14"/>
      <c r="G868" s="14"/>
      <c r="H868" s="14"/>
    </row>
    <row r="869" spans="6:8" ht="14.25" customHeight="1">
      <c r="F869" s="14"/>
      <c r="G869" s="14"/>
      <c r="H869" s="14"/>
    </row>
    <row r="870" spans="6:8" ht="14.25" customHeight="1">
      <c r="F870" s="14"/>
      <c r="G870" s="14"/>
      <c r="H870" s="14"/>
    </row>
    <row r="871" spans="6:8" ht="14.25" customHeight="1">
      <c r="F871" s="14"/>
      <c r="G871" s="14"/>
      <c r="H871" s="14"/>
    </row>
    <row r="872" spans="6:8" ht="14.25" customHeight="1">
      <c r="F872" s="14"/>
      <c r="G872" s="14"/>
      <c r="H872" s="14"/>
    </row>
    <row r="873" spans="6:8" ht="14.25" customHeight="1">
      <c r="F873" s="14"/>
      <c r="G873" s="14"/>
      <c r="H873" s="14"/>
    </row>
    <row r="874" spans="6:8" ht="14.25" customHeight="1">
      <c r="F874" s="14"/>
      <c r="G874" s="14"/>
      <c r="H874" s="14"/>
    </row>
    <row r="875" spans="6:8" ht="14.25" customHeight="1">
      <c r="F875" s="14"/>
      <c r="G875" s="14"/>
      <c r="H875" s="14"/>
    </row>
    <row r="876" spans="6:8" ht="14.25" customHeight="1">
      <c r="F876" s="14"/>
      <c r="G876" s="14"/>
      <c r="H876" s="14"/>
    </row>
    <row r="877" spans="6:8" ht="14.25" customHeight="1">
      <c r="F877" s="14"/>
      <c r="G877" s="14"/>
      <c r="H877" s="14"/>
    </row>
    <row r="878" spans="6:8" ht="14.25" customHeight="1">
      <c r="F878" s="14"/>
      <c r="G878" s="14"/>
      <c r="H878" s="14"/>
    </row>
    <row r="879" spans="6:8" ht="14.25" customHeight="1">
      <c r="F879" s="14"/>
      <c r="G879" s="14"/>
      <c r="H879" s="14"/>
    </row>
    <row r="880" spans="6:8" ht="14.25" customHeight="1">
      <c r="F880" s="14"/>
      <c r="G880" s="14"/>
      <c r="H880" s="14"/>
    </row>
    <row r="881" spans="6:8" ht="14.25" customHeight="1">
      <c r="F881" s="14"/>
      <c r="G881" s="14"/>
      <c r="H881" s="14"/>
    </row>
    <row r="882" spans="6:8" ht="14.25" customHeight="1">
      <c r="F882" s="14"/>
      <c r="G882" s="14"/>
      <c r="H882" s="14"/>
    </row>
    <row r="883" spans="6:8" ht="14.25" customHeight="1">
      <c r="F883" s="14"/>
      <c r="G883" s="14"/>
      <c r="H883" s="14"/>
    </row>
    <row r="884" spans="6:8" ht="14.25" customHeight="1">
      <c r="F884" s="14"/>
      <c r="G884" s="14"/>
      <c r="H884" s="14"/>
    </row>
    <row r="885" spans="6:8" ht="14.25" customHeight="1">
      <c r="F885" s="14"/>
      <c r="G885" s="14"/>
      <c r="H885" s="14"/>
    </row>
    <row r="886" spans="6:8" ht="14.25" customHeight="1">
      <c r="F886" s="14"/>
      <c r="G886" s="14"/>
      <c r="H886" s="14"/>
    </row>
    <row r="887" spans="6:8" ht="14.25" customHeight="1">
      <c r="F887" s="14"/>
      <c r="G887" s="14"/>
      <c r="H887" s="14"/>
    </row>
    <row r="888" spans="6:8" ht="14.25" customHeight="1">
      <c r="F888" s="14"/>
      <c r="G888" s="14"/>
      <c r="H888" s="14"/>
    </row>
    <row r="889" spans="6:8" ht="14.25" customHeight="1">
      <c r="F889" s="14"/>
      <c r="G889" s="14"/>
      <c r="H889" s="14"/>
    </row>
    <row r="890" spans="6:8" ht="14.25" customHeight="1">
      <c r="F890" s="14"/>
      <c r="G890" s="14"/>
      <c r="H890" s="14"/>
    </row>
    <row r="891" spans="6:8" ht="14.25" customHeight="1">
      <c r="F891" s="14"/>
      <c r="G891" s="14"/>
      <c r="H891" s="14"/>
    </row>
    <row r="892" spans="6:8" ht="14.25" customHeight="1">
      <c r="F892" s="14"/>
      <c r="G892" s="14"/>
      <c r="H892" s="14"/>
    </row>
    <row r="893" spans="6:8" ht="14.25" customHeight="1">
      <c r="F893" s="14"/>
      <c r="G893" s="14"/>
      <c r="H893" s="14"/>
    </row>
    <row r="894" spans="6:8" ht="14.25" customHeight="1">
      <c r="F894" s="14"/>
      <c r="G894" s="14"/>
      <c r="H894" s="14"/>
    </row>
    <row r="895" spans="6:8" ht="14.25" customHeight="1">
      <c r="F895" s="14"/>
      <c r="G895" s="14"/>
      <c r="H895" s="14"/>
    </row>
    <row r="896" spans="6:8" ht="14.25" customHeight="1">
      <c r="F896" s="14"/>
      <c r="G896" s="14"/>
      <c r="H896" s="14"/>
    </row>
    <row r="897" spans="6:8" ht="14.25" customHeight="1">
      <c r="F897" s="14"/>
      <c r="G897" s="14"/>
      <c r="H897" s="14"/>
    </row>
    <row r="898" spans="6:8" ht="14.25" customHeight="1">
      <c r="F898" s="14"/>
      <c r="G898" s="14"/>
      <c r="H898" s="14"/>
    </row>
    <row r="899" spans="6:8" ht="14.25" customHeight="1">
      <c r="F899" s="14"/>
      <c r="G899" s="14"/>
      <c r="H899" s="14"/>
    </row>
    <row r="900" spans="6:8" ht="14.25" customHeight="1">
      <c r="F900" s="14"/>
      <c r="G900" s="14"/>
      <c r="H900" s="14"/>
    </row>
    <row r="901" spans="6:8" ht="14.25" customHeight="1">
      <c r="F901" s="14"/>
      <c r="G901" s="14"/>
      <c r="H901" s="14"/>
    </row>
    <row r="902" spans="6:8" ht="14.25" customHeight="1">
      <c r="F902" s="14"/>
      <c r="G902" s="14"/>
      <c r="H902" s="14"/>
    </row>
    <row r="903" spans="6:8" ht="14.25" customHeight="1">
      <c r="F903" s="14"/>
      <c r="G903" s="14"/>
      <c r="H903" s="14"/>
    </row>
    <row r="904" spans="6:8" ht="14.25" customHeight="1">
      <c r="F904" s="14"/>
      <c r="G904" s="14"/>
      <c r="H904" s="14"/>
    </row>
    <row r="905" spans="6:8" ht="14.25" customHeight="1">
      <c r="F905" s="14"/>
      <c r="G905" s="14"/>
      <c r="H905" s="14"/>
    </row>
    <row r="906" spans="6:8" ht="14.25" customHeight="1">
      <c r="F906" s="14"/>
      <c r="G906" s="14"/>
      <c r="H906" s="14"/>
    </row>
    <row r="907" spans="6:8" ht="14.25" customHeight="1">
      <c r="F907" s="14"/>
      <c r="G907" s="14"/>
      <c r="H907" s="14"/>
    </row>
    <row r="908" spans="6:8" ht="14.25" customHeight="1">
      <c r="F908" s="14"/>
      <c r="G908" s="14"/>
      <c r="H908" s="14"/>
    </row>
    <row r="909" spans="6:8" ht="14.25" customHeight="1">
      <c r="F909" s="14"/>
      <c r="G909" s="14"/>
      <c r="H909" s="14"/>
    </row>
    <row r="910" spans="6:8" ht="14.25" customHeight="1">
      <c r="F910" s="14"/>
      <c r="G910" s="14"/>
      <c r="H910" s="14"/>
    </row>
    <row r="911" spans="6:8" ht="14.25" customHeight="1">
      <c r="F911" s="14"/>
      <c r="G911" s="14"/>
      <c r="H911" s="14"/>
    </row>
    <row r="912" spans="6:8" ht="14.25" customHeight="1">
      <c r="F912" s="14"/>
      <c r="G912" s="14"/>
      <c r="H912" s="14"/>
    </row>
    <row r="913" spans="6:8" ht="14.25" customHeight="1">
      <c r="F913" s="14"/>
      <c r="G913" s="14"/>
      <c r="H913" s="14"/>
    </row>
    <row r="914" spans="6:8" ht="14.25" customHeight="1">
      <c r="F914" s="14"/>
      <c r="G914" s="14"/>
      <c r="H914" s="14"/>
    </row>
    <row r="915" spans="6:8" ht="14.25" customHeight="1">
      <c r="F915" s="14"/>
      <c r="G915" s="14"/>
      <c r="H915" s="14"/>
    </row>
    <row r="916" spans="6:8" ht="14.25" customHeight="1">
      <c r="F916" s="14"/>
      <c r="G916" s="14"/>
      <c r="H916" s="14"/>
    </row>
    <row r="917" spans="6:8" ht="14.25" customHeight="1">
      <c r="F917" s="14"/>
      <c r="G917" s="14"/>
      <c r="H917" s="14"/>
    </row>
    <row r="918" spans="6:8" ht="14.25" customHeight="1">
      <c r="F918" s="14"/>
      <c r="G918" s="14"/>
      <c r="H918" s="14"/>
    </row>
    <row r="919" spans="6:8" ht="14.25" customHeight="1">
      <c r="F919" s="14"/>
      <c r="G919" s="14"/>
      <c r="H919" s="14"/>
    </row>
    <row r="920" spans="6:8" ht="14.25" customHeight="1">
      <c r="F920" s="14"/>
      <c r="G920" s="14"/>
      <c r="H920" s="14"/>
    </row>
    <row r="921" spans="6:8" ht="14.25" customHeight="1">
      <c r="F921" s="14"/>
      <c r="G921" s="14"/>
      <c r="H921" s="14"/>
    </row>
    <row r="922" spans="6:8" ht="14.25" customHeight="1">
      <c r="F922" s="14"/>
      <c r="G922" s="14"/>
      <c r="H922" s="14"/>
    </row>
    <row r="923" spans="6:8" ht="14.25" customHeight="1">
      <c r="F923" s="14"/>
      <c r="G923" s="14"/>
      <c r="H923" s="14"/>
    </row>
    <row r="924" spans="6:8" ht="14.25" customHeight="1">
      <c r="F924" s="14"/>
      <c r="G924" s="14"/>
      <c r="H924" s="14"/>
    </row>
    <row r="925" spans="6:8" ht="14.25" customHeight="1">
      <c r="F925" s="14"/>
      <c r="G925" s="14"/>
      <c r="H925" s="14"/>
    </row>
    <row r="926" spans="6:8" ht="14.25" customHeight="1">
      <c r="F926" s="14"/>
      <c r="G926" s="14"/>
      <c r="H926" s="14"/>
    </row>
    <row r="927" spans="6:8" ht="14.25" customHeight="1">
      <c r="F927" s="14"/>
      <c r="G927" s="14"/>
      <c r="H927" s="14"/>
    </row>
    <row r="928" spans="6:8" ht="14.25" customHeight="1">
      <c r="F928" s="14"/>
      <c r="G928" s="14"/>
      <c r="H928" s="14"/>
    </row>
    <row r="929" spans="6:8" ht="14.25" customHeight="1">
      <c r="F929" s="14"/>
      <c r="G929" s="14"/>
      <c r="H929" s="14"/>
    </row>
    <row r="930" spans="6:8" ht="14.25" customHeight="1">
      <c r="F930" s="14"/>
      <c r="G930" s="14"/>
      <c r="H930" s="14"/>
    </row>
    <row r="931" spans="6:8" ht="14.25" customHeight="1">
      <c r="F931" s="14"/>
      <c r="G931" s="14"/>
      <c r="H931" s="14"/>
    </row>
    <row r="932" spans="6:8" ht="14.25" customHeight="1">
      <c r="F932" s="14"/>
      <c r="G932" s="14"/>
      <c r="H932" s="14"/>
    </row>
    <row r="933" spans="6:8" ht="14.25" customHeight="1">
      <c r="F933" s="14"/>
      <c r="G933" s="14"/>
      <c r="H933" s="14"/>
    </row>
    <row r="934" spans="6:8" ht="14.25" customHeight="1">
      <c r="F934" s="14"/>
      <c r="G934" s="14"/>
      <c r="H934" s="14"/>
    </row>
    <row r="935" spans="6:8" ht="14.25" customHeight="1">
      <c r="F935" s="14"/>
      <c r="G935" s="14"/>
      <c r="H935" s="14"/>
    </row>
    <row r="936" spans="6:8" ht="14.25" customHeight="1">
      <c r="F936" s="14"/>
      <c r="G936" s="14"/>
      <c r="H936" s="14"/>
    </row>
    <row r="937" spans="6:8" ht="14.25" customHeight="1">
      <c r="F937" s="14"/>
      <c r="G937" s="14"/>
      <c r="H937" s="14"/>
    </row>
    <row r="938" spans="6:8" ht="14.25" customHeight="1">
      <c r="F938" s="14"/>
      <c r="G938" s="14"/>
      <c r="H938" s="14"/>
    </row>
    <row r="939" spans="6:8" ht="14.25" customHeight="1">
      <c r="F939" s="14"/>
      <c r="G939" s="14"/>
      <c r="H939" s="14"/>
    </row>
    <row r="940" spans="6:8" ht="14.25" customHeight="1">
      <c r="F940" s="14"/>
      <c r="G940" s="14"/>
      <c r="H940" s="14"/>
    </row>
    <row r="941" spans="6:8" ht="14.25" customHeight="1">
      <c r="F941" s="14"/>
      <c r="G941" s="14"/>
      <c r="H941" s="14"/>
    </row>
    <row r="942" spans="6:8" ht="14.25" customHeight="1">
      <c r="F942" s="14"/>
      <c r="G942" s="14"/>
      <c r="H942" s="14"/>
    </row>
    <row r="943" spans="6:8" ht="14.25" customHeight="1">
      <c r="F943" s="14"/>
      <c r="G943" s="14"/>
      <c r="H943" s="14"/>
    </row>
    <row r="944" spans="6:8" ht="14.25" customHeight="1">
      <c r="F944" s="14"/>
      <c r="G944" s="14"/>
      <c r="H944" s="14"/>
    </row>
    <row r="945" spans="6:8" ht="14.25" customHeight="1">
      <c r="F945" s="14"/>
      <c r="G945" s="14"/>
      <c r="H945" s="14"/>
    </row>
    <row r="946" spans="6:8" ht="14.25" customHeight="1">
      <c r="F946" s="14"/>
      <c r="G946" s="14"/>
      <c r="H946" s="14"/>
    </row>
    <row r="947" spans="6:8" ht="14.25" customHeight="1">
      <c r="F947" s="14"/>
      <c r="G947" s="14"/>
      <c r="H947" s="14"/>
    </row>
    <row r="948" spans="6:8" ht="14.25" customHeight="1">
      <c r="F948" s="14"/>
      <c r="G948" s="14"/>
      <c r="H948" s="14"/>
    </row>
    <row r="949" spans="6:8" ht="14.25" customHeight="1">
      <c r="F949" s="14"/>
      <c r="G949" s="14"/>
      <c r="H949" s="14"/>
    </row>
    <row r="950" spans="6:8" ht="14.25" customHeight="1">
      <c r="F950" s="14"/>
      <c r="G950" s="14"/>
      <c r="H950" s="14"/>
    </row>
    <row r="951" spans="6:8" ht="14.25" customHeight="1">
      <c r="F951" s="14"/>
      <c r="G951" s="14"/>
      <c r="H951" s="14"/>
    </row>
    <row r="952" spans="6:8" ht="14.25" customHeight="1">
      <c r="F952" s="14"/>
      <c r="G952" s="14"/>
      <c r="H952" s="14"/>
    </row>
    <row r="953" spans="6:8" ht="14.25" customHeight="1">
      <c r="F953" s="14"/>
      <c r="G953" s="14"/>
      <c r="H953" s="14"/>
    </row>
    <row r="954" spans="6:8" ht="14.25" customHeight="1">
      <c r="F954" s="14"/>
      <c r="G954" s="14"/>
      <c r="H954" s="14"/>
    </row>
    <row r="955" spans="6:8" ht="14.25" customHeight="1">
      <c r="F955" s="14"/>
      <c r="G955" s="14"/>
      <c r="H955" s="14"/>
    </row>
    <row r="956" spans="6:8" ht="14.25" customHeight="1">
      <c r="F956" s="14"/>
      <c r="G956" s="14"/>
      <c r="H956" s="14"/>
    </row>
    <row r="957" spans="6:8" ht="14.25" customHeight="1">
      <c r="F957" s="14"/>
      <c r="G957" s="14"/>
      <c r="H957" s="14"/>
    </row>
    <row r="958" spans="6:8" ht="14.25" customHeight="1">
      <c r="F958" s="14"/>
      <c r="G958" s="14"/>
      <c r="H958" s="14"/>
    </row>
    <row r="959" spans="6:8" ht="14.25" customHeight="1">
      <c r="F959" s="14"/>
      <c r="G959" s="14"/>
      <c r="H959" s="14"/>
    </row>
    <row r="960" spans="6:8" ht="14.25" customHeight="1">
      <c r="F960" s="14"/>
      <c r="G960" s="14"/>
      <c r="H960" s="14"/>
    </row>
    <row r="961" spans="6:8" ht="14.25" customHeight="1">
      <c r="F961" s="14"/>
      <c r="G961" s="14"/>
      <c r="H961" s="14"/>
    </row>
    <row r="962" spans="6:8" ht="14.25" customHeight="1">
      <c r="F962" s="14"/>
      <c r="G962" s="14"/>
      <c r="H962" s="14"/>
    </row>
    <row r="963" spans="6:8" ht="14.25" customHeight="1">
      <c r="F963" s="14"/>
      <c r="G963" s="14"/>
      <c r="H963" s="14"/>
    </row>
    <row r="964" spans="6:8" ht="14.25" customHeight="1">
      <c r="F964" s="14"/>
      <c r="G964" s="14"/>
      <c r="H964" s="14"/>
    </row>
    <row r="965" spans="6:8" ht="14.25" customHeight="1">
      <c r="F965" s="14"/>
      <c r="G965" s="14"/>
      <c r="H965" s="14"/>
    </row>
    <row r="966" spans="6:8" ht="14.25" customHeight="1">
      <c r="F966" s="14"/>
      <c r="G966" s="14"/>
      <c r="H966" s="14"/>
    </row>
    <row r="967" spans="6:8" ht="14.25" customHeight="1">
      <c r="F967" s="14"/>
      <c r="G967" s="14"/>
      <c r="H967" s="14"/>
    </row>
    <row r="968" spans="6:8" ht="14.25" customHeight="1">
      <c r="F968" s="14"/>
      <c r="G968" s="14"/>
      <c r="H968" s="14"/>
    </row>
    <row r="969" spans="6:8" ht="14.25" customHeight="1">
      <c r="F969" s="14"/>
      <c r="G969" s="14"/>
      <c r="H969" s="14"/>
    </row>
    <row r="970" spans="6:8" ht="14.25" customHeight="1">
      <c r="F970" s="14"/>
      <c r="G970" s="14"/>
      <c r="H970" s="14"/>
    </row>
    <row r="971" spans="6:8" ht="14.25" customHeight="1">
      <c r="F971" s="14"/>
      <c r="G971" s="14"/>
      <c r="H971" s="14"/>
    </row>
    <row r="972" spans="6:8" ht="14.25" customHeight="1">
      <c r="F972" s="14"/>
      <c r="G972" s="14"/>
      <c r="H972" s="14"/>
    </row>
    <row r="973" spans="6:8" ht="14.25" customHeight="1">
      <c r="F973" s="14"/>
      <c r="G973" s="14"/>
      <c r="H973" s="14"/>
    </row>
    <row r="974" spans="6:8" ht="14.25" customHeight="1">
      <c r="F974" s="14"/>
      <c r="G974" s="14"/>
      <c r="H974" s="14"/>
    </row>
    <row r="975" spans="6:8" ht="14.25" customHeight="1">
      <c r="F975" s="14"/>
      <c r="G975" s="14"/>
      <c r="H975" s="14"/>
    </row>
    <row r="976" spans="6:8" ht="14.25" customHeight="1">
      <c r="F976" s="14"/>
      <c r="G976" s="14"/>
      <c r="H976" s="14"/>
    </row>
    <row r="977" spans="6:8" ht="14.25" customHeight="1">
      <c r="F977" s="14"/>
      <c r="G977" s="14"/>
      <c r="H977" s="14"/>
    </row>
    <row r="978" spans="6:8" ht="14.25" customHeight="1">
      <c r="F978" s="14"/>
      <c r="G978" s="14"/>
      <c r="H978" s="14"/>
    </row>
    <row r="979" spans="6:8" ht="14.25" customHeight="1">
      <c r="F979" s="14"/>
      <c r="G979" s="14"/>
      <c r="H979" s="14"/>
    </row>
    <row r="980" spans="6:8" ht="14.25" customHeight="1">
      <c r="F980" s="14"/>
      <c r="G980" s="14"/>
      <c r="H980" s="14"/>
    </row>
    <row r="981" spans="6:8" ht="14.25" customHeight="1">
      <c r="F981" s="14"/>
      <c r="G981" s="14"/>
      <c r="H981" s="14"/>
    </row>
    <row r="982" spans="6:8" ht="14.25" customHeight="1">
      <c r="F982" s="14"/>
      <c r="G982" s="14"/>
      <c r="H982" s="14"/>
    </row>
    <row r="983" spans="6:8" ht="14.25" customHeight="1">
      <c r="F983" s="14"/>
      <c r="G983" s="14"/>
      <c r="H983" s="14"/>
    </row>
    <row r="984" spans="6:8" ht="14.25" customHeight="1">
      <c r="F984" s="14"/>
      <c r="G984" s="14"/>
      <c r="H984" s="14"/>
    </row>
    <row r="985" spans="6:8" ht="14.25" customHeight="1">
      <c r="F985" s="14"/>
      <c r="G985" s="14"/>
      <c r="H985" s="14"/>
    </row>
    <row r="986" spans="6:8" ht="14.25" customHeight="1">
      <c r="F986" s="14"/>
      <c r="G986" s="14"/>
      <c r="H986" s="14"/>
    </row>
    <row r="987" spans="6:8" ht="14.25" customHeight="1">
      <c r="F987" s="14"/>
      <c r="G987" s="14"/>
      <c r="H987" s="14"/>
    </row>
    <row r="988" spans="6:8" ht="14.25" customHeight="1">
      <c r="F988" s="14"/>
      <c r="G988" s="14"/>
      <c r="H988" s="14"/>
    </row>
    <row r="989" spans="6:8" ht="14.25" customHeight="1">
      <c r="F989" s="14"/>
      <c r="G989" s="14"/>
      <c r="H989" s="14"/>
    </row>
    <row r="990" spans="6:8" ht="14.25" customHeight="1">
      <c r="F990" s="14"/>
      <c r="G990" s="14"/>
      <c r="H990" s="14"/>
    </row>
    <row r="991" spans="6:8" ht="14.25" customHeight="1">
      <c r="F991" s="14"/>
      <c r="G991" s="14"/>
      <c r="H991" s="14"/>
    </row>
    <row r="992" spans="6:8" ht="14.25" customHeight="1">
      <c r="F992" s="14"/>
      <c r="G992" s="14"/>
      <c r="H992" s="14"/>
    </row>
    <row r="993" spans="6:8" ht="14.25" customHeight="1">
      <c r="F993" s="14"/>
      <c r="G993" s="14"/>
      <c r="H993" s="14"/>
    </row>
    <row r="994" spans="6:8" ht="14.25" customHeight="1">
      <c r="F994" s="14"/>
      <c r="G994" s="14"/>
      <c r="H994" s="14"/>
    </row>
    <row r="995" spans="6:8" ht="14.25" customHeight="1">
      <c r="F995" s="14"/>
      <c r="G995" s="14"/>
      <c r="H995" s="14"/>
    </row>
    <row r="996" spans="6:8" ht="14.25" customHeight="1">
      <c r="F996" s="14"/>
      <c r="G996" s="14"/>
      <c r="H996" s="14"/>
    </row>
    <row r="997" spans="6:8" ht="14.25" customHeight="1">
      <c r="F997" s="14"/>
      <c r="G997" s="14"/>
      <c r="H997" s="14"/>
    </row>
    <row r="998" spans="6:8" ht="14.25" customHeight="1">
      <c r="F998" s="14"/>
      <c r="G998" s="14"/>
      <c r="H998" s="14"/>
    </row>
    <row r="999" spans="6:8" ht="14.25" customHeight="1">
      <c r="F999" s="14"/>
      <c r="G999" s="14"/>
      <c r="H999" s="14"/>
    </row>
    <row r="1000" spans="6:8" ht="14.25" customHeight="1">
      <c r="F1000" s="14"/>
      <c r="G1000" s="14"/>
      <c r="H1000" s="14"/>
    </row>
  </sheetData>
  <dataValidations count="1">
    <dataValidation type="list" allowBlank="1" sqref="L1:L1000">
      <formula1>"Active,Inactive,ComingSoon"</formula1>
    </dataValidation>
  </dataValidations>
  <hyperlinks>
    <hyperlink ref="I2" r:id="rId1"/>
    <hyperlink ref="K2" r:id="rId2"/>
    <hyperlink ref="I3" r:id="rId3"/>
    <hyperlink ref="K3" r:id="rId4"/>
    <hyperlink ref="K4" r:id="rId5"/>
    <hyperlink ref="K5" r:id="rId6"/>
  </hyperlinks>
  <pageMargins left="0.7" right="0.7" top="0.75" bottom="0.75" header="0" footer="0"/>
  <pageSetup orientation="landscape"/>
  <drawing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10.7109375" customWidth="1"/>
    <col min="2" max="2" width="13.85546875" customWidth="1"/>
    <col min="3" max="3" width="73.85546875" customWidth="1"/>
    <col min="4" max="4" width="12.28515625" customWidth="1"/>
    <col min="5" max="26" width="8.7109375" customWidth="1"/>
  </cols>
  <sheetData>
    <row r="1" spans="1:5" ht="14.25" customHeight="1">
      <c r="A1" s="23" t="s">
        <v>95</v>
      </c>
      <c r="B1" s="4" t="s">
        <v>108</v>
      </c>
      <c r="C1" s="4" t="s">
        <v>109</v>
      </c>
      <c r="D1" s="4" t="s">
        <v>111</v>
      </c>
      <c r="E1" s="4"/>
    </row>
    <row r="2" spans="1:5" ht="14.25" customHeight="1">
      <c r="A2" s="6" t="s">
        <v>114</v>
      </c>
      <c r="B2" s="6" t="s">
        <v>115</v>
      </c>
      <c r="C2" s="25" t="s">
        <v>116</v>
      </c>
      <c r="D2" s="6" t="s">
        <v>19</v>
      </c>
    </row>
    <row r="3" spans="1:5" ht="14.25" customHeight="1">
      <c r="A3" s="6" t="s">
        <v>117</v>
      </c>
      <c r="B3" s="6" t="s">
        <v>118</v>
      </c>
      <c r="C3" s="11" t="s">
        <v>119</v>
      </c>
      <c r="D3" s="6" t="s">
        <v>19</v>
      </c>
    </row>
    <row r="4" spans="1:5" ht="14.25" customHeight="1">
      <c r="A4" s="6" t="s">
        <v>120</v>
      </c>
      <c r="B4" s="6" t="s">
        <v>121</v>
      </c>
      <c r="C4" s="11" t="s">
        <v>60</v>
      </c>
      <c r="D4" s="6" t="s">
        <v>19</v>
      </c>
    </row>
    <row r="5" spans="1:5" ht="14.25" customHeight="1">
      <c r="A5" s="6" t="s">
        <v>122</v>
      </c>
      <c r="B5" s="6" t="s">
        <v>115</v>
      </c>
      <c r="C5" s="11" t="s">
        <v>123</v>
      </c>
      <c r="D5" s="6" t="s">
        <v>63</v>
      </c>
    </row>
    <row r="6" spans="1:5" ht="14.25" customHeight="1">
      <c r="A6" s="6" t="s">
        <v>124</v>
      </c>
      <c r="B6" s="6" t="s">
        <v>118</v>
      </c>
      <c r="C6" s="11" t="s">
        <v>125</v>
      </c>
      <c r="D6" s="6" t="s">
        <v>63</v>
      </c>
    </row>
    <row r="7" spans="1:5" ht="14.25" customHeight="1">
      <c r="A7" s="6" t="s">
        <v>126</v>
      </c>
      <c r="B7" s="6" t="s">
        <v>121</v>
      </c>
      <c r="C7" s="11" t="s">
        <v>127</v>
      </c>
      <c r="D7" s="6" t="s">
        <v>63</v>
      </c>
    </row>
    <row r="8" spans="1:5" ht="14.25" customHeight="1">
      <c r="A8" s="6" t="s">
        <v>128</v>
      </c>
      <c r="B8" s="6" t="s">
        <v>115</v>
      </c>
      <c r="C8" s="11" t="s">
        <v>129</v>
      </c>
      <c r="D8" s="6" t="s">
        <v>74</v>
      </c>
    </row>
    <row r="9" spans="1:5" ht="14.25" customHeight="1">
      <c r="A9" s="6" t="s">
        <v>130</v>
      </c>
      <c r="B9" s="6" t="s">
        <v>118</v>
      </c>
      <c r="C9" s="11" t="s">
        <v>131</v>
      </c>
      <c r="D9" s="6" t="s">
        <v>74</v>
      </c>
    </row>
    <row r="10" spans="1:5" ht="14.25" customHeight="1">
      <c r="A10" s="6" t="s">
        <v>132</v>
      </c>
      <c r="B10" s="6" t="s">
        <v>121</v>
      </c>
      <c r="C10" s="11" t="s">
        <v>133</v>
      </c>
      <c r="D10" s="6" t="s">
        <v>74</v>
      </c>
    </row>
    <row r="11" spans="1:5" ht="14.25" customHeight="1">
      <c r="A11" s="6" t="s">
        <v>134</v>
      </c>
      <c r="B11" s="6" t="s">
        <v>115</v>
      </c>
      <c r="C11" s="11" t="s">
        <v>135</v>
      </c>
      <c r="D11" s="6" t="s">
        <v>82</v>
      </c>
    </row>
    <row r="12" spans="1:5" ht="14.25" customHeight="1">
      <c r="A12" s="6" t="s">
        <v>136</v>
      </c>
      <c r="B12" s="6" t="s">
        <v>118</v>
      </c>
      <c r="C12" s="11" t="s">
        <v>137</v>
      </c>
      <c r="D12" s="6" t="s">
        <v>82</v>
      </c>
    </row>
    <row r="13" spans="1:5" ht="14.25" customHeight="1">
      <c r="A13" s="6" t="s">
        <v>138</v>
      </c>
      <c r="B13" s="6" t="s">
        <v>121</v>
      </c>
      <c r="C13" s="11" t="s">
        <v>139</v>
      </c>
      <c r="D13" s="6" t="s">
        <v>82</v>
      </c>
    </row>
    <row r="14" spans="1:5" ht="14.25" customHeight="1">
      <c r="A14" s="6" t="s">
        <v>140</v>
      </c>
      <c r="B14" s="6" t="s">
        <v>115</v>
      </c>
      <c r="C14" s="11" t="s">
        <v>141</v>
      </c>
      <c r="D14" s="6" t="s">
        <v>86</v>
      </c>
    </row>
    <row r="15" spans="1:5" ht="14.25" customHeight="1">
      <c r="A15" s="6" t="s">
        <v>142</v>
      </c>
      <c r="B15" s="6" t="s">
        <v>118</v>
      </c>
      <c r="C15" s="11" t="s">
        <v>143</v>
      </c>
      <c r="D15" s="6" t="s">
        <v>86</v>
      </c>
    </row>
    <row r="16" spans="1:5" ht="14.25" customHeight="1">
      <c r="A16" s="6" t="s">
        <v>144</v>
      </c>
      <c r="B16" s="6" t="s">
        <v>121</v>
      </c>
      <c r="C16" s="11" t="s">
        <v>89</v>
      </c>
      <c r="D16" s="6" t="s">
        <v>86</v>
      </c>
    </row>
    <row r="17" spans="1:4" ht="14.25" customHeight="1">
      <c r="A17" s="6" t="s">
        <v>145</v>
      </c>
      <c r="B17" s="6" t="s">
        <v>115</v>
      </c>
      <c r="C17" s="11" t="s">
        <v>146</v>
      </c>
      <c r="D17" s="6" t="s">
        <v>90</v>
      </c>
    </row>
    <row r="18" spans="1:4" ht="14.25" customHeight="1">
      <c r="A18" s="6" t="s">
        <v>147</v>
      </c>
      <c r="B18" s="6" t="s">
        <v>118</v>
      </c>
      <c r="C18" s="11" t="s">
        <v>148</v>
      </c>
      <c r="D18" s="6" t="s">
        <v>90</v>
      </c>
    </row>
    <row r="19" spans="1:4" ht="14.25" customHeight="1">
      <c r="A19" s="6" t="s">
        <v>149</v>
      </c>
      <c r="B19" s="6" t="s">
        <v>121</v>
      </c>
      <c r="C19" s="11" t="s">
        <v>150</v>
      </c>
      <c r="D19" s="6" t="s">
        <v>90</v>
      </c>
    </row>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DropDown="1" sqref="E1:E1000">
      <formula1>"Active,Inactive"</formula1>
    </dataValidation>
    <dataValidation type="list" allowBlank="1" sqref="B1:B1000">
      <formula1>"FB,TW,WA,WS,SK,LN"</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s>
  <pageMargins left="0.7" right="0.7" top="0.75" bottom="0.75" header="0" footer="0"/>
  <pageSetup orientation="landscape"/>
  <drawing r:id="rId19"/>
  <legacy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 customHeight="1"/>
  <cols>
    <col min="1" max="1" width="16.140625" customWidth="1"/>
    <col min="2" max="2" width="14.140625" customWidth="1"/>
    <col min="3" max="3" width="12.140625" customWidth="1"/>
    <col min="4" max="4" width="14.7109375" customWidth="1"/>
    <col min="5" max="6" width="8.7109375" customWidth="1"/>
    <col min="7" max="7" width="22.140625" customWidth="1"/>
    <col min="8" max="26" width="8.7109375" customWidth="1"/>
  </cols>
  <sheetData>
    <row r="1" spans="1:7" ht="14.25" customHeight="1">
      <c r="A1" s="1" t="s">
        <v>94</v>
      </c>
      <c r="B1" s="1" t="s">
        <v>96</v>
      </c>
      <c r="C1" s="1" t="s">
        <v>97</v>
      </c>
      <c r="D1" s="1" t="s">
        <v>98</v>
      </c>
      <c r="E1" s="1" t="s">
        <v>99</v>
      </c>
      <c r="F1" s="1" t="s">
        <v>100</v>
      </c>
      <c r="G1" s="4" t="s">
        <v>101</v>
      </c>
    </row>
    <row r="2" spans="1:7" ht="14.25" customHeight="1">
      <c r="A2" s="6" t="s">
        <v>102</v>
      </c>
      <c r="B2" s="6" t="s">
        <v>103</v>
      </c>
      <c r="C2" s="5" t="s">
        <v>58</v>
      </c>
      <c r="D2" s="6" t="s">
        <v>104</v>
      </c>
      <c r="E2" s="5" t="s">
        <v>58</v>
      </c>
      <c r="G2" s="6" t="s">
        <v>28</v>
      </c>
    </row>
    <row r="3" spans="1:7" ht="14.25" customHeight="1">
      <c r="A3" s="6" t="s">
        <v>105</v>
      </c>
      <c r="B3" s="6" t="s">
        <v>106</v>
      </c>
      <c r="C3" s="5" t="s">
        <v>58</v>
      </c>
      <c r="D3" s="6" t="s">
        <v>107</v>
      </c>
      <c r="E3" s="5" t="s">
        <v>58</v>
      </c>
      <c r="G3" s="6" t="s">
        <v>28</v>
      </c>
    </row>
    <row r="4" spans="1:7" ht="14.25" customHeight="1">
      <c r="A4" s="6" t="s">
        <v>110</v>
      </c>
      <c r="B4" s="6" t="s">
        <v>112</v>
      </c>
      <c r="C4" s="5" t="s">
        <v>58</v>
      </c>
      <c r="D4" s="6" t="s">
        <v>113</v>
      </c>
      <c r="E4" s="5" t="s">
        <v>58</v>
      </c>
      <c r="G4" s="6" t="s">
        <v>28</v>
      </c>
    </row>
    <row r="5" spans="1:7" ht="14.25" customHeight="1">
      <c r="A5" s="24"/>
      <c r="B5" s="24"/>
      <c r="C5" s="26"/>
      <c r="D5" s="24"/>
      <c r="E5" s="5" t="s">
        <v>58</v>
      </c>
    </row>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G1:G1000">
      <formula1>"Active,Inactive,ComingSoon"</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9.28515625" customWidth="1"/>
    <col min="2" max="2" width="15.7109375" customWidth="1"/>
    <col min="3" max="3" width="12.42578125" customWidth="1"/>
    <col min="4" max="4" width="13.85546875" customWidth="1"/>
    <col min="5" max="5" width="8.7109375" customWidth="1"/>
    <col min="6" max="6" width="10.5703125" customWidth="1"/>
    <col min="7" max="26" width="8.7109375" customWidth="1"/>
  </cols>
  <sheetData>
    <row r="1" spans="1:8" ht="14.25" customHeight="1">
      <c r="A1" s="1" t="s">
        <v>151</v>
      </c>
      <c r="B1" s="1" t="s">
        <v>152</v>
      </c>
      <c r="C1" s="1" t="s">
        <v>153</v>
      </c>
      <c r="D1" s="3" t="s">
        <v>154</v>
      </c>
      <c r="E1" s="1"/>
      <c r="F1" s="1"/>
      <c r="G1" s="1"/>
      <c r="H1" s="1"/>
    </row>
    <row r="2" spans="1:8" ht="14.25" customHeight="1">
      <c r="A2" s="6" t="s">
        <v>155</v>
      </c>
      <c r="B2" s="6" t="s">
        <v>27</v>
      </c>
      <c r="D2" s="6" t="s">
        <v>28</v>
      </c>
    </row>
    <row r="3" spans="1:8" ht="14.25" customHeight="1">
      <c r="A3" s="6" t="s">
        <v>156</v>
      </c>
      <c r="B3" s="6" t="s">
        <v>157</v>
      </c>
      <c r="D3" s="6" t="s">
        <v>28</v>
      </c>
    </row>
    <row r="4" spans="1:8" ht="14.25" customHeight="1">
      <c r="A4" s="6" t="s">
        <v>158</v>
      </c>
      <c r="B4" s="6" t="s">
        <v>159</v>
      </c>
      <c r="D4" s="6" t="s">
        <v>28</v>
      </c>
    </row>
    <row r="5" spans="1:8" ht="14.25" customHeight="1">
      <c r="A5" s="6" t="s">
        <v>160</v>
      </c>
      <c r="B5" s="6" t="s">
        <v>161</v>
      </c>
      <c r="D5" s="6" t="s">
        <v>28</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D1:D1000">
      <formula1>"Active,Inactive"</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4.42578125" defaultRowHeight="15" customHeight="1"/>
  <cols>
    <col min="1" max="1" width="10.7109375" customWidth="1"/>
    <col min="2" max="2" width="15.7109375" customWidth="1"/>
    <col min="3" max="3" width="8.7109375" customWidth="1"/>
    <col min="4" max="4" width="20.28515625" customWidth="1"/>
    <col min="5" max="5" width="15.140625" customWidth="1"/>
    <col min="6" max="6" width="12.140625" customWidth="1"/>
    <col min="7" max="7" width="17.85546875" customWidth="1"/>
    <col min="8" max="11" width="17.42578125" customWidth="1"/>
    <col min="12" max="13" width="17.140625" customWidth="1"/>
    <col min="14" max="14" width="19.42578125" customWidth="1"/>
    <col min="15" max="15" width="19" customWidth="1"/>
    <col min="16" max="16" width="17.7109375" customWidth="1"/>
    <col min="17" max="18" width="16" customWidth="1"/>
    <col min="19" max="27" width="8.7109375" customWidth="1"/>
  </cols>
  <sheetData>
    <row r="1" spans="1:18" ht="14.25" customHeight="1">
      <c r="A1" s="1" t="s">
        <v>162</v>
      </c>
      <c r="B1" s="1" t="s">
        <v>94</v>
      </c>
      <c r="C1" s="1" t="s">
        <v>151</v>
      </c>
      <c r="D1" s="1" t="s">
        <v>163</v>
      </c>
      <c r="E1" s="1" t="s">
        <v>164</v>
      </c>
      <c r="F1" s="1" t="s">
        <v>165</v>
      </c>
      <c r="G1" s="1" t="s">
        <v>166</v>
      </c>
      <c r="H1" s="1" t="s">
        <v>167</v>
      </c>
      <c r="I1" s="1" t="s">
        <v>168</v>
      </c>
      <c r="J1" s="1" t="s">
        <v>169</v>
      </c>
      <c r="K1" s="1" t="s">
        <v>170</v>
      </c>
      <c r="L1" s="1" t="s">
        <v>171</v>
      </c>
      <c r="M1" s="1" t="s">
        <v>172</v>
      </c>
      <c r="N1" s="1" t="s">
        <v>173</v>
      </c>
      <c r="O1" s="1" t="s">
        <v>174</v>
      </c>
      <c r="P1" s="1" t="s">
        <v>175</v>
      </c>
      <c r="Q1" s="4" t="s">
        <v>176</v>
      </c>
      <c r="R1" s="4" t="s">
        <v>177</v>
      </c>
    </row>
    <row r="2" spans="1:18" ht="14.25" customHeight="1">
      <c r="A2" s="6" t="s">
        <v>178</v>
      </c>
      <c r="B2" s="6" t="s">
        <v>102</v>
      </c>
      <c r="C2" s="6" t="s">
        <v>155</v>
      </c>
      <c r="D2" s="6" t="s">
        <v>179</v>
      </c>
      <c r="E2" s="6" t="s">
        <v>180</v>
      </c>
      <c r="F2" s="6" t="s">
        <v>19</v>
      </c>
      <c r="G2" s="5" t="s">
        <v>58</v>
      </c>
      <c r="P2" s="5"/>
      <c r="Q2" s="6"/>
      <c r="R2" s="6" t="s">
        <v>28</v>
      </c>
    </row>
    <row r="3" spans="1:18" ht="14.25" customHeight="1">
      <c r="A3" s="6" t="s">
        <v>181</v>
      </c>
      <c r="B3" s="6" t="s">
        <v>105</v>
      </c>
      <c r="C3" s="6" t="s">
        <v>156</v>
      </c>
      <c r="D3" s="6" t="s">
        <v>182</v>
      </c>
      <c r="E3" s="27" t="s">
        <v>183</v>
      </c>
      <c r="F3" s="6" t="s">
        <v>63</v>
      </c>
      <c r="P3" s="6" t="s">
        <v>184</v>
      </c>
      <c r="Q3" s="6"/>
      <c r="R3" s="6" t="s">
        <v>28</v>
      </c>
    </row>
    <row r="4" spans="1:18" ht="14.25" customHeight="1">
      <c r="A4" s="6" t="s">
        <v>185</v>
      </c>
      <c r="B4" s="6" t="s">
        <v>105</v>
      </c>
      <c r="C4" s="6" t="s">
        <v>156</v>
      </c>
      <c r="D4" s="6" t="s">
        <v>186</v>
      </c>
      <c r="E4" s="27" t="s">
        <v>187</v>
      </c>
      <c r="F4" s="6" t="s">
        <v>63</v>
      </c>
      <c r="P4" s="6" t="s">
        <v>188</v>
      </c>
      <c r="Q4" s="6"/>
      <c r="R4" s="6" t="s">
        <v>28</v>
      </c>
    </row>
    <row r="5" spans="1:18" ht="14.25" customHeight="1">
      <c r="A5" s="6" t="s">
        <v>189</v>
      </c>
      <c r="B5" s="6" t="s">
        <v>105</v>
      </c>
      <c r="C5" s="6" t="s">
        <v>158</v>
      </c>
      <c r="D5" s="6" t="s">
        <v>190</v>
      </c>
      <c r="E5" s="27" t="s">
        <v>191</v>
      </c>
      <c r="F5" s="6" t="s">
        <v>63</v>
      </c>
      <c r="P5" s="6" t="s">
        <v>192</v>
      </c>
      <c r="Q5" s="6"/>
      <c r="R5" s="6" t="s">
        <v>28</v>
      </c>
    </row>
    <row r="6" spans="1:18" ht="14.25" customHeight="1">
      <c r="A6" s="6" t="s">
        <v>193</v>
      </c>
      <c r="B6" s="6" t="s">
        <v>105</v>
      </c>
      <c r="C6" s="6" t="s">
        <v>158</v>
      </c>
      <c r="D6" s="6" t="s">
        <v>194</v>
      </c>
      <c r="E6" s="27" t="s">
        <v>191</v>
      </c>
      <c r="F6" s="6" t="s">
        <v>63</v>
      </c>
      <c r="P6" s="6" t="s">
        <v>195</v>
      </c>
      <c r="Q6" s="6"/>
      <c r="R6" s="6" t="s">
        <v>28</v>
      </c>
    </row>
    <row r="7" spans="1:18" ht="14.25" customHeight="1">
      <c r="A7" s="6" t="s">
        <v>196</v>
      </c>
      <c r="B7" s="6" t="s">
        <v>110</v>
      </c>
      <c r="C7" s="6" t="s">
        <v>158</v>
      </c>
      <c r="D7" s="6" t="s">
        <v>197</v>
      </c>
      <c r="E7" s="27" t="s">
        <v>198</v>
      </c>
      <c r="F7" s="6" t="s">
        <v>63</v>
      </c>
      <c r="P7" s="6" t="s">
        <v>199</v>
      </c>
      <c r="Q7" s="6"/>
      <c r="R7" s="6" t="s">
        <v>28</v>
      </c>
    </row>
    <row r="8" spans="1:18" ht="14.25" customHeight="1">
      <c r="A8" s="6" t="s">
        <v>199</v>
      </c>
      <c r="B8" s="6" t="s">
        <v>110</v>
      </c>
      <c r="C8" s="6" t="s">
        <v>160</v>
      </c>
      <c r="D8" s="6" t="s">
        <v>200</v>
      </c>
      <c r="E8" s="27" t="s">
        <v>198</v>
      </c>
      <c r="F8" s="6" t="s">
        <v>63</v>
      </c>
      <c r="P8" s="6" t="s">
        <v>196</v>
      </c>
      <c r="Q8" s="6"/>
      <c r="R8" s="6" t="s">
        <v>28</v>
      </c>
    </row>
    <row r="9" spans="1:18" ht="14.25" customHeight="1">
      <c r="A9" s="24"/>
      <c r="B9" s="24"/>
      <c r="C9" s="24"/>
      <c r="D9" s="24"/>
      <c r="E9" s="28"/>
    </row>
    <row r="10" spans="1:18" ht="14.25" customHeight="1">
      <c r="A10" s="24"/>
      <c r="B10" s="24"/>
      <c r="C10" s="24"/>
      <c r="D10" s="24"/>
      <c r="E10" s="28"/>
    </row>
    <row r="11" spans="1:18" ht="14.25" customHeight="1"/>
    <row r="12" spans="1:18" ht="14.25" customHeight="1"/>
    <row r="13" spans="1:18" ht="14.25" customHeight="1"/>
    <row r="14" spans="1:18" ht="14.25" customHeight="1"/>
    <row r="15" spans="1:18" ht="14.25" customHeight="1"/>
    <row r="16" spans="1: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qref="Q1:Q1000">
      <formula1>"1,2,3,4,5"</formula1>
    </dataValidation>
    <dataValidation type="list" allowBlank="1" sqref="R1:R1000">
      <formula1>"Active,Inactive,ComingSoon"</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workbookViewId="0"/>
  </sheetViews>
  <sheetFormatPr defaultColWidth="14.42578125" defaultRowHeight="15" customHeight="1"/>
  <cols>
    <col min="1" max="1" width="10.7109375" customWidth="1"/>
    <col min="2" max="2" width="13.28515625" customWidth="1"/>
    <col min="3" max="3" width="38.5703125" customWidth="1"/>
    <col min="4" max="4" width="20.42578125" customWidth="1"/>
    <col min="5" max="27" width="8.7109375" customWidth="1"/>
  </cols>
  <sheetData>
    <row r="1" spans="1:4" ht="14.25" customHeight="1">
      <c r="A1" s="1" t="s">
        <v>162</v>
      </c>
      <c r="B1" s="29" t="s">
        <v>201</v>
      </c>
      <c r="C1" s="1" t="s">
        <v>202</v>
      </c>
      <c r="D1" s="1" t="s">
        <v>203</v>
      </c>
    </row>
    <row r="2" spans="1:4" ht="14.25" customHeight="1">
      <c r="A2" s="6" t="s">
        <v>178</v>
      </c>
      <c r="B2" s="30">
        <v>1</v>
      </c>
      <c r="C2" s="6" t="s">
        <v>204</v>
      </c>
      <c r="D2" s="31">
        <v>2.95</v>
      </c>
    </row>
    <row r="3" spans="1:4" ht="14.25" customHeight="1">
      <c r="A3" s="6" t="s">
        <v>178</v>
      </c>
      <c r="B3" s="30">
        <v>2</v>
      </c>
      <c r="C3" s="6" t="s">
        <v>205</v>
      </c>
      <c r="D3" s="31" t="s">
        <v>206</v>
      </c>
    </row>
    <row r="4" spans="1:4" ht="14.25" customHeight="1">
      <c r="A4" s="6" t="s">
        <v>178</v>
      </c>
      <c r="B4" s="30">
        <v>3</v>
      </c>
      <c r="C4" s="6" t="s">
        <v>207</v>
      </c>
      <c r="D4" s="31">
        <v>1700</v>
      </c>
    </row>
    <row r="5" spans="1:4" ht="14.25" customHeight="1">
      <c r="A5" s="6" t="s">
        <v>178</v>
      </c>
      <c r="B5" s="30">
        <v>4</v>
      </c>
      <c r="C5" s="6" t="s">
        <v>208</v>
      </c>
      <c r="D5" s="31" t="s">
        <v>209</v>
      </c>
    </row>
    <row r="6" spans="1:4" ht="14.25" customHeight="1">
      <c r="A6" s="6" t="s">
        <v>178</v>
      </c>
      <c r="B6" s="30">
        <v>5</v>
      </c>
      <c r="C6" s="6" t="s">
        <v>210</v>
      </c>
      <c r="D6" s="31" t="s">
        <v>211</v>
      </c>
    </row>
    <row r="7" spans="1:4" ht="14.25" customHeight="1">
      <c r="A7" s="6" t="s">
        <v>178</v>
      </c>
      <c r="B7" s="30">
        <v>6</v>
      </c>
      <c r="C7" s="6" t="s">
        <v>212</v>
      </c>
      <c r="D7" s="31" t="s">
        <v>213</v>
      </c>
    </row>
    <row r="8" spans="1:4" ht="14.25" customHeight="1">
      <c r="A8" s="6" t="s">
        <v>178</v>
      </c>
      <c r="B8" s="30">
        <v>7</v>
      </c>
      <c r="C8" s="6" t="s">
        <v>214</v>
      </c>
      <c r="D8" s="31">
        <v>19</v>
      </c>
    </row>
    <row r="9" spans="1:4" ht="14.25" customHeight="1">
      <c r="A9" s="6" t="s">
        <v>178</v>
      </c>
      <c r="B9" s="30">
        <v>8</v>
      </c>
      <c r="C9" s="32" t="s">
        <v>215</v>
      </c>
      <c r="D9" s="33" t="s">
        <v>216</v>
      </c>
    </row>
    <row r="10" spans="1:4" ht="14.25" customHeight="1">
      <c r="A10" s="6" t="s">
        <v>181</v>
      </c>
      <c r="B10" s="34">
        <v>1</v>
      </c>
      <c r="C10" s="32" t="s">
        <v>217</v>
      </c>
      <c r="D10" s="33" t="s">
        <v>218</v>
      </c>
    </row>
    <row r="11" spans="1:4" ht="14.25" customHeight="1">
      <c r="A11" s="6" t="s">
        <v>181</v>
      </c>
      <c r="B11" s="34">
        <v>2</v>
      </c>
      <c r="C11" s="32" t="s">
        <v>219</v>
      </c>
      <c r="D11" s="33" t="s">
        <v>220</v>
      </c>
    </row>
    <row r="12" spans="1:4" ht="14.25" customHeight="1">
      <c r="A12" s="6" t="s">
        <v>181</v>
      </c>
      <c r="B12" s="34">
        <v>3</v>
      </c>
      <c r="C12" s="32" t="s">
        <v>221</v>
      </c>
      <c r="D12" s="33" t="s">
        <v>222</v>
      </c>
    </row>
    <row r="13" spans="1:4" ht="14.25" customHeight="1">
      <c r="A13" s="6" t="s">
        <v>181</v>
      </c>
      <c r="B13" s="34">
        <v>4</v>
      </c>
      <c r="C13" s="6" t="s">
        <v>223</v>
      </c>
      <c r="D13" s="33" t="s">
        <v>224</v>
      </c>
    </row>
    <row r="14" spans="1:4" ht="14.25" customHeight="1">
      <c r="A14" s="6" t="s">
        <v>181</v>
      </c>
      <c r="B14" s="34">
        <v>5</v>
      </c>
      <c r="C14" s="32" t="s">
        <v>225</v>
      </c>
      <c r="D14" s="33" t="s">
        <v>226</v>
      </c>
    </row>
    <row r="15" spans="1:4" ht="14.25" customHeight="1">
      <c r="A15" s="6" t="s">
        <v>181</v>
      </c>
      <c r="B15" s="34">
        <v>6</v>
      </c>
      <c r="C15" s="32" t="s">
        <v>227</v>
      </c>
      <c r="D15" s="33" t="s">
        <v>228</v>
      </c>
    </row>
    <row r="16" spans="1:4" ht="14.25" customHeight="1">
      <c r="A16" s="6" t="s">
        <v>181</v>
      </c>
      <c r="B16" s="34">
        <v>7</v>
      </c>
      <c r="C16" s="32" t="s">
        <v>229</v>
      </c>
      <c r="D16" s="33" t="s">
        <v>230</v>
      </c>
    </row>
    <row r="17" spans="1:5" ht="14.25" customHeight="1">
      <c r="A17" s="6" t="s">
        <v>181</v>
      </c>
      <c r="B17" s="34">
        <v>8</v>
      </c>
      <c r="C17" s="32" t="s">
        <v>231</v>
      </c>
      <c r="D17" s="33" t="s">
        <v>232</v>
      </c>
    </row>
    <row r="18" spans="1:5" ht="14.25" customHeight="1">
      <c r="A18" s="6" t="s">
        <v>181</v>
      </c>
      <c r="B18" s="34">
        <v>9</v>
      </c>
      <c r="C18" s="32" t="s">
        <v>233</v>
      </c>
      <c r="D18" s="33" t="s">
        <v>234</v>
      </c>
      <c r="E18" s="5" t="s">
        <v>58</v>
      </c>
    </row>
    <row r="19" spans="1:5" ht="14.25" customHeight="1">
      <c r="A19" s="6" t="s">
        <v>181</v>
      </c>
      <c r="B19" s="34">
        <v>10</v>
      </c>
      <c r="C19" s="32" t="s">
        <v>235</v>
      </c>
      <c r="D19" s="33" t="s">
        <v>226</v>
      </c>
    </row>
    <row r="20" spans="1:5" ht="14.25" customHeight="1">
      <c r="A20" s="6" t="s">
        <v>185</v>
      </c>
      <c r="B20" s="34">
        <v>1</v>
      </c>
      <c r="C20" s="32" t="s">
        <v>217</v>
      </c>
      <c r="D20" s="33" t="s">
        <v>218</v>
      </c>
    </row>
    <row r="21" spans="1:5" ht="14.25" customHeight="1">
      <c r="A21" s="6" t="s">
        <v>185</v>
      </c>
      <c r="B21" s="34">
        <v>2</v>
      </c>
      <c r="C21" s="32" t="s">
        <v>219</v>
      </c>
      <c r="D21" s="33" t="s">
        <v>220</v>
      </c>
    </row>
    <row r="22" spans="1:5" ht="14.25" customHeight="1">
      <c r="A22" s="6" t="s">
        <v>185</v>
      </c>
      <c r="B22" s="34">
        <v>3</v>
      </c>
      <c r="C22" s="32" t="s">
        <v>221</v>
      </c>
      <c r="D22" s="33" t="s">
        <v>222</v>
      </c>
    </row>
    <row r="23" spans="1:5" ht="14.25" customHeight="1">
      <c r="A23" s="6" t="s">
        <v>185</v>
      </c>
      <c r="B23" s="34">
        <v>4</v>
      </c>
      <c r="C23" s="6" t="s">
        <v>223</v>
      </c>
      <c r="D23" s="33" t="s">
        <v>224</v>
      </c>
    </row>
    <row r="24" spans="1:5" ht="14.25" customHeight="1">
      <c r="A24" s="6" t="s">
        <v>185</v>
      </c>
      <c r="B24" s="34">
        <v>5</v>
      </c>
      <c r="C24" s="32" t="s">
        <v>225</v>
      </c>
      <c r="D24" s="33" t="s">
        <v>226</v>
      </c>
    </row>
    <row r="25" spans="1:5" ht="14.25" customHeight="1">
      <c r="A25" s="6" t="s">
        <v>185</v>
      </c>
      <c r="B25" s="34">
        <v>6</v>
      </c>
      <c r="C25" s="32" t="s">
        <v>227</v>
      </c>
      <c r="D25" s="33" t="s">
        <v>228</v>
      </c>
    </row>
    <row r="26" spans="1:5" ht="14.25" customHeight="1">
      <c r="A26" s="6" t="s">
        <v>185</v>
      </c>
      <c r="B26" s="34">
        <v>7</v>
      </c>
      <c r="C26" s="32" t="s">
        <v>229</v>
      </c>
      <c r="D26" s="33" t="s">
        <v>230</v>
      </c>
    </row>
    <row r="27" spans="1:5" ht="14.25" customHeight="1">
      <c r="A27" s="6" t="s">
        <v>185</v>
      </c>
      <c r="B27" s="34">
        <v>8</v>
      </c>
      <c r="C27" s="32" t="s">
        <v>231</v>
      </c>
      <c r="D27" s="33" t="s">
        <v>232</v>
      </c>
    </row>
    <row r="28" spans="1:5" ht="14.25" customHeight="1">
      <c r="A28" s="6" t="s">
        <v>185</v>
      </c>
      <c r="B28" s="34">
        <v>9</v>
      </c>
      <c r="C28" s="32" t="s">
        <v>233</v>
      </c>
      <c r="D28" s="33" t="s">
        <v>234</v>
      </c>
    </row>
    <row r="29" spans="1:5" ht="14.25" customHeight="1">
      <c r="A29" s="6" t="s">
        <v>185</v>
      </c>
      <c r="B29" s="34">
        <v>10</v>
      </c>
      <c r="C29" s="32" t="s">
        <v>235</v>
      </c>
      <c r="D29" s="33" t="s">
        <v>226</v>
      </c>
    </row>
    <row r="30" spans="1:5" ht="14.25" customHeight="1">
      <c r="A30" s="6" t="s">
        <v>189</v>
      </c>
      <c r="B30" s="34">
        <v>1</v>
      </c>
      <c r="C30" s="32" t="s">
        <v>217</v>
      </c>
      <c r="D30" s="33" t="s">
        <v>218</v>
      </c>
    </row>
    <row r="31" spans="1:5" ht="14.25" customHeight="1">
      <c r="A31" s="6" t="s">
        <v>189</v>
      </c>
      <c r="B31" s="34">
        <v>2</v>
      </c>
      <c r="C31" s="32" t="s">
        <v>219</v>
      </c>
      <c r="D31" s="33" t="s">
        <v>220</v>
      </c>
    </row>
    <row r="32" spans="1:5" ht="14.25" customHeight="1">
      <c r="A32" s="6" t="s">
        <v>189</v>
      </c>
      <c r="B32" s="34">
        <v>3</v>
      </c>
      <c r="C32" s="32" t="s">
        <v>221</v>
      </c>
      <c r="D32" s="33" t="s">
        <v>222</v>
      </c>
    </row>
    <row r="33" spans="1:4" ht="14.25" customHeight="1">
      <c r="A33" s="6" t="s">
        <v>189</v>
      </c>
      <c r="B33" s="34">
        <v>4</v>
      </c>
      <c r="C33" s="6" t="s">
        <v>223</v>
      </c>
      <c r="D33" s="33" t="s">
        <v>224</v>
      </c>
    </row>
    <row r="34" spans="1:4" ht="14.25" customHeight="1">
      <c r="A34" s="6" t="s">
        <v>189</v>
      </c>
      <c r="B34" s="34">
        <v>5</v>
      </c>
      <c r="C34" s="32" t="s">
        <v>225</v>
      </c>
      <c r="D34" s="33" t="s">
        <v>226</v>
      </c>
    </row>
    <row r="35" spans="1:4" ht="14.25" customHeight="1">
      <c r="A35" s="6" t="s">
        <v>189</v>
      </c>
      <c r="B35" s="34">
        <v>6</v>
      </c>
      <c r="C35" s="32" t="s">
        <v>227</v>
      </c>
      <c r="D35" s="33" t="s">
        <v>228</v>
      </c>
    </row>
    <row r="36" spans="1:4" ht="14.25" customHeight="1">
      <c r="A36" s="6" t="s">
        <v>189</v>
      </c>
      <c r="B36" s="34">
        <v>7</v>
      </c>
      <c r="C36" s="32" t="s">
        <v>229</v>
      </c>
      <c r="D36" s="33" t="s">
        <v>230</v>
      </c>
    </row>
    <row r="37" spans="1:4" ht="14.25" customHeight="1">
      <c r="A37" s="6" t="s">
        <v>189</v>
      </c>
      <c r="B37" s="34">
        <v>8</v>
      </c>
      <c r="C37" s="32" t="s">
        <v>231</v>
      </c>
      <c r="D37" s="33" t="s">
        <v>232</v>
      </c>
    </row>
    <row r="38" spans="1:4" ht="14.25" customHeight="1">
      <c r="A38" s="6" t="s">
        <v>189</v>
      </c>
      <c r="B38" s="34">
        <v>9</v>
      </c>
      <c r="C38" s="32" t="s">
        <v>233</v>
      </c>
      <c r="D38" s="33" t="s">
        <v>234</v>
      </c>
    </row>
    <row r="39" spans="1:4" ht="14.25" customHeight="1">
      <c r="A39" s="6" t="s">
        <v>189</v>
      </c>
      <c r="B39" s="34">
        <v>10</v>
      </c>
      <c r="C39" s="32" t="s">
        <v>235</v>
      </c>
      <c r="D39" s="33" t="s">
        <v>226</v>
      </c>
    </row>
    <row r="40" spans="1:4" ht="14.25" customHeight="1">
      <c r="A40" s="6" t="s">
        <v>193</v>
      </c>
      <c r="B40" s="34">
        <v>1</v>
      </c>
      <c r="C40" s="32" t="s">
        <v>217</v>
      </c>
      <c r="D40" s="33" t="s">
        <v>218</v>
      </c>
    </row>
    <row r="41" spans="1:4" ht="14.25" customHeight="1">
      <c r="A41" s="6" t="s">
        <v>193</v>
      </c>
      <c r="B41" s="34">
        <v>2</v>
      </c>
      <c r="C41" s="32" t="s">
        <v>219</v>
      </c>
      <c r="D41" s="33" t="s">
        <v>220</v>
      </c>
    </row>
    <row r="42" spans="1:4" ht="14.25" customHeight="1">
      <c r="A42" s="6" t="s">
        <v>193</v>
      </c>
      <c r="B42" s="34">
        <v>3</v>
      </c>
      <c r="C42" s="32" t="s">
        <v>221</v>
      </c>
      <c r="D42" s="33" t="s">
        <v>222</v>
      </c>
    </row>
    <row r="43" spans="1:4" ht="14.25" customHeight="1">
      <c r="A43" s="6" t="s">
        <v>193</v>
      </c>
      <c r="B43" s="34">
        <v>4</v>
      </c>
      <c r="C43" s="6" t="s">
        <v>223</v>
      </c>
      <c r="D43" s="33" t="s">
        <v>224</v>
      </c>
    </row>
    <row r="44" spans="1:4" ht="14.25" customHeight="1">
      <c r="A44" s="6" t="s">
        <v>193</v>
      </c>
      <c r="B44" s="34">
        <v>5</v>
      </c>
      <c r="C44" s="32" t="s">
        <v>225</v>
      </c>
      <c r="D44" s="33" t="s">
        <v>226</v>
      </c>
    </row>
    <row r="45" spans="1:4" ht="14.25" customHeight="1">
      <c r="A45" s="6" t="s">
        <v>193</v>
      </c>
      <c r="B45" s="34">
        <v>6</v>
      </c>
      <c r="C45" s="32" t="s">
        <v>227</v>
      </c>
      <c r="D45" s="33" t="s">
        <v>228</v>
      </c>
    </row>
    <row r="46" spans="1:4" ht="14.25" customHeight="1">
      <c r="A46" s="6" t="s">
        <v>193</v>
      </c>
      <c r="B46" s="34">
        <v>7</v>
      </c>
      <c r="C46" s="32" t="s">
        <v>229</v>
      </c>
      <c r="D46" s="33" t="s">
        <v>230</v>
      </c>
    </row>
    <row r="47" spans="1:4" ht="14.25" customHeight="1">
      <c r="A47" s="6" t="s">
        <v>193</v>
      </c>
      <c r="B47" s="34">
        <v>8</v>
      </c>
      <c r="C47" s="32" t="s">
        <v>231</v>
      </c>
      <c r="D47" s="33" t="s">
        <v>232</v>
      </c>
    </row>
    <row r="48" spans="1:4" ht="14.25" customHeight="1">
      <c r="A48" s="6" t="s">
        <v>193</v>
      </c>
      <c r="B48" s="34">
        <v>9</v>
      </c>
      <c r="C48" s="32" t="s">
        <v>233</v>
      </c>
      <c r="D48" s="33" t="s">
        <v>234</v>
      </c>
    </row>
    <row r="49" spans="1:4" ht="14.25" customHeight="1">
      <c r="A49" s="6" t="s">
        <v>193</v>
      </c>
      <c r="B49" s="34">
        <v>10</v>
      </c>
      <c r="C49" s="32" t="s">
        <v>235</v>
      </c>
      <c r="D49" s="33" t="s">
        <v>226</v>
      </c>
    </row>
    <row r="50" spans="1:4" ht="14.25" customHeight="1">
      <c r="A50" s="6" t="s">
        <v>196</v>
      </c>
      <c r="B50" s="34">
        <v>1</v>
      </c>
      <c r="C50" s="32" t="s">
        <v>236</v>
      </c>
      <c r="D50" s="33" t="s">
        <v>237</v>
      </c>
    </row>
    <row r="51" spans="1:4" ht="14.25" customHeight="1">
      <c r="A51" s="6" t="s">
        <v>196</v>
      </c>
      <c r="B51" s="34">
        <v>2</v>
      </c>
      <c r="C51" s="32" t="s">
        <v>238</v>
      </c>
      <c r="D51" s="33" t="s">
        <v>239</v>
      </c>
    </row>
    <row r="52" spans="1:4" ht="14.25" customHeight="1">
      <c r="A52" s="6" t="s">
        <v>196</v>
      </c>
      <c r="B52" s="34">
        <v>3</v>
      </c>
      <c r="C52" s="32" t="s">
        <v>240</v>
      </c>
      <c r="D52" s="33" t="s">
        <v>241</v>
      </c>
    </row>
    <row r="53" spans="1:4" ht="14.25" customHeight="1">
      <c r="A53" s="6" t="s">
        <v>196</v>
      </c>
      <c r="B53" s="34">
        <v>4</v>
      </c>
      <c r="C53" s="32" t="s">
        <v>242</v>
      </c>
      <c r="D53" s="33" t="s">
        <v>243</v>
      </c>
    </row>
    <row r="54" spans="1:4" ht="14.25" customHeight="1">
      <c r="A54" s="6" t="s">
        <v>196</v>
      </c>
      <c r="B54" s="34">
        <v>5</v>
      </c>
      <c r="C54" s="32" t="s">
        <v>244</v>
      </c>
      <c r="D54" s="33" t="s">
        <v>245</v>
      </c>
    </row>
    <row r="55" spans="1:4" ht="14.25" customHeight="1">
      <c r="A55" s="6" t="s">
        <v>196</v>
      </c>
      <c r="B55" s="34">
        <v>6</v>
      </c>
      <c r="C55" s="32" t="s">
        <v>246</v>
      </c>
      <c r="D55" s="33" t="s">
        <v>247</v>
      </c>
    </row>
    <row r="56" spans="1:4" ht="14.25" customHeight="1">
      <c r="A56" s="6" t="s">
        <v>196</v>
      </c>
      <c r="B56" s="34">
        <v>7</v>
      </c>
      <c r="C56" s="32" t="s">
        <v>248</v>
      </c>
      <c r="D56" s="33" t="s">
        <v>249</v>
      </c>
    </row>
    <row r="57" spans="1:4" ht="14.25" customHeight="1">
      <c r="A57" s="6" t="s">
        <v>196</v>
      </c>
      <c r="B57" s="34">
        <v>8</v>
      </c>
      <c r="C57" s="35" t="s">
        <v>250</v>
      </c>
      <c r="D57" s="33" t="s">
        <v>251</v>
      </c>
    </row>
    <row r="58" spans="1:4" ht="14.25" customHeight="1">
      <c r="A58" s="6" t="s">
        <v>196</v>
      </c>
      <c r="B58" s="34">
        <v>9</v>
      </c>
      <c r="C58" s="35" t="s">
        <v>252</v>
      </c>
      <c r="D58" s="33" t="s">
        <v>253</v>
      </c>
    </row>
    <row r="59" spans="1:4" ht="14.25" customHeight="1">
      <c r="A59" s="6" t="s">
        <v>196</v>
      </c>
      <c r="B59" s="34">
        <v>10</v>
      </c>
      <c r="C59" s="35" t="s">
        <v>254</v>
      </c>
      <c r="D59" s="33" t="s">
        <v>255</v>
      </c>
    </row>
    <row r="60" spans="1:4" ht="14.25" customHeight="1">
      <c r="A60" s="6" t="s">
        <v>199</v>
      </c>
      <c r="B60" s="34">
        <v>1</v>
      </c>
      <c r="C60" s="32" t="s">
        <v>236</v>
      </c>
      <c r="D60" s="33" t="s">
        <v>237</v>
      </c>
    </row>
    <row r="61" spans="1:4" ht="14.25" customHeight="1">
      <c r="A61" s="6" t="s">
        <v>199</v>
      </c>
      <c r="B61" s="34">
        <v>2</v>
      </c>
      <c r="C61" s="32" t="s">
        <v>238</v>
      </c>
      <c r="D61" s="33" t="s">
        <v>239</v>
      </c>
    </row>
    <row r="62" spans="1:4" ht="14.25" customHeight="1">
      <c r="A62" s="6" t="s">
        <v>199</v>
      </c>
      <c r="B62" s="34">
        <v>3</v>
      </c>
      <c r="C62" s="32" t="s">
        <v>240</v>
      </c>
      <c r="D62" s="33" t="s">
        <v>241</v>
      </c>
    </row>
    <row r="63" spans="1:4" ht="14.25" customHeight="1">
      <c r="A63" s="6" t="s">
        <v>199</v>
      </c>
      <c r="B63" s="34">
        <v>4</v>
      </c>
      <c r="C63" s="32" t="s">
        <v>242</v>
      </c>
      <c r="D63" s="33" t="s">
        <v>243</v>
      </c>
    </row>
    <row r="64" spans="1:4" ht="14.25" customHeight="1">
      <c r="A64" s="6" t="s">
        <v>199</v>
      </c>
      <c r="B64" s="34">
        <v>5</v>
      </c>
      <c r="C64" s="32" t="s">
        <v>244</v>
      </c>
      <c r="D64" s="33" t="s">
        <v>245</v>
      </c>
    </row>
    <row r="65" spans="1:4" ht="14.25" customHeight="1">
      <c r="A65" s="6" t="s">
        <v>199</v>
      </c>
      <c r="B65" s="34">
        <v>6</v>
      </c>
      <c r="C65" s="32" t="s">
        <v>246</v>
      </c>
      <c r="D65" s="33" t="s">
        <v>247</v>
      </c>
    </row>
    <row r="66" spans="1:4" ht="14.25" customHeight="1">
      <c r="A66" s="6" t="s">
        <v>199</v>
      </c>
      <c r="B66" s="34">
        <v>7</v>
      </c>
      <c r="C66" s="32" t="s">
        <v>248</v>
      </c>
      <c r="D66" s="33" t="s">
        <v>249</v>
      </c>
    </row>
    <row r="67" spans="1:4" ht="14.25" customHeight="1">
      <c r="A67" s="6" t="s">
        <v>199</v>
      </c>
      <c r="B67" s="34">
        <v>8</v>
      </c>
      <c r="C67" s="35" t="s">
        <v>250</v>
      </c>
      <c r="D67" s="33" t="s">
        <v>251</v>
      </c>
    </row>
    <row r="68" spans="1:4" ht="14.25" customHeight="1">
      <c r="A68" s="6" t="s">
        <v>199</v>
      </c>
      <c r="B68" s="34">
        <v>9</v>
      </c>
      <c r="C68" s="35" t="s">
        <v>252</v>
      </c>
      <c r="D68" s="33" t="s">
        <v>253</v>
      </c>
    </row>
    <row r="69" spans="1:4" ht="14.25" customHeight="1">
      <c r="A69" s="6" t="s">
        <v>199</v>
      </c>
      <c r="B69" s="34">
        <v>10</v>
      </c>
      <c r="C69" s="35" t="s">
        <v>254</v>
      </c>
      <c r="D69" s="33" t="s">
        <v>255</v>
      </c>
    </row>
    <row r="70" spans="1:4" ht="14.25" customHeight="1">
      <c r="B70" s="36"/>
    </row>
    <row r="71" spans="1:4" ht="14.25" customHeight="1">
      <c r="B71" s="36"/>
    </row>
    <row r="72" spans="1:4" ht="14.25" customHeight="1">
      <c r="B72" s="36"/>
    </row>
    <row r="73" spans="1:4" ht="14.25" customHeight="1">
      <c r="B73" s="36"/>
    </row>
    <row r="74" spans="1:4" ht="14.25" customHeight="1">
      <c r="B74" s="36"/>
    </row>
    <row r="75" spans="1:4" ht="14.25" customHeight="1">
      <c r="B75" s="36"/>
    </row>
    <row r="76" spans="1:4" ht="14.25" customHeight="1">
      <c r="B76" s="36"/>
    </row>
    <row r="77" spans="1:4" ht="14.25" customHeight="1">
      <c r="B77" s="36"/>
    </row>
    <row r="78" spans="1:4" ht="14.25" customHeight="1">
      <c r="B78" s="36"/>
    </row>
    <row r="79" spans="1:4" ht="14.25" customHeight="1">
      <c r="B79" s="36"/>
    </row>
    <row r="80" spans="1:4" ht="14.25" customHeight="1">
      <c r="B80" s="36"/>
    </row>
    <row r="81" spans="2:2" ht="14.25" customHeight="1">
      <c r="B81" s="36"/>
    </row>
    <row r="82" spans="2:2" ht="14.25" customHeight="1">
      <c r="B82" s="36"/>
    </row>
    <row r="83" spans="2:2" ht="14.25" customHeight="1">
      <c r="B83" s="36"/>
    </row>
    <row r="84" spans="2:2" ht="14.25" customHeight="1">
      <c r="B84" s="36"/>
    </row>
    <row r="85" spans="2:2" ht="14.25" customHeight="1">
      <c r="B85" s="36"/>
    </row>
    <row r="86" spans="2:2" ht="14.25" customHeight="1">
      <c r="B86" s="36"/>
    </row>
    <row r="87" spans="2:2" ht="14.25" customHeight="1">
      <c r="B87" s="36"/>
    </row>
    <row r="88" spans="2:2" ht="14.25" customHeight="1">
      <c r="B88" s="36"/>
    </row>
    <row r="89" spans="2:2" ht="14.25" customHeight="1">
      <c r="B89" s="36"/>
    </row>
    <row r="90" spans="2:2" ht="14.25" customHeight="1">
      <c r="B90" s="36"/>
    </row>
    <row r="91" spans="2:2" ht="14.25" customHeight="1">
      <c r="B91" s="36"/>
    </row>
    <row r="92" spans="2:2" ht="14.25" customHeight="1">
      <c r="B92" s="36"/>
    </row>
    <row r="93" spans="2:2" ht="14.25" customHeight="1">
      <c r="B93" s="36"/>
    </row>
    <row r="94" spans="2:2" ht="14.25" customHeight="1">
      <c r="B94" s="36"/>
    </row>
    <row r="95" spans="2:2" ht="14.25" customHeight="1">
      <c r="B95" s="36"/>
    </row>
    <row r="96" spans="2:2" ht="14.25" customHeight="1">
      <c r="B96" s="36"/>
    </row>
    <row r="97" spans="2:2" ht="14.25" customHeight="1">
      <c r="B97" s="36"/>
    </row>
    <row r="98" spans="2:2" ht="14.25" customHeight="1">
      <c r="B98" s="36"/>
    </row>
    <row r="99" spans="2:2" ht="14.25" customHeight="1">
      <c r="B99" s="36"/>
    </row>
    <row r="100" spans="2:2" ht="14.25" customHeight="1">
      <c r="B100" s="36"/>
    </row>
    <row r="101" spans="2:2" ht="14.25" customHeight="1">
      <c r="B101" s="36"/>
    </row>
    <row r="102" spans="2:2" ht="14.25" customHeight="1">
      <c r="B102" s="36"/>
    </row>
    <row r="103" spans="2:2" ht="14.25" customHeight="1">
      <c r="B103" s="36"/>
    </row>
    <row r="104" spans="2:2" ht="14.25" customHeight="1">
      <c r="B104" s="36"/>
    </row>
    <row r="105" spans="2:2" ht="14.25" customHeight="1">
      <c r="B105" s="36"/>
    </row>
    <row r="106" spans="2:2" ht="14.25" customHeight="1">
      <c r="B106" s="36"/>
    </row>
    <row r="107" spans="2:2" ht="14.25" customHeight="1">
      <c r="B107" s="36"/>
    </row>
    <row r="108" spans="2:2" ht="14.25" customHeight="1">
      <c r="B108" s="36"/>
    </row>
    <row r="109" spans="2:2" ht="14.25" customHeight="1">
      <c r="B109" s="36"/>
    </row>
    <row r="110" spans="2:2" ht="14.25" customHeight="1">
      <c r="B110" s="36"/>
    </row>
    <row r="111" spans="2:2" ht="14.25" customHeight="1">
      <c r="B111" s="36"/>
    </row>
    <row r="112" spans="2:2" ht="14.25" customHeight="1">
      <c r="B112" s="36"/>
    </row>
    <row r="113" spans="2:2" ht="14.25" customHeight="1">
      <c r="B113" s="36"/>
    </row>
    <row r="114" spans="2:2" ht="14.25" customHeight="1">
      <c r="B114" s="36"/>
    </row>
    <row r="115" spans="2:2" ht="14.25" customHeight="1">
      <c r="B115" s="36"/>
    </row>
    <row r="116" spans="2:2" ht="14.25" customHeight="1">
      <c r="B116" s="36"/>
    </row>
    <row r="117" spans="2:2" ht="14.25" customHeight="1">
      <c r="B117" s="36"/>
    </row>
    <row r="118" spans="2:2" ht="14.25" customHeight="1">
      <c r="B118" s="36"/>
    </row>
    <row r="119" spans="2:2" ht="14.25" customHeight="1">
      <c r="B119" s="36"/>
    </row>
    <row r="120" spans="2:2" ht="14.25" customHeight="1">
      <c r="B120" s="36"/>
    </row>
    <row r="121" spans="2:2" ht="14.25" customHeight="1">
      <c r="B121" s="36"/>
    </row>
    <row r="122" spans="2:2" ht="14.25" customHeight="1">
      <c r="B122" s="36"/>
    </row>
    <row r="123" spans="2:2" ht="14.25" customHeight="1">
      <c r="B123" s="36"/>
    </row>
    <row r="124" spans="2:2" ht="14.25" customHeight="1">
      <c r="B124" s="36"/>
    </row>
    <row r="125" spans="2:2" ht="14.25" customHeight="1">
      <c r="B125" s="36"/>
    </row>
    <row r="126" spans="2:2" ht="14.25" customHeight="1">
      <c r="B126" s="36"/>
    </row>
    <row r="127" spans="2:2" ht="14.25" customHeight="1">
      <c r="B127" s="36"/>
    </row>
    <row r="128" spans="2:2" ht="14.25" customHeight="1">
      <c r="B128" s="36"/>
    </row>
    <row r="129" spans="2:2" ht="14.25" customHeight="1">
      <c r="B129" s="36"/>
    </row>
    <row r="130" spans="2:2" ht="14.25" customHeight="1">
      <c r="B130" s="36"/>
    </row>
    <row r="131" spans="2:2" ht="14.25" customHeight="1">
      <c r="B131" s="36"/>
    </row>
    <row r="132" spans="2:2" ht="14.25" customHeight="1">
      <c r="B132" s="36"/>
    </row>
    <row r="133" spans="2:2" ht="14.25" customHeight="1">
      <c r="B133" s="36"/>
    </row>
    <row r="134" spans="2:2" ht="14.25" customHeight="1">
      <c r="B134" s="36"/>
    </row>
    <row r="135" spans="2:2" ht="14.25" customHeight="1">
      <c r="B135" s="36"/>
    </row>
    <row r="136" spans="2:2" ht="14.25" customHeight="1">
      <c r="B136" s="36"/>
    </row>
    <row r="137" spans="2:2" ht="14.25" customHeight="1">
      <c r="B137" s="36"/>
    </row>
    <row r="138" spans="2:2" ht="14.25" customHeight="1">
      <c r="B138" s="36"/>
    </row>
    <row r="139" spans="2:2" ht="14.25" customHeight="1">
      <c r="B139" s="36"/>
    </row>
    <row r="140" spans="2:2" ht="14.25" customHeight="1">
      <c r="B140" s="36"/>
    </row>
    <row r="141" spans="2:2" ht="14.25" customHeight="1">
      <c r="B141" s="36"/>
    </row>
    <row r="142" spans="2:2" ht="14.25" customHeight="1">
      <c r="B142" s="36"/>
    </row>
    <row r="143" spans="2:2" ht="14.25" customHeight="1">
      <c r="B143" s="36"/>
    </row>
    <row r="144" spans="2:2" ht="14.25" customHeight="1">
      <c r="B144" s="36"/>
    </row>
    <row r="145" spans="2:2" ht="14.25" customHeight="1">
      <c r="B145" s="36"/>
    </row>
    <row r="146" spans="2:2" ht="14.25" customHeight="1">
      <c r="B146" s="36"/>
    </row>
    <row r="147" spans="2:2" ht="14.25" customHeight="1">
      <c r="B147" s="36"/>
    </row>
    <row r="148" spans="2:2" ht="14.25" customHeight="1">
      <c r="B148" s="36"/>
    </row>
    <row r="149" spans="2:2" ht="14.25" customHeight="1">
      <c r="B149" s="36"/>
    </row>
    <row r="150" spans="2:2" ht="14.25" customHeight="1">
      <c r="B150" s="36"/>
    </row>
    <row r="151" spans="2:2" ht="14.25" customHeight="1">
      <c r="B151" s="36"/>
    </row>
    <row r="152" spans="2:2" ht="14.25" customHeight="1">
      <c r="B152" s="36"/>
    </row>
    <row r="153" spans="2:2" ht="14.25" customHeight="1">
      <c r="B153" s="36"/>
    </row>
    <row r="154" spans="2:2" ht="14.25" customHeight="1">
      <c r="B154" s="36"/>
    </row>
    <row r="155" spans="2:2" ht="14.25" customHeight="1">
      <c r="B155" s="36"/>
    </row>
    <row r="156" spans="2:2" ht="14.25" customHeight="1">
      <c r="B156" s="36"/>
    </row>
    <row r="157" spans="2:2" ht="14.25" customHeight="1">
      <c r="B157" s="36"/>
    </row>
    <row r="158" spans="2:2" ht="14.25" customHeight="1">
      <c r="B158" s="36"/>
    </row>
    <row r="159" spans="2:2" ht="14.25" customHeight="1">
      <c r="B159" s="36"/>
    </row>
    <row r="160" spans="2:2" ht="14.25" customHeight="1">
      <c r="B160" s="36"/>
    </row>
    <row r="161" spans="2:2" ht="14.25" customHeight="1">
      <c r="B161" s="36"/>
    </row>
    <row r="162" spans="2:2" ht="14.25" customHeight="1">
      <c r="B162" s="36"/>
    </row>
    <row r="163" spans="2:2" ht="14.25" customHeight="1">
      <c r="B163" s="36"/>
    </row>
    <row r="164" spans="2:2" ht="14.25" customHeight="1">
      <c r="B164" s="36"/>
    </row>
    <row r="165" spans="2:2" ht="14.25" customHeight="1">
      <c r="B165" s="36"/>
    </row>
    <row r="166" spans="2:2" ht="14.25" customHeight="1">
      <c r="B166" s="36"/>
    </row>
    <row r="167" spans="2:2" ht="14.25" customHeight="1">
      <c r="B167" s="36"/>
    </row>
    <row r="168" spans="2:2" ht="14.25" customHeight="1">
      <c r="B168" s="36"/>
    </row>
    <row r="169" spans="2:2" ht="14.25" customHeight="1">
      <c r="B169" s="36"/>
    </row>
    <row r="170" spans="2:2" ht="14.25" customHeight="1">
      <c r="B170" s="36"/>
    </row>
    <row r="171" spans="2:2" ht="14.25" customHeight="1">
      <c r="B171" s="36"/>
    </row>
    <row r="172" spans="2:2" ht="14.25" customHeight="1">
      <c r="B172" s="36"/>
    </row>
    <row r="173" spans="2:2" ht="14.25" customHeight="1">
      <c r="B173" s="36"/>
    </row>
    <row r="174" spans="2:2" ht="14.25" customHeight="1">
      <c r="B174" s="36"/>
    </row>
    <row r="175" spans="2:2" ht="14.25" customHeight="1">
      <c r="B175" s="36"/>
    </row>
    <row r="176" spans="2:2" ht="14.25" customHeight="1">
      <c r="B176" s="36"/>
    </row>
    <row r="177" spans="2:2" ht="14.25" customHeight="1">
      <c r="B177" s="36"/>
    </row>
    <row r="178" spans="2:2" ht="14.25" customHeight="1">
      <c r="B178" s="36"/>
    </row>
    <row r="179" spans="2:2" ht="14.25" customHeight="1">
      <c r="B179" s="36"/>
    </row>
    <row r="180" spans="2:2" ht="14.25" customHeight="1">
      <c r="B180" s="36"/>
    </row>
    <row r="181" spans="2:2" ht="14.25" customHeight="1">
      <c r="B181" s="36"/>
    </row>
    <row r="182" spans="2:2" ht="14.25" customHeight="1">
      <c r="B182" s="36"/>
    </row>
    <row r="183" spans="2:2" ht="14.25" customHeight="1">
      <c r="B183" s="36"/>
    </row>
    <row r="184" spans="2:2" ht="14.25" customHeight="1">
      <c r="B184" s="36"/>
    </row>
    <row r="185" spans="2:2" ht="14.25" customHeight="1">
      <c r="B185" s="36"/>
    </row>
    <row r="186" spans="2:2" ht="14.25" customHeight="1">
      <c r="B186" s="36"/>
    </row>
    <row r="187" spans="2:2" ht="14.25" customHeight="1">
      <c r="B187" s="36"/>
    </row>
    <row r="188" spans="2:2" ht="14.25" customHeight="1">
      <c r="B188" s="36"/>
    </row>
    <row r="189" spans="2:2" ht="14.25" customHeight="1">
      <c r="B189" s="36"/>
    </row>
    <row r="190" spans="2:2" ht="14.25" customHeight="1">
      <c r="B190" s="36"/>
    </row>
    <row r="191" spans="2:2" ht="14.25" customHeight="1">
      <c r="B191" s="36"/>
    </row>
    <row r="192" spans="2:2" ht="14.25" customHeight="1">
      <c r="B192" s="36"/>
    </row>
    <row r="193" spans="2:2" ht="14.25" customHeight="1">
      <c r="B193" s="36"/>
    </row>
    <row r="194" spans="2:2" ht="14.25" customHeight="1">
      <c r="B194" s="36"/>
    </row>
    <row r="195" spans="2:2" ht="14.25" customHeight="1">
      <c r="B195" s="36"/>
    </row>
    <row r="196" spans="2:2" ht="14.25" customHeight="1">
      <c r="B196" s="36"/>
    </row>
    <row r="197" spans="2:2" ht="14.25" customHeight="1">
      <c r="B197" s="36"/>
    </row>
    <row r="198" spans="2:2" ht="14.25" customHeight="1">
      <c r="B198" s="36"/>
    </row>
    <row r="199" spans="2:2" ht="14.25" customHeight="1">
      <c r="B199" s="36"/>
    </row>
    <row r="200" spans="2:2" ht="14.25" customHeight="1">
      <c r="B200" s="36"/>
    </row>
    <row r="201" spans="2:2" ht="14.25" customHeight="1">
      <c r="B201" s="36"/>
    </row>
    <row r="202" spans="2:2" ht="14.25" customHeight="1">
      <c r="B202" s="36"/>
    </row>
    <row r="203" spans="2:2" ht="14.25" customHeight="1">
      <c r="B203" s="36"/>
    </row>
    <row r="204" spans="2:2" ht="14.25" customHeight="1">
      <c r="B204" s="36"/>
    </row>
    <row r="205" spans="2:2" ht="14.25" customHeight="1">
      <c r="B205" s="36"/>
    </row>
    <row r="206" spans="2:2" ht="14.25" customHeight="1">
      <c r="B206" s="36"/>
    </row>
    <row r="207" spans="2:2" ht="14.25" customHeight="1">
      <c r="B207" s="36"/>
    </row>
    <row r="208" spans="2:2" ht="14.25" customHeight="1">
      <c r="B208" s="36"/>
    </row>
    <row r="209" spans="2:2" ht="14.25" customHeight="1">
      <c r="B209" s="36"/>
    </row>
    <row r="210" spans="2:2" ht="14.25" customHeight="1">
      <c r="B210" s="36"/>
    </row>
    <row r="211" spans="2:2" ht="14.25" customHeight="1">
      <c r="B211" s="36"/>
    </row>
    <row r="212" spans="2:2" ht="14.25" customHeight="1">
      <c r="B212" s="36"/>
    </row>
    <row r="213" spans="2:2" ht="14.25" customHeight="1">
      <c r="B213" s="36"/>
    </row>
    <row r="214" spans="2:2" ht="14.25" customHeight="1">
      <c r="B214" s="36"/>
    </row>
    <row r="215" spans="2:2" ht="14.25" customHeight="1">
      <c r="B215" s="36"/>
    </row>
    <row r="216" spans="2:2" ht="14.25" customHeight="1">
      <c r="B216" s="36"/>
    </row>
    <row r="217" spans="2:2" ht="14.25" customHeight="1">
      <c r="B217" s="36"/>
    </row>
    <row r="218" spans="2:2" ht="14.25" customHeight="1">
      <c r="B218" s="36"/>
    </row>
    <row r="219" spans="2:2" ht="14.25" customHeight="1">
      <c r="B219" s="36"/>
    </row>
    <row r="220" spans="2:2" ht="14.25" customHeight="1">
      <c r="B220" s="36"/>
    </row>
    <row r="221" spans="2:2" ht="14.25" customHeight="1">
      <c r="B221" s="36"/>
    </row>
    <row r="222" spans="2:2" ht="14.25" customHeight="1">
      <c r="B222" s="36"/>
    </row>
    <row r="223" spans="2:2" ht="14.25" customHeight="1">
      <c r="B223" s="36"/>
    </row>
    <row r="224" spans="2:2" ht="14.25" customHeight="1">
      <c r="B224" s="36"/>
    </row>
    <row r="225" spans="2:2" ht="14.25" customHeight="1">
      <c r="B225" s="36"/>
    </row>
    <row r="226" spans="2:2" ht="14.25" customHeight="1">
      <c r="B226" s="36"/>
    </row>
    <row r="227" spans="2:2" ht="14.25" customHeight="1">
      <c r="B227" s="36"/>
    </row>
    <row r="228" spans="2:2" ht="14.25" customHeight="1">
      <c r="B228" s="36"/>
    </row>
    <row r="229" spans="2:2" ht="14.25" customHeight="1">
      <c r="B229" s="36"/>
    </row>
    <row r="230" spans="2:2" ht="14.25" customHeight="1">
      <c r="B230" s="36"/>
    </row>
    <row r="231" spans="2:2" ht="14.25" customHeight="1">
      <c r="B231" s="36"/>
    </row>
    <row r="232" spans="2:2" ht="14.25" customHeight="1">
      <c r="B232" s="36"/>
    </row>
    <row r="233" spans="2:2" ht="14.25" customHeight="1">
      <c r="B233" s="36"/>
    </row>
    <row r="234" spans="2:2" ht="14.25" customHeight="1">
      <c r="B234" s="36"/>
    </row>
    <row r="235" spans="2:2" ht="14.25" customHeight="1">
      <c r="B235" s="36"/>
    </row>
    <row r="236" spans="2:2" ht="14.25" customHeight="1">
      <c r="B236" s="36"/>
    </row>
    <row r="237" spans="2:2" ht="14.25" customHeight="1">
      <c r="B237" s="36"/>
    </row>
    <row r="238" spans="2:2" ht="14.25" customHeight="1">
      <c r="B238" s="36"/>
    </row>
    <row r="239" spans="2:2" ht="14.25" customHeight="1">
      <c r="B239" s="36"/>
    </row>
    <row r="240" spans="2:2" ht="14.25" customHeight="1">
      <c r="B240" s="36"/>
    </row>
    <row r="241" spans="2:2" ht="14.25" customHeight="1">
      <c r="B241" s="36"/>
    </row>
    <row r="242" spans="2:2" ht="14.25" customHeight="1">
      <c r="B242" s="36"/>
    </row>
    <row r="243" spans="2:2" ht="14.25" customHeight="1">
      <c r="B243" s="36"/>
    </row>
    <row r="244" spans="2:2" ht="14.25" customHeight="1">
      <c r="B244" s="36"/>
    </row>
    <row r="245" spans="2:2" ht="14.25" customHeight="1">
      <c r="B245" s="36"/>
    </row>
    <row r="246" spans="2:2" ht="14.25" customHeight="1">
      <c r="B246" s="36"/>
    </row>
    <row r="247" spans="2:2" ht="14.25" customHeight="1">
      <c r="B247" s="36"/>
    </row>
    <row r="248" spans="2:2" ht="14.25" customHeight="1">
      <c r="B248" s="36"/>
    </row>
    <row r="249" spans="2:2" ht="14.25" customHeight="1">
      <c r="B249" s="36"/>
    </row>
    <row r="250" spans="2:2" ht="14.25" customHeight="1">
      <c r="B250" s="36"/>
    </row>
    <row r="251" spans="2:2" ht="14.25" customHeight="1">
      <c r="B251" s="36"/>
    </row>
    <row r="252" spans="2:2" ht="14.25" customHeight="1">
      <c r="B252" s="36"/>
    </row>
    <row r="253" spans="2:2" ht="14.25" customHeight="1">
      <c r="B253" s="36"/>
    </row>
    <row r="254" spans="2:2" ht="14.25" customHeight="1">
      <c r="B254" s="36"/>
    </row>
    <row r="255" spans="2:2" ht="14.25" customHeight="1">
      <c r="B255" s="36"/>
    </row>
    <row r="256" spans="2:2" ht="14.25" customHeight="1">
      <c r="B256" s="36"/>
    </row>
    <row r="257" spans="2:2" ht="14.25" customHeight="1">
      <c r="B257" s="36"/>
    </row>
    <row r="258" spans="2:2" ht="14.25" customHeight="1">
      <c r="B258" s="36"/>
    </row>
    <row r="259" spans="2:2" ht="14.25" customHeight="1">
      <c r="B259" s="36"/>
    </row>
    <row r="260" spans="2:2" ht="14.25" customHeight="1">
      <c r="B260" s="36"/>
    </row>
    <row r="261" spans="2:2" ht="14.25" customHeight="1">
      <c r="B261" s="36"/>
    </row>
    <row r="262" spans="2:2" ht="14.25" customHeight="1">
      <c r="B262" s="36"/>
    </row>
    <row r="263" spans="2:2" ht="14.25" customHeight="1">
      <c r="B263" s="36"/>
    </row>
    <row r="264" spans="2:2" ht="14.25" customHeight="1">
      <c r="B264" s="36"/>
    </row>
    <row r="265" spans="2:2" ht="14.25" customHeight="1">
      <c r="B265" s="36"/>
    </row>
    <row r="266" spans="2:2" ht="14.25" customHeight="1">
      <c r="B266" s="36"/>
    </row>
    <row r="267" spans="2:2" ht="14.25" customHeight="1">
      <c r="B267" s="36"/>
    </row>
    <row r="268" spans="2:2" ht="14.25" customHeight="1">
      <c r="B268" s="36"/>
    </row>
    <row r="269" spans="2:2" ht="14.25" customHeight="1">
      <c r="B269" s="36"/>
    </row>
    <row r="270" spans="2:2" ht="14.25" customHeight="1">
      <c r="B270" s="36"/>
    </row>
    <row r="271" spans="2:2" ht="14.25" customHeight="1">
      <c r="B271" s="36"/>
    </row>
    <row r="272" spans="2:2" ht="14.25" customHeight="1">
      <c r="B272" s="36"/>
    </row>
    <row r="273" spans="2:2" ht="14.25" customHeight="1">
      <c r="B273" s="36"/>
    </row>
    <row r="274" spans="2:2" ht="14.25" customHeight="1">
      <c r="B274" s="36"/>
    </row>
    <row r="275" spans="2:2" ht="14.25" customHeight="1">
      <c r="B275" s="36"/>
    </row>
    <row r="276" spans="2:2" ht="14.25" customHeight="1">
      <c r="B276" s="36"/>
    </row>
    <row r="277" spans="2:2" ht="14.25" customHeight="1">
      <c r="B277" s="36"/>
    </row>
    <row r="278" spans="2:2" ht="14.25" customHeight="1">
      <c r="B278" s="36"/>
    </row>
    <row r="279" spans="2:2" ht="14.25" customHeight="1">
      <c r="B279" s="36"/>
    </row>
    <row r="280" spans="2:2" ht="14.25" customHeight="1">
      <c r="B280" s="36"/>
    </row>
    <row r="281" spans="2:2" ht="14.25" customHeight="1">
      <c r="B281" s="36"/>
    </row>
    <row r="282" spans="2:2" ht="14.25" customHeight="1">
      <c r="B282" s="36"/>
    </row>
    <row r="283" spans="2:2" ht="14.25" customHeight="1">
      <c r="B283" s="36"/>
    </row>
    <row r="284" spans="2:2" ht="14.25" customHeight="1">
      <c r="B284" s="36"/>
    </row>
    <row r="285" spans="2:2" ht="14.25" customHeight="1">
      <c r="B285" s="36"/>
    </row>
    <row r="286" spans="2:2" ht="14.25" customHeight="1">
      <c r="B286" s="36"/>
    </row>
    <row r="287" spans="2:2" ht="14.25" customHeight="1">
      <c r="B287" s="36"/>
    </row>
    <row r="288" spans="2:2" ht="14.25" customHeight="1">
      <c r="B288" s="36"/>
    </row>
    <row r="289" spans="2:2" ht="14.25" customHeight="1">
      <c r="B289" s="36"/>
    </row>
    <row r="290" spans="2:2" ht="14.25" customHeight="1">
      <c r="B290" s="36"/>
    </row>
    <row r="291" spans="2:2" ht="14.25" customHeight="1">
      <c r="B291" s="36"/>
    </row>
    <row r="292" spans="2:2" ht="14.25" customHeight="1">
      <c r="B292" s="36"/>
    </row>
    <row r="293" spans="2:2" ht="14.25" customHeight="1">
      <c r="B293" s="36"/>
    </row>
    <row r="294" spans="2:2" ht="14.25" customHeight="1">
      <c r="B294" s="36"/>
    </row>
    <row r="295" spans="2:2" ht="14.25" customHeight="1">
      <c r="B295" s="36"/>
    </row>
    <row r="296" spans="2:2" ht="14.25" customHeight="1">
      <c r="B296" s="36"/>
    </row>
    <row r="297" spans="2:2" ht="14.25" customHeight="1">
      <c r="B297" s="36"/>
    </row>
    <row r="298" spans="2:2" ht="14.25" customHeight="1">
      <c r="B298" s="36"/>
    </row>
    <row r="299" spans="2:2" ht="14.25" customHeight="1">
      <c r="B299" s="36"/>
    </row>
    <row r="300" spans="2:2" ht="14.25" customHeight="1">
      <c r="B300" s="36"/>
    </row>
    <row r="301" spans="2:2" ht="14.25" customHeight="1">
      <c r="B301" s="36"/>
    </row>
    <row r="302" spans="2:2" ht="14.25" customHeight="1">
      <c r="B302" s="36"/>
    </row>
    <row r="303" spans="2:2" ht="14.25" customHeight="1">
      <c r="B303" s="36"/>
    </row>
    <row r="304" spans="2:2" ht="14.25" customHeight="1">
      <c r="B304" s="36"/>
    </row>
    <row r="305" spans="2:2" ht="14.25" customHeight="1">
      <c r="B305" s="36"/>
    </row>
    <row r="306" spans="2:2" ht="14.25" customHeight="1">
      <c r="B306" s="36"/>
    </row>
    <row r="307" spans="2:2" ht="14.25" customHeight="1">
      <c r="B307" s="36"/>
    </row>
    <row r="308" spans="2:2" ht="14.25" customHeight="1">
      <c r="B308" s="36"/>
    </row>
    <row r="309" spans="2:2" ht="14.25" customHeight="1">
      <c r="B309" s="36"/>
    </row>
    <row r="310" spans="2:2" ht="14.25" customHeight="1">
      <c r="B310" s="36"/>
    </row>
    <row r="311" spans="2:2" ht="14.25" customHeight="1">
      <c r="B311" s="36"/>
    </row>
    <row r="312" spans="2:2" ht="14.25" customHeight="1">
      <c r="B312" s="36"/>
    </row>
    <row r="313" spans="2:2" ht="14.25" customHeight="1">
      <c r="B313" s="36"/>
    </row>
    <row r="314" spans="2:2" ht="14.25" customHeight="1">
      <c r="B314" s="36"/>
    </row>
    <row r="315" spans="2:2" ht="14.25" customHeight="1">
      <c r="B315" s="36"/>
    </row>
    <row r="316" spans="2:2" ht="14.25" customHeight="1">
      <c r="B316" s="36"/>
    </row>
    <row r="317" spans="2:2" ht="14.25" customHeight="1">
      <c r="B317" s="36"/>
    </row>
    <row r="318" spans="2:2" ht="14.25" customHeight="1">
      <c r="B318" s="36"/>
    </row>
    <row r="319" spans="2:2" ht="14.25" customHeight="1">
      <c r="B319" s="36"/>
    </row>
    <row r="320" spans="2:2" ht="14.25" customHeight="1">
      <c r="B320" s="36"/>
    </row>
    <row r="321" spans="2:2" ht="14.25" customHeight="1">
      <c r="B321" s="36"/>
    </row>
    <row r="322" spans="2:2" ht="14.25" customHeight="1">
      <c r="B322" s="36"/>
    </row>
    <row r="323" spans="2:2" ht="14.25" customHeight="1">
      <c r="B323" s="36"/>
    </row>
    <row r="324" spans="2:2" ht="14.25" customHeight="1">
      <c r="B324" s="36"/>
    </row>
    <row r="325" spans="2:2" ht="14.25" customHeight="1">
      <c r="B325" s="36"/>
    </row>
    <row r="326" spans="2:2" ht="14.25" customHeight="1">
      <c r="B326" s="36"/>
    </row>
    <row r="327" spans="2:2" ht="14.25" customHeight="1">
      <c r="B327" s="36"/>
    </row>
    <row r="328" spans="2:2" ht="14.25" customHeight="1">
      <c r="B328" s="36"/>
    </row>
    <row r="329" spans="2:2" ht="14.25" customHeight="1">
      <c r="B329" s="36"/>
    </row>
    <row r="330" spans="2:2" ht="14.25" customHeight="1">
      <c r="B330" s="36"/>
    </row>
    <row r="331" spans="2:2" ht="14.25" customHeight="1">
      <c r="B331" s="36"/>
    </row>
    <row r="332" spans="2:2" ht="14.25" customHeight="1">
      <c r="B332" s="36"/>
    </row>
    <row r="333" spans="2:2" ht="14.25" customHeight="1">
      <c r="B333" s="36"/>
    </row>
    <row r="334" spans="2:2" ht="14.25" customHeight="1">
      <c r="B334" s="36"/>
    </row>
    <row r="335" spans="2:2" ht="14.25" customHeight="1">
      <c r="B335" s="36"/>
    </row>
    <row r="336" spans="2:2" ht="14.25" customHeight="1">
      <c r="B336" s="36"/>
    </row>
    <row r="337" spans="2:2" ht="14.25" customHeight="1">
      <c r="B337" s="36"/>
    </row>
    <row r="338" spans="2:2" ht="14.25" customHeight="1">
      <c r="B338" s="36"/>
    </row>
    <row r="339" spans="2:2" ht="14.25" customHeight="1">
      <c r="B339" s="36"/>
    </row>
    <row r="340" spans="2:2" ht="14.25" customHeight="1">
      <c r="B340" s="36"/>
    </row>
    <row r="341" spans="2:2" ht="14.25" customHeight="1">
      <c r="B341" s="36"/>
    </row>
    <row r="342" spans="2:2" ht="14.25" customHeight="1">
      <c r="B342" s="36"/>
    </row>
    <row r="343" spans="2:2" ht="14.25" customHeight="1">
      <c r="B343" s="36"/>
    </row>
    <row r="344" spans="2:2" ht="14.25" customHeight="1">
      <c r="B344" s="36"/>
    </row>
    <row r="345" spans="2:2" ht="14.25" customHeight="1">
      <c r="B345" s="36"/>
    </row>
    <row r="346" spans="2:2" ht="14.25" customHeight="1">
      <c r="B346" s="36"/>
    </row>
    <row r="347" spans="2:2" ht="14.25" customHeight="1">
      <c r="B347" s="36"/>
    </row>
    <row r="348" spans="2:2" ht="14.25" customHeight="1">
      <c r="B348" s="36"/>
    </row>
    <row r="349" spans="2:2" ht="14.25" customHeight="1">
      <c r="B349" s="36"/>
    </row>
    <row r="350" spans="2:2" ht="14.25" customHeight="1">
      <c r="B350" s="36"/>
    </row>
    <row r="351" spans="2:2" ht="14.25" customHeight="1">
      <c r="B351" s="36"/>
    </row>
    <row r="352" spans="2:2" ht="14.25" customHeight="1">
      <c r="B352" s="36"/>
    </row>
    <row r="353" spans="2:2" ht="14.25" customHeight="1">
      <c r="B353" s="36"/>
    </row>
    <row r="354" spans="2:2" ht="14.25" customHeight="1">
      <c r="B354" s="36"/>
    </row>
    <row r="355" spans="2:2" ht="14.25" customHeight="1">
      <c r="B355" s="36"/>
    </row>
    <row r="356" spans="2:2" ht="14.25" customHeight="1">
      <c r="B356" s="36"/>
    </row>
    <row r="357" spans="2:2" ht="14.25" customHeight="1">
      <c r="B357" s="36"/>
    </row>
    <row r="358" spans="2:2" ht="14.25" customHeight="1">
      <c r="B358" s="36"/>
    </row>
    <row r="359" spans="2:2" ht="14.25" customHeight="1">
      <c r="B359" s="36"/>
    </row>
    <row r="360" spans="2:2" ht="14.25" customHeight="1">
      <c r="B360" s="36"/>
    </row>
    <row r="361" spans="2:2" ht="14.25" customHeight="1">
      <c r="B361" s="36"/>
    </row>
    <row r="362" spans="2:2" ht="14.25" customHeight="1">
      <c r="B362" s="36"/>
    </row>
    <row r="363" spans="2:2" ht="14.25" customHeight="1">
      <c r="B363" s="36"/>
    </row>
    <row r="364" spans="2:2" ht="14.25" customHeight="1">
      <c r="B364" s="36"/>
    </row>
    <row r="365" spans="2:2" ht="14.25" customHeight="1">
      <c r="B365" s="36"/>
    </row>
    <row r="366" spans="2:2" ht="14.25" customHeight="1">
      <c r="B366" s="36"/>
    </row>
    <row r="367" spans="2:2" ht="14.25" customHeight="1">
      <c r="B367" s="36"/>
    </row>
    <row r="368" spans="2:2" ht="14.25" customHeight="1">
      <c r="B368" s="36"/>
    </row>
    <row r="369" spans="2:2" ht="14.25" customHeight="1">
      <c r="B369" s="36"/>
    </row>
    <row r="370" spans="2:2" ht="14.25" customHeight="1">
      <c r="B370" s="36"/>
    </row>
    <row r="371" spans="2:2" ht="14.25" customHeight="1">
      <c r="B371" s="36"/>
    </row>
    <row r="372" spans="2:2" ht="14.25" customHeight="1">
      <c r="B372" s="36"/>
    </row>
    <row r="373" spans="2:2" ht="14.25" customHeight="1">
      <c r="B373" s="36"/>
    </row>
    <row r="374" spans="2:2" ht="14.25" customHeight="1">
      <c r="B374" s="36"/>
    </row>
    <row r="375" spans="2:2" ht="14.25" customHeight="1">
      <c r="B375" s="36"/>
    </row>
    <row r="376" spans="2:2" ht="14.25" customHeight="1">
      <c r="B376" s="36"/>
    </row>
    <row r="377" spans="2:2" ht="14.25" customHeight="1">
      <c r="B377" s="36"/>
    </row>
    <row r="378" spans="2:2" ht="14.25" customHeight="1">
      <c r="B378" s="36"/>
    </row>
    <row r="379" spans="2:2" ht="14.25" customHeight="1">
      <c r="B379" s="36"/>
    </row>
    <row r="380" spans="2:2" ht="14.25" customHeight="1">
      <c r="B380" s="36"/>
    </row>
    <row r="381" spans="2:2" ht="14.25" customHeight="1">
      <c r="B381" s="36"/>
    </row>
    <row r="382" spans="2:2" ht="14.25" customHeight="1">
      <c r="B382" s="36"/>
    </row>
    <row r="383" spans="2:2" ht="14.25" customHeight="1">
      <c r="B383" s="36"/>
    </row>
    <row r="384" spans="2:2" ht="14.25" customHeight="1">
      <c r="B384" s="36"/>
    </row>
    <row r="385" spans="2:2" ht="14.25" customHeight="1">
      <c r="B385" s="36"/>
    </row>
    <row r="386" spans="2:2" ht="14.25" customHeight="1">
      <c r="B386" s="36"/>
    </row>
    <row r="387" spans="2:2" ht="14.25" customHeight="1">
      <c r="B387" s="36"/>
    </row>
    <row r="388" spans="2:2" ht="14.25" customHeight="1">
      <c r="B388" s="36"/>
    </row>
    <row r="389" spans="2:2" ht="14.25" customHeight="1">
      <c r="B389" s="36"/>
    </row>
    <row r="390" spans="2:2" ht="14.25" customHeight="1">
      <c r="B390" s="36"/>
    </row>
    <row r="391" spans="2:2" ht="14.25" customHeight="1">
      <c r="B391" s="36"/>
    </row>
    <row r="392" spans="2:2" ht="14.25" customHeight="1">
      <c r="B392" s="36"/>
    </row>
    <row r="393" spans="2:2" ht="14.25" customHeight="1">
      <c r="B393" s="36"/>
    </row>
    <row r="394" spans="2:2" ht="14.25" customHeight="1">
      <c r="B394" s="36"/>
    </row>
    <row r="395" spans="2:2" ht="14.25" customHeight="1">
      <c r="B395" s="36"/>
    </row>
    <row r="396" spans="2:2" ht="14.25" customHeight="1">
      <c r="B396" s="36"/>
    </row>
    <row r="397" spans="2:2" ht="14.25" customHeight="1">
      <c r="B397" s="36"/>
    </row>
    <row r="398" spans="2:2" ht="14.25" customHeight="1">
      <c r="B398" s="36"/>
    </row>
    <row r="399" spans="2:2" ht="14.25" customHeight="1">
      <c r="B399" s="36"/>
    </row>
    <row r="400" spans="2:2" ht="14.25" customHeight="1">
      <c r="B400" s="36"/>
    </row>
    <row r="401" spans="2:2" ht="14.25" customHeight="1">
      <c r="B401" s="36"/>
    </row>
    <row r="402" spans="2:2" ht="14.25" customHeight="1">
      <c r="B402" s="36"/>
    </row>
    <row r="403" spans="2:2" ht="14.25" customHeight="1">
      <c r="B403" s="36"/>
    </row>
    <row r="404" spans="2:2" ht="14.25" customHeight="1">
      <c r="B404" s="36"/>
    </row>
    <row r="405" spans="2:2" ht="14.25" customHeight="1">
      <c r="B405" s="36"/>
    </row>
    <row r="406" spans="2:2" ht="14.25" customHeight="1">
      <c r="B406" s="36"/>
    </row>
    <row r="407" spans="2:2" ht="14.25" customHeight="1">
      <c r="B407" s="36"/>
    </row>
    <row r="408" spans="2:2" ht="14.25" customHeight="1">
      <c r="B408" s="36"/>
    </row>
    <row r="409" spans="2:2" ht="14.25" customHeight="1">
      <c r="B409" s="36"/>
    </row>
    <row r="410" spans="2:2" ht="14.25" customHeight="1">
      <c r="B410" s="36"/>
    </row>
    <row r="411" spans="2:2" ht="14.25" customHeight="1">
      <c r="B411" s="36"/>
    </row>
    <row r="412" spans="2:2" ht="14.25" customHeight="1">
      <c r="B412" s="36"/>
    </row>
    <row r="413" spans="2:2" ht="14.25" customHeight="1">
      <c r="B413" s="36"/>
    </row>
    <row r="414" spans="2:2" ht="14.25" customHeight="1">
      <c r="B414" s="36"/>
    </row>
    <row r="415" spans="2:2" ht="14.25" customHeight="1">
      <c r="B415" s="36"/>
    </row>
    <row r="416" spans="2:2" ht="14.25" customHeight="1">
      <c r="B416" s="36"/>
    </row>
    <row r="417" spans="2:2" ht="14.25" customHeight="1">
      <c r="B417" s="36"/>
    </row>
    <row r="418" spans="2:2" ht="14.25" customHeight="1">
      <c r="B418" s="36"/>
    </row>
    <row r="419" spans="2:2" ht="14.25" customHeight="1">
      <c r="B419" s="36"/>
    </row>
    <row r="420" spans="2:2" ht="14.25" customHeight="1">
      <c r="B420" s="36"/>
    </row>
    <row r="421" spans="2:2" ht="14.25" customHeight="1">
      <c r="B421" s="36"/>
    </row>
    <row r="422" spans="2:2" ht="14.25" customHeight="1">
      <c r="B422" s="36"/>
    </row>
    <row r="423" spans="2:2" ht="14.25" customHeight="1">
      <c r="B423" s="36"/>
    </row>
    <row r="424" spans="2:2" ht="14.25" customHeight="1">
      <c r="B424" s="36"/>
    </row>
    <row r="425" spans="2:2" ht="14.25" customHeight="1">
      <c r="B425" s="36"/>
    </row>
    <row r="426" spans="2:2" ht="14.25" customHeight="1">
      <c r="B426" s="36"/>
    </row>
    <row r="427" spans="2:2" ht="14.25" customHeight="1">
      <c r="B427" s="36"/>
    </row>
    <row r="428" spans="2:2" ht="14.25" customHeight="1">
      <c r="B428" s="36"/>
    </row>
    <row r="429" spans="2:2" ht="14.25" customHeight="1">
      <c r="B429" s="36"/>
    </row>
    <row r="430" spans="2:2" ht="14.25" customHeight="1">
      <c r="B430" s="36"/>
    </row>
    <row r="431" spans="2:2" ht="14.25" customHeight="1">
      <c r="B431" s="36"/>
    </row>
    <row r="432" spans="2:2" ht="14.25" customHeight="1">
      <c r="B432" s="36"/>
    </row>
    <row r="433" spans="2:2" ht="14.25" customHeight="1">
      <c r="B433" s="36"/>
    </row>
    <row r="434" spans="2:2" ht="14.25" customHeight="1">
      <c r="B434" s="36"/>
    </row>
    <row r="435" spans="2:2" ht="14.25" customHeight="1">
      <c r="B435" s="36"/>
    </row>
    <row r="436" spans="2:2" ht="14.25" customHeight="1">
      <c r="B436" s="36"/>
    </row>
    <row r="437" spans="2:2" ht="14.25" customHeight="1">
      <c r="B437" s="36"/>
    </row>
    <row r="438" spans="2:2" ht="14.25" customHeight="1">
      <c r="B438" s="36"/>
    </row>
    <row r="439" spans="2:2" ht="14.25" customHeight="1">
      <c r="B439" s="36"/>
    </row>
    <row r="440" spans="2:2" ht="14.25" customHeight="1">
      <c r="B440" s="36"/>
    </row>
    <row r="441" spans="2:2" ht="14.25" customHeight="1">
      <c r="B441" s="36"/>
    </row>
    <row r="442" spans="2:2" ht="14.25" customHeight="1">
      <c r="B442" s="36"/>
    </row>
    <row r="443" spans="2:2" ht="14.25" customHeight="1">
      <c r="B443" s="36"/>
    </row>
    <row r="444" spans="2:2" ht="14.25" customHeight="1">
      <c r="B444" s="36"/>
    </row>
    <row r="445" spans="2:2" ht="14.25" customHeight="1">
      <c r="B445" s="36"/>
    </row>
    <row r="446" spans="2:2" ht="14.25" customHeight="1">
      <c r="B446" s="36"/>
    </row>
    <row r="447" spans="2:2" ht="14.25" customHeight="1">
      <c r="B447" s="36"/>
    </row>
    <row r="448" spans="2:2" ht="14.25" customHeight="1">
      <c r="B448" s="36"/>
    </row>
    <row r="449" spans="2:2" ht="14.25" customHeight="1">
      <c r="B449" s="36"/>
    </row>
    <row r="450" spans="2:2" ht="14.25" customHeight="1">
      <c r="B450" s="36"/>
    </row>
    <row r="451" spans="2:2" ht="14.25" customHeight="1">
      <c r="B451" s="36"/>
    </row>
    <row r="452" spans="2:2" ht="14.25" customHeight="1">
      <c r="B452" s="36"/>
    </row>
    <row r="453" spans="2:2" ht="14.25" customHeight="1">
      <c r="B453" s="36"/>
    </row>
    <row r="454" spans="2:2" ht="14.25" customHeight="1">
      <c r="B454" s="36"/>
    </row>
    <row r="455" spans="2:2" ht="14.25" customHeight="1">
      <c r="B455" s="36"/>
    </row>
    <row r="456" spans="2:2" ht="14.25" customHeight="1">
      <c r="B456" s="36"/>
    </row>
    <row r="457" spans="2:2" ht="14.25" customHeight="1">
      <c r="B457" s="36"/>
    </row>
    <row r="458" spans="2:2" ht="14.25" customHeight="1">
      <c r="B458" s="36"/>
    </row>
    <row r="459" spans="2:2" ht="14.25" customHeight="1">
      <c r="B459" s="36"/>
    </row>
    <row r="460" spans="2:2" ht="14.25" customHeight="1">
      <c r="B460" s="36"/>
    </row>
    <row r="461" spans="2:2" ht="14.25" customHeight="1">
      <c r="B461" s="36"/>
    </row>
    <row r="462" spans="2:2" ht="14.25" customHeight="1">
      <c r="B462" s="36"/>
    </row>
    <row r="463" spans="2:2" ht="14.25" customHeight="1">
      <c r="B463" s="36"/>
    </row>
    <row r="464" spans="2:2" ht="14.25" customHeight="1">
      <c r="B464" s="36"/>
    </row>
    <row r="465" spans="2:2" ht="14.25" customHeight="1">
      <c r="B465" s="36"/>
    </row>
    <row r="466" spans="2:2" ht="14.25" customHeight="1">
      <c r="B466" s="36"/>
    </row>
    <row r="467" spans="2:2" ht="14.25" customHeight="1">
      <c r="B467" s="36"/>
    </row>
    <row r="468" spans="2:2" ht="14.25" customHeight="1">
      <c r="B468" s="36"/>
    </row>
    <row r="469" spans="2:2" ht="14.25" customHeight="1">
      <c r="B469" s="36"/>
    </row>
    <row r="470" spans="2:2" ht="14.25" customHeight="1">
      <c r="B470" s="36"/>
    </row>
    <row r="471" spans="2:2" ht="14.25" customHeight="1">
      <c r="B471" s="36"/>
    </row>
    <row r="472" spans="2:2" ht="14.25" customHeight="1">
      <c r="B472" s="36"/>
    </row>
    <row r="473" spans="2:2" ht="14.25" customHeight="1">
      <c r="B473" s="36"/>
    </row>
    <row r="474" spans="2:2" ht="14.25" customHeight="1">
      <c r="B474" s="36"/>
    </row>
    <row r="475" spans="2:2" ht="14.25" customHeight="1">
      <c r="B475" s="36"/>
    </row>
    <row r="476" spans="2:2" ht="14.25" customHeight="1">
      <c r="B476" s="36"/>
    </row>
    <row r="477" spans="2:2" ht="14.25" customHeight="1">
      <c r="B477" s="36"/>
    </row>
    <row r="478" spans="2:2" ht="14.25" customHeight="1">
      <c r="B478" s="36"/>
    </row>
    <row r="479" spans="2:2" ht="14.25" customHeight="1">
      <c r="B479" s="36"/>
    </row>
    <row r="480" spans="2:2" ht="14.25" customHeight="1">
      <c r="B480" s="36"/>
    </row>
    <row r="481" spans="2:2" ht="14.25" customHeight="1">
      <c r="B481" s="36"/>
    </row>
    <row r="482" spans="2:2" ht="14.25" customHeight="1">
      <c r="B482" s="36"/>
    </row>
    <row r="483" spans="2:2" ht="14.25" customHeight="1">
      <c r="B483" s="36"/>
    </row>
    <row r="484" spans="2:2" ht="14.25" customHeight="1">
      <c r="B484" s="36"/>
    </row>
    <row r="485" spans="2:2" ht="14.25" customHeight="1">
      <c r="B485" s="36"/>
    </row>
    <row r="486" spans="2:2" ht="14.25" customHeight="1">
      <c r="B486" s="36"/>
    </row>
    <row r="487" spans="2:2" ht="14.25" customHeight="1">
      <c r="B487" s="36"/>
    </row>
    <row r="488" spans="2:2" ht="14.25" customHeight="1">
      <c r="B488" s="36"/>
    </row>
    <row r="489" spans="2:2" ht="14.25" customHeight="1">
      <c r="B489" s="36"/>
    </row>
    <row r="490" spans="2:2" ht="14.25" customHeight="1">
      <c r="B490" s="36"/>
    </row>
    <row r="491" spans="2:2" ht="14.25" customHeight="1">
      <c r="B491" s="36"/>
    </row>
    <row r="492" spans="2:2" ht="14.25" customHeight="1">
      <c r="B492" s="36"/>
    </row>
    <row r="493" spans="2:2" ht="14.25" customHeight="1">
      <c r="B493" s="36"/>
    </row>
    <row r="494" spans="2:2" ht="14.25" customHeight="1">
      <c r="B494" s="36"/>
    </row>
    <row r="495" spans="2:2" ht="14.25" customHeight="1">
      <c r="B495" s="36"/>
    </row>
    <row r="496" spans="2:2" ht="14.25" customHeight="1">
      <c r="B496" s="36"/>
    </row>
    <row r="497" spans="2:2" ht="14.25" customHeight="1">
      <c r="B497" s="36"/>
    </row>
    <row r="498" spans="2:2" ht="14.25" customHeight="1">
      <c r="B498" s="36"/>
    </row>
    <row r="499" spans="2:2" ht="14.25" customHeight="1">
      <c r="B499" s="36"/>
    </row>
    <row r="500" spans="2:2" ht="14.25" customHeight="1">
      <c r="B500" s="36"/>
    </row>
    <row r="501" spans="2:2" ht="14.25" customHeight="1">
      <c r="B501" s="36"/>
    </row>
    <row r="502" spans="2:2" ht="14.25" customHeight="1">
      <c r="B502" s="36"/>
    </row>
    <row r="503" spans="2:2" ht="14.25" customHeight="1">
      <c r="B503" s="36"/>
    </row>
    <row r="504" spans="2:2" ht="14.25" customHeight="1">
      <c r="B504" s="36"/>
    </row>
    <row r="505" spans="2:2" ht="14.25" customHeight="1">
      <c r="B505" s="36"/>
    </row>
    <row r="506" spans="2:2" ht="14.25" customHeight="1">
      <c r="B506" s="36"/>
    </row>
    <row r="507" spans="2:2" ht="14.25" customHeight="1">
      <c r="B507" s="36"/>
    </row>
    <row r="508" spans="2:2" ht="14.25" customHeight="1">
      <c r="B508" s="36"/>
    </row>
    <row r="509" spans="2:2" ht="14.25" customHeight="1">
      <c r="B509" s="36"/>
    </row>
    <row r="510" spans="2:2" ht="14.25" customHeight="1">
      <c r="B510" s="36"/>
    </row>
    <row r="511" spans="2:2" ht="14.25" customHeight="1">
      <c r="B511" s="36"/>
    </row>
    <row r="512" spans="2:2" ht="14.25" customHeight="1">
      <c r="B512" s="36"/>
    </row>
    <row r="513" spans="2:2" ht="14.25" customHeight="1">
      <c r="B513" s="36"/>
    </row>
    <row r="514" spans="2:2" ht="14.25" customHeight="1">
      <c r="B514" s="36"/>
    </row>
    <row r="515" spans="2:2" ht="14.25" customHeight="1">
      <c r="B515" s="36"/>
    </row>
    <row r="516" spans="2:2" ht="14.25" customHeight="1">
      <c r="B516" s="36"/>
    </row>
    <row r="517" spans="2:2" ht="14.25" customHeight="1">
      <c r="B517" s="36"/>
    </row>
    <row r="518" spans="2:2" ht="14.25" customHeight="1">
      <c r="B518" s="36"/>
    </row>
    <row r="519" spans="2:2" ht="14.25" customHeight="1">
      <c r="B519" s="36"/>
    </row>
    <row r="520" spans="2:2" ht="14.25" customHeight="1">
      <c r="B520" s="36"/>
    </row>
    <row r="521" spans="2:2" ht="14.25" customHeight="1">
      <c r="B521" s="36"/>
    </row>
    <row r="522" spans="2:2" ht="14.25" customHeight="1">
      <c r="B522" s="36"/>
    </row>
    <row r="523" spans="2:2" ht="14.25" customHeight="1">
      <c r="B523" s="36"/>
    </row>
    <row r="524" spans="2:2" ht="14.25" customHeight="1">
      <c r="B524" s="36"/>
    </row>
    <row r="525" spans="2:2" ht="14.25" customHeight="1">
      <c r="B525" s="36"/>
    </row>
    <row r="526" spans="2:2" ht="14.25" customHeight="1">
      <c r="B526" s="36"/>
    </row>
    <row r="527" spans="2:2" ht="14.25" customHeight="1">
      <c r="B527" s="36"/>
    </row>
    <row r="528" spans="2:2" ht="14.25" customHeight="1">
      <c r="B528" s="36"/>
    </row>
    <row r="529" spans="2:2" ht="14.25" customHeight="1">
      <c r="B529" s="36"/>
    </row>
    <row r="530" spans="2:2" ht="14.25" customHeight="1">
      <c r="B530" s="36"/>
    </row>
    <row r="531" spans="2:2" ht="14.25" customHeight="1">
      <c r="B531" s="36"/>
    </row>
    <row r="532" spans="2:2" ht="14.25" customHeight="1">
      <c r="B532" s="36"/>
    </row>
    <row r="533" spans="2:2" ht="14.25" customHeight="1">
      <c r="B533" s="36"/>
    </row>
    <row r="534" spans="2:2" ht="14.25" customHeight="1">
      <c r="B534" s="36"/>
    </row>
    <row r="535" spans="2:2" ht="14.25" customHeight="1">
      <c r="B535" s="36"/>
    </row>
    <row r="536" spans="2:2" ht="14.25" customHeight="1">
      <c r="B536" s="36"/>
    </row>
    <row r="537" spans="2:2" ht="14.25" customHeight="1">
      <c r="B537" s="36"/>
    </row>
    <row r="538" spans="2:2" ht="14.25" customHeight="1">
      <c r="B538" s="36"/>
    </row>
    <row r="539" spans="2:2" ht="14.25" customHeight="1">
      <c r="B539" s="36"/>
    </row>
    <row r="540" spans="2:2" ht="14.25" customHeight="1">
      <c r="B540" s="36"/>
    </row>
    <row r="541" spans="2:2" ht="14.25" customHeight="1">
      <c r="B541" s="36"/>
    </row>
    <row r="542" spans="2:2" ht="14.25" customHeight="1">
      <c r="B542" s="36"/>
    </row>
    <row r="543" spans="2:2" ht="14.25" customHeight="1">
      <c r="B543" s="36"/>
    </row>
    <row r="544" spans="2:2" ht="14.25" customHeight="1">
      <c r="B544" s="36"/>
    </row>
    <row r="545" spans="2:2" ht="14.25" customHeight="1">
      <c r="B545" s="36"/>
    </row>
    <row r="546" spans="2:2" ht="14.25" customHeight="1">
      <c r="B546" s="36"/>
    </row>
    <row r="547" spans="2:2" ht="14.25" customHeight="1">
      <c r="B547" s="36"/>
    </row>
    <row r="548" spans="2:2" ht="14.25" customHeight="1">
      <c r="B548" s="36"/>
    </row>
    <row r="549" spans="2:2" ht="14.25" customHeight="1">
      <c r="B549" s="36"/>
    </row>
    <row r="550" spans="2:2" ht="14.25" customHeight="1">
      <c r="B550" s="36"/>
    </row>
    <row r="551" spans="2:2" ht="14.25" customHeight="1">
      <c r="B551" s="36"/>
    </row>
    <row r="552" spans="2:2" ht="14.25" customHeight="1">
      <c r="B552" s="36"/>
    </row>
    <row r="553" spans="2:2" ht="14.25" customHeight="1">
      <c r="B553" s="36"/>
    </row>
    <row r="554" spans="2:2" ht="14.25" customHeight="1">
      <c r="B554" s="36"/>
    </row>
    <row r="555" spans="2:2" ht="14.25" customHeight="1">
      <c r="B555" s="36"/>
    </row>
    <row r="556" spans="2:2" ht="14.25" customHeight="1">
      <c r="B556" s="36"/>
    </row>
    <row r="557" spans="2:2" ht="14.25" customHeight="1">
      <c r="B557" s="36"/>
    </row>
    <row r="558" spans="2:2" ht="14.25" customHeight="1">
      <c r="B558" s="36"/>
    </row>
    <row r="559" spans="2:2" ht="14.25" customHeight="1">
      <c r="B559" s="36"/>
    </row>
    <row r="560" spans="2:2" ht="14.25" customHeight="1">
      <c r="B560" s="36"/>
    </row>
    <row r="561" spans="2:2" ht="14.25" customHeight="1">
      <c r="B561" s="36"/>
    </row>
    <row r="562" spans="2:2" ht="14.25" customHeight="1">
      <c r="B562" s="36"/>
    </row>
    <row r="563" spans="2:2" ht="14.25" customHeight="1">
      <c r="B563" s="36"/>
    </row>
    <row r="564" spans="2:2" ht="14.25" customHeight="1">
      <c r="B564" s="36"/>
    </row>
    <row r="565" spans="2:2" ht="14.25" customHeight="1">
      <c r="B565" s="36"/>
    </row>
    <row r="566" spans="2:2" ht="14.25" customHeight="1">
      <c r="B566" s="36"/>
    </row>
    <row r="567" spans="2:2" ht="14.25" customHeight="1">
      <c r="B567" s="36"/>
    </row>
    <row r="568" spans="2:2" ht="14.25" customHeight="1">
      <c r="B568" s="36"/>
    </row>
    <row r="569" spans="2:2" ht="14.25" customHeight="1">
      <c r="B569" s="36"/>
    </row>
    <row r="570" spans="2:2" ht="14.25" customHeight="1">
      <c r="B570" s="36"/>
    </row>
    <row r="571" spans="2:2" ht="14.25" customHeight="1">
      <c r="B571" s="36"/>
    </row>
    <row r="572" spans="2:2" ht="14.25" customHeight="1">
      <c r="B572" s="36"/>
    </row>
    <row r="573" spans="2:2" ht="14.25" customHeight="1">
      <c r="B573" s="36"/>
    </row>
    <row r="574" spans="2:2" ht="14.25" customHeight="1">
      <c r="B574" s="36"/>
    </row>
    <row r="575" spans="2:2" ht="14.25" customHeight="1">
      <c r="B575" s="36"/>
    </row>
    <row r="576" spans="2:2" ht="14.25" customHeight="1">
      <c r="B576" s="36"/>
    </row>
    <row r="577" spans="2:2" ht="14.25" customHeight="1">
      <c r="B577" s="36"/>
    </row>
    <row r="578" spans="2:2" ht="14.25" customHeight="1">
      <c r="B578" s="36"/>
    </row>
    <row r="579" spans="2:2" ht="14.25" customHeight="1">
      <c r="B579" s="36"/>
    </row>
    <row r="580" spans="2:2" ht="14.25" customHeight="1">
      <c r="B580" s="36"/>
    </row>
    <row r="581" spans="2:2" ht="14.25" customHeight="1">
      <c r="B581" s="36"/>
    </row>
    <row r="582" spans="2:2" ht="14.25" customHeight="1">
      <c r="B582" s="36"/>
    </row>
    <row r="583" spans="2:2" ht="14.25" customHeight="1">
      <c r="B583" s="36"/>
    </row>
    <row r="584" spans="2:2" ht="14.25" customHeight="1">
      <c r="B584" s="36"/>
    </row>
    <row r="585" spans="2:2" ht="14.25" customHeight="1">
      <c r="B585" s="36"/>
    </row>
    <row r="586" spans="2:2" ht="14.25" customHeight="1">
      <c r="B586" s="36"/>
    </row>
    <row r="587" spans="2:2" ht="14.25" customHeight="1">
      <c r="B587" s="36"/>
    </row>
    <row r="588" spans="2:2" ht="14.25" customHeight="1">
      <c r="B588" s="36"/>
    </row>
    <row r="589" spans="2:2" ht="14.25" customHeight="1">
      <c r="B589" s="36"/>
    </row>
    <row r="590" spans="2:2" ht="14.25" customHeight="1">
      <c r="B590" s="36"/>
    </row>
    <row r="591" spans="2:2" ht="14.25" customHeight="1">
      <c r="B591" s="36"/>
    </row>
    <row r="592" spans="2:2" ht="14.25" customHeight="1">
      <c r="B592" s="36"/>
    </row>
    <row r="593" spans="2:2" ht="14.25" customHeight="1">
      <c r="B593" s="36"/>
    </row>
    <row r="594" spans="2:2" ht="14.25" customHeight="1">
      <c r="B594" s="36"/>
    </row>
    <row r="595" spans="2:2" ht="14.25" customHeight="1">
      <c r="B595" s="36"/>
    </row>
    <row r="596" spans="2:2" ht="14.25" customHeight="1">
      <c r="B596" s="36"/>
    </row>
    <row r="597" spans="2:2" ht="14.25" customHeight="1">
      <c r="B597" s="36"/>
    </row>
    <row r="598" spans="2:2" ht="14.25" customHeight="1">
      <c r="B598" s="36"/>
    </row>
    <row r="599" spans="2:2" ht="14.25" customHeight="1">
      <c r="B599" s="36"/>
    </row>
    <row r="600" spans="2:2" ht="14.25" customHeight="1">
      <c r="B600" s="36"/>
    </row>
    <row r="601" spans="2:2" ht="14.25" customHeight="1">
      <c r="B601" s="36"/>
    </row>
    <row r="602" spans="2:2" ht="14.25" customHeight="1">
      <c r="B602" s="36"/>
    </row>
    <row r="603" spans="2:2" ht="14.25" customHeight="1">
      <c r="B603" s="36"/>
    </row>
    <row r="604" spans="2:2" ht="14.25" customHeight="1">
      <c r="B604" s="36"/>
    </row>
    <row r="605" spans="2:2" ht="14.25" customHeight="1">
      <c r="B605" s="36"/>
    </row>
    <row r="606" spans="2:2" ht="14.25" customHeight="1">
      <c r="B606" s="36"/>
    </row>
    <row r="607" spans="2:2" ht="14.25" customHeight="1">
      <c r="B607" s="36"/>
    </row>
    <row r="608" spans="2:2" ht="14.25" customHeight="1">
      <c r="B608" s="36"/>
    </row>
    <row r="609" spans="2:2" ht="14.25" customHeight="1">
      <c r="B609" s="36"/>
    </row>
    <row r="610" spans="2:2" ht="14.25" customHeight="1">
      <c r="B610" s="36"/>
    </row>
    <row r="611" spans="2:2" ht="14.25" customHeight="1">
      <c r="B611" s="36"/>
    </row>
    <row r="612" spans="2:2" ht="14.25" customHeight="1">
      <c r="B612" s="36"/>
    </row>
    <row r="613" spans="2:2" ht="14.25" customHeight="1">
      <c r="B613" s="36"/>
    </row>
    <row r="614" spans="2:2" ht="14.25" customHeight="1">
      <c r="B614" s="36"/>
    </row>
    <row r="615" spans="2:2" ht="14.25" customHeight="1">
      <c r="B615" s="36"/>
    </row>
    <row r="616" spans="2:2" ht="14.25" customHeight="1">
      <c r="B616" s="36"/>
    </row>
    <row r="617" spans="2:2" ht="14.25" customHeight="1">
      <c r="B617" s="36"/>
    </row>
    <row r="618" spans="2:2" ht="14.25" customHeight="1">
      <c r="B618" s="36"/>
    </row>
    <row r="619" spans="2:2" ht="14.25" customHeight="1">
      <c r="B619" s="36"/>
    </row>
    <row r="620" spans="2:2" ht="14.25" customHeight="1">
      <c r="B620" s="36"/>
    </row>
    <row r="621" spans="2:2" ht="14.25" customHeight="1">
      <c r="B621" s="36"/>
    </row>
    <row r="622" spans="2:2" ht="14.25" customHeight="1">
      <c r="B622" s="36"/>
    </row>
    <row r="623" spans="2:2" ht="14.25" customHeight="1">
      <c r="B623" s="36"/>
    </row>
    <row r="624" spans="2:2" ht="14.25" customHeight="1">
      <c r="B624" s="36"/>
    </row>
    <row r="625" spans="2:2" ht="14.25" customHeight="1">
      <c r="B625" s="36"/>
    </row>
    <row r="626" spans="2:2" ht="14.25" customHeight="1">
      <c r="B626" s="36"/>
    </row>
    <row r="627" spans="2:2" ht="14.25" customHeight="1">
      <c r="B627" s="36"/>
    </row>
    <row r="628" spans="2:2" ht="14.25" customHeight="1">
      <c r="B628" s="36"/>
    </row>
    <row r="629" spans="2:2" ht="14.25" customHeight="1">
      <c r="B629" s="36"/>
    </row>
    <row r="630" spans="2:2" ht="14.25" customHeight="1">
      <c r="B630" s="36"/>
    </row>
    <row r="631" spans="2:2" ht="14.25" customHeight="1">
      <c r="B631" s="36"/>
    </row>
    <row r="632" spans="2:2" ht="14.25" customHeight="1">
      <c r="B632" s="36"/>
    </row>
    <row r="633" spans="2:2" ht="14.25" customHeight="1">
      <c r="B633" s="36"/>
    </row>
    <row r="634" spans="2:2" ht="14.25" customHeight="1">
      <c r="B634" s="36"/>
    </row>
    <row r="635" spans="2:2" ht="14.25" customHeight="1">
      <c r="B635" s="36"/>
    </row>
    <row r="636" spans="2:2" ht="14.25" customHeight="1">
      <c r="B636" s="36"/>
    </row>
    <row r="637" spans="2:2" ht="14.25" customHeight="1">
      <c r="B637" s="36"/>
    </row>
    <row r="638" spans="2:2" ht="14.25" customHeight="1">
      <c r="B638" s="36"/>
    </row>
    <row r="639" spans="2:2" ht="14.25" customHeight="1">
      <c r="B639" s="36"/>
    </row>
    <row r="640" spans="2:2" ht="14.25" customHeight="1">
      <c r="B640" s="36"/>
    </row>
    <row r="641" spans="2:2" ht="14.25" customHeight="1">
      <c r="B641" s="36"/>
    </row>
    <row r="642" spans="2:2" ht="14.25" customHeight="1">
      <c r="B642" s="36"/>
    </row>
    <row r="643" spans="2:2" ht="14.25" customHeight="1">
      <c r="B643" s="36"/>
    </row>
    <row r="644" spans="2:2" ht="14.25" customHeight="1">
      <c r="B644" s="36"/>
    </row>
    <row r="645" spans="2:2" ht="14.25" customHeight="1">
      <c r="B645" s="36"/>
    </row>
    <row r="646" spans="2:2" ht="14.25" customHeight="1">
      <c r="B646" s="36"/>
    </row>
    <row r="647" spans="2:2" ht="14.25" customHeight="1">
      <c r="B647" s="36"/>
    </row>
    <row r="648" spans="2:2" ht="14.25" customHeight="1">
      <c r="B648" s="36"/>
    </row>
    <row r="649" spans="2:2" ht="14.25" customHeight="1">
      <c r="B649" s="36"/>
    </row>
    <row r="650" spans="2:2" ht="14.25" customHeight="1">
      <c r="B650" s="36"/>
    </row>
    <row r="651" spans="2:2" ht="14.25" customHeight="1">
      <c r="B651" s="36"/>
    </row>
    <row r="652" spans="2:2" ht="14.25" customHeight="1">
      <c r="B652" s="36"/>
    </row>
    <row r="653" spans="2:2" ht="14.25" customHeight="1">
      <c r="B653" s="36"/>
    </row>
    <row r="654" spans="2:2" ht="14.25" customHeight="1">
      <c r="B654" s="36"/>
    </row>
    <row r="655" spans="2:2" ht="14.25" customHeight="1">
      <c r="B655" s="36"/>
    </row>
    <row r="656" spans="2:2" ht="14.25" customHeight="1">
      <c r="B656" s="36"/>
    </row>
    <row r="657" spans="2:2" ht="14.25" customHeight="1">
      <c r="B657" s="36"/>
    </row>
    <row r="658" spans="2:2" ht="14.25" customHeight="1">
      <c r="B658" s="36"/>
    </row>
    <row r="659" spans="2:2" ht="14.25" customHeight="1">
      <c r="B659" s="36"/>
    </row>
    <row r="660" spans="2:2" ht="14.25" customHeight="1">
      <c r="B660" s="36"/>
    </row>
    <row r="661" spans="2:2" ht="14.25" customHeight="1">
      <c r="B661" s="36"/>
    </row>
    <row r="662" spans="2:2" ht="14.25" customHeight="1">
      <c r="B662" s="36"/>
    </row>
    <row r="663" spans="2:2" ht="14.25" customHeight="1">
      <c r="B663" s="36"/>
    </row>
    <row r="664" spans="2:2" ht="14.25" customHeight="1">
      <c r="B664" s="36"/>
    </row>
    <row r="665" spans="2:2" ht="14.25" customHeight="1">
      <c r="B665" s="36"/>
    </row>
    <row r="666" spans="2:2" ht="14.25" customHeight="1">
      <c r="B666" s="36"/>
    </row>
    <row r="667" spans="2:2" ht="14.25" customHeight="1">
      <c r="B667" s="36"/>
    </row>
    <row r="668" spans="2:2" ht="14.25" customHeight="1">
      <c r="B668" s="36"/>
    </row>
    <row r="669" spans="2:2" ht="14.25" customHeight="1">
      <c r="B669" s="36"/>
    </row>
    <row r="670" spans="2:2" ht="14.25" customHeight="1">
      <c r="B670" s="36"/>
    </row>
    <row r="671" spans="2:2" ht="14.25" customHeight="1">
      <c r="B671" s="36"/>
    </row>
    <row r="672" spans="2:2" ht="14.25" customHeight="1">
      <c r="B672" s="36"/>
    </row>
    <row r="673" spans="2:2" ht="14.25" customHeight="1">
      <c r="B673" s="36"/>
    </row>
    <row r="674" spans="2:2" ht="14.25" customHeight="1">
      <c r="B674" s="36"/>
    </row>
    <row r="675" spans="2:2" ht="14.25" customHeight="1">
      <c r="B675" s="36"/>
    </row>
    <row r="676" spans="2:2" ht="14.25" customHeight="1">
      <c r="B676" s="36"/>
    </row>
    <row r="677" spans="2:2" ht="14.25" customHeight="1">
      <c r="B677" s="36"/>
    </row>
    <row r="678" spans="2:2" ht="14.25" customHeight="1">
      <c r="B678" s="36"/>
    </row>
    <row r="679" spans="2:2" ht="14.25" customHeight="1">
      <c r="B679" s="36"/>
    </row>
    <row r="680" spans="2:2" ht="14.25" customHeight="1">
      <c r="B680" s="36"/>
    </row>
    <row r="681" spans="2:2" ht="14.25" customHeight="1">
      <c r="B681" s="36"/>
    </row>
    <row r="682" spans="2:2" ht="14.25" customHeight="1">
      <c r="B682" s="36"/>
    </row>
    <row r="683" spans="2:2" ht="14.25" customHeight="1">
      <c r="B683" s="36"/>
    </row>
    <row r="684" spans="2:2" ht="14.25" customHeight="1">
      <c r="B684" s="36"/>
    </row>
    <row r="685" spans="2:2" ht="14.25" customHeight="1">
      <c r="B685" s="36"/>
    </row>
    <row r="686" spans="2:2" ht="14.25" customHeight="1">
      <c r="B686" s="36"/>
    </row>
    <row r="687" spans="2:2" ht="14.25" customHeight="1">
      <c r="B687" s="36"/>
    </row>
    <row r="688" spans="2:2" ht="14.25" customHeight="1">
      <c r="B688" s="36"/>
    </row>
    <row r="689" spans="2:2" ht="14.25" customHeight="1">
      <c r="B689" s="36"/>
    </row>
    <row r="690" spans="2:2" ht="14.25" customHeight="1">
      <c r="B690" s="36"/>
    </row>
    <row r="691" spans="2:2" ht="14.25" customHeight="1">
      <c r="B691" s="36"/>
    </row>
    <row r="692" spans="2:2" ht="14.25" customHeight="1">
      <c r="B692" s="36"/>
    </row>
    <row r="693" spans="2:2" ht="14.25" customHeight="1">
      <c r="B693" s="36"/>
    </row>
    <row r="694" spans="2:2" ht="14.25" customHeight="1">
      <c r="B694" s="36"/>
    </row>
    <row r="695" spans="2:2" ht="14.25" customHeight="1">
      <c r="B695" s="36"/>
    </row>
    <row r="696" spans="2:2" ht="14.25" customHeight="1">
      <c r="B696" s="36"/>
    </row>
    <row r="697" spans="2:2" ht="14.25" customHeight="1">
      <c r="B697" s="36"/>
    </row>
    <row r="698" spans="2:2" ht="14.25" customHeight="1">
      <c r="B698" s="36"/>
    </row>
    <row r="699" spans="2:2" ht="14.25" customHeight="1">
      <c r="B699" s="36"/>
    </row>
    <row r="700" spans="2:2" ht="14.25" customHeight="1">
      <c r="B700" s="36"/>
    </row>
    <row r="701" spans="2:2" ht="14.25" customHeight="1">
      <c r="B701" s="36"/>
    </row>
    <row r="702" spans="2:2" ht="14.25" customHeight="1">
      <c r="B702" s="36"/>
    </row>
    <row r="703" spans="2:2" ht="14.25" customHeight="1">
      <c r="B703" s="36"/>
    </row>
    <row r="704" spans="2:2" ht="14.25" customHeight="1">
      <c r="B704" s="36"/>
    </row>
    <row r="705" spans="2:2" ht="14.25" customHeight="1">
      <c r="B705" s="36"/>
    </row>
    <row r="706" spans="2:2" ht="14.25" customHeight="1">
      <c r="B706" s="36"/>
    </row>
    <row r="707" spans="2:2" ht="14.25" customHeight="1">
      <c r="B707" s="36"/>
    </row>
    <row r="708" spans="2:2" ht="14.25" customHeight="1">
      <c r="B708" s="36"/>
    </row>
    <row r="709" spans="2:2" ht="14.25" customHeight="1">
      <c r="B709" s="36"/>
    </row>
    <row r="710" spans="2:2" ht="14.25" customHeight="1">
      <c r="B710" s="36"/>
    </row>
    <row r="711" spans="2:2" ht="14.25" customHeight="1">
      <c r="B711" s="36"/>
    </row>
    <row r="712" spans="2:2" ht="14.25" customHeight="1">
      <c r="B712" s="36"/>
    </row>
    <row r="713" spans="2:2" ht="14.25" customHeight="1">
      <c r="B713" s="36"/>
    </row>
    <row r="714" spans="2:2" ht="14.25" customHeight="1">
      <c r="B714" s="36"/>
    </row>
    <row r="715" spans="2:2" ht="14.25" customHeight="1">
      <c r="B715" s="36"/>
    </row>
    <row r="716" spans="2:2" ht="14.25" customHeight="1">
      <c r="B716" s="36"/>
    </row>
    <row r="717" spans="2:2" ht="14.25" customHeight="1">
      <c r="B717" s="36"/>
    </row>
    <row r="718" spans="2:2" ht="14.25" customHeight="1">
      <c r="B718" s="36"/>
    </row>
    <row r="719" spans="2:2" ht="14.25" customHeight="1">
      <c r="B719" s="36"/>
    </row>
    <row r="720" spans="2:2" ht="14.25" customHeight="1">
      <c r="B720" s="36"/>
    </row>
    <row r="721" spans="2:2" ht="14.25" customHeight="1">
      <c r="B721" s="36"/>
    </row>
    <row r="722" spans="2:2" ht="14.25" customHeight="1">
      <c r="B722" s="36"/>
    </row>
    <row r="723" spans="2:2" ht="14.25" customHeight="1">
      <c r="B723" s="36"/>
    </row>
    <row r="724" spans="2:2" ht="14.25" customHeight="1">
      <c r="B724" s="36"/>
    </row>
    <row r="725" spans="2:2" ht="14.25" customHeight="1">
      <c r="B725" s="36"/>
    </row>
    <row r="726" spans="2:2" ht="14.25" customHeight="1">
      <c r="B726" s="36"/>
    </row>
    <row r="727" spans="2:2" ht="14.25" customHeight="1">
      <c r="B727" s="36"/>
    </row>
    <row r="728" spans="2:2" ht="14.25" customHeight="1">
      <c r="B728" s="36"/>
    </row>
    <row r="729" spans="2:2" ht="14.25" customHeight="1">
      <c r="B729" s="36"/>
    </row>
    <row r="730" spans="2:2" ht="14.25" customHeight="1">
      <c r="B730" s="36"/>
    </row>
    <row r="731" spans="2:2" ht="14.25" customHeight="1">
      <c r="B731" s="36"/>
    </row>
    <row r="732" spans="2:2" ht="14.25" customHeight="1">
      <c r="B732" s="36"/>
    </row>
    <row r="733" spans="2:2" ht="14.25" customHeight="1">
      <c r="B733" s="36"/>
    </row>
    <row r="734" spans="2:2" ht="14.25" customHeight="1">
      <c r="B734" s="36"/>
    </row>
    <row r="735" spans="2:2" ht="14.25" customHeight="1">
      <c r="B735" s="36"/>
    </row>
    <row r="736" spans="2:2" ht="14.25" customHeight="1">
      <c r="B736" s="36"/>
    </row>
    <row r="737" spans="2:2" ht="14.25" customHeight="1">
      <c r="B737" s="36"/>
    </row>
    <row r="738" spans="2:2" ht="14.25" customHeight="1">
      <c r="B738" s="36"/>
    </row>
    <row r="739" spans="2:2" ht="14.25" customHeight="1">
      <c r="B739" s="36"/>
    </row>
    <row r="740" spans="2:2" ht="14.25" customHeight="1">
      <c r="B740" s="36"/>
    </row>
    <row r="741" spans="2:2" ht="14.25" customHeight="1">
      <c r="B741" s="36"/>
    </row>
    <row r="742" spans="2:2" ht="14.25" customHeight="1">
      <c r="B742" s="36"/>
    </row>
    <row r="743" spans="2:2" ht="14.25" customHeight="1">
      <c r="B743" s="36"/>
    </row>
    <row r="744" spans="2:2" ht="14.25" customHeight="1">
      <c r="B744" s="36"/>
    </row>
    <row r="745" spans="2:2" ht="14.25" customHeight="1">
      <c r="B745" s="36"/>
    </row>
    <row r="746" spans="2:2" ht="14.25" customHeight="1">
      <c r="B746" s="36"/>
    </row>
    <row r="747" spans="2:2" ht="14.25" customHeight="1">
      <c r="B747" s="36"/>
    </row>
    <row r="748" spans="2:2" ht="14.25" customHeight="1">
      <c r="B748" s="36"/>
    </row>
    <row r="749" spans="2:2" ht="14.25" customHeight="1">
      <c r="B749" s="36"/>
    </row>
    <row r="750" spans="2:2" ht="14.25" customHeight="1">
      <c r="B750" s="36"/>
    </row>
    <row r="751" spans="2:2" ht="14.25" customHeight="1">
      <c r="B751" s="36"/>
    </row>
    <row r="752" spans="2:2" ht="14.25" customHeight="1">
      <c r="B752" s="36"/>
    </row>
    <row r="753" spans="2:2" ht="14.25" customHeight="1">
      <c r="B753" s="36"/>
    </row>
    <row r="754" spans="2:2" ht="14.25" customHeight="1">
      <c r="B754" s="36"/>
    </row>
    <row r="755" spans="2:2" ht="14.25" customHeight="1">
      <c r="B755" s="36"/>
    </row>
    <row r="756" spans="2:2" ht="14.25" customHeight="1">
      <c r="B756" s="36"/>
    </row>
    <row r="757" spans="2:2" ht="14.25" customHeight="1">
      <c r="B757" s="36"/>
    </row>
    <row r="758" spans="2:2" ht="14.25" customHeight="1">
      <c r="B758" s="36"/>
    </row>
    <row r="759" spans="2:2" ht="14.25" customHeight="1">
      <c r="B759" s="36"/>
    </row>
    <row r="760" spans="2:2" ht="14.25" customHeight="1">
      <c r="B760" s="36"/>
    </row>
    <row r="761" spans="2:2" ht="14.25" customHeight="1">
      <c r="B761" s="36"/>
    </row>
    <row r="762" spans="2:2" ht="14.25" customHeight="1">
      <c r="B762" s="36"/>
    </row>
    <row r="763" spans="2:2" ht="14.25" customHeight="1">
      <c r="B763" s="36"/>
    </row>
    <row r="764" spans="2:2" ht="14.25" customHeight="1">
      <c r="B764" s="36"/>
    </row>
    <row r="765" spans="2:2" ht="14.25" customHeight="1">
      <c r="B765" s="36"/>
    </row>
    <row r="766" spans="2:2" ht="14.25" customHeight="1">
      <c r="B766" s="36"/>
    </row>
    <row r="767" spans="2:2" ht="14.25" customHeight="1">
      <c r="B767" s="36"/>
    </row>
    <row r="768" spans="2:2" ht="14.25" customHeight="1">
      <c r="B768" s="36"/>
    </row>
    <row r="769" spans="2:2" ht="14.25" customHeight="1">
      <c r="B769" s="36"/>
    </row>
    <row r="770" spans="2:2" ht="14.25" customHeight="1">
      <c r="B770" s="36"/>
    </row>
    <row r="771" spans="2:2" ht="14.25" customHeight="1">
      <c r="B771" s="36"/>
    </row>
    <row r="772" spans="2:2" ht="14.25" customHeight="1">
      <c r="B772" s="36"/>
    </row>
    <row r="773" spans="2:2" ht="14.25" customHeight="1">
      <c r="B773" s="36"/>
    </row>
    <row r="774" spans="2:2" ht="14.25" customHeight="1">
      <c r="B774" s="36"/>
    </row>
    <row r="775" spans="2:2" ht="14.25" customHeight="1">
      <c r="B775" s="36"/>
    </row>
    <row r="776" spans="2:2" ht="14.25" customHeight="1">
      <c r="B776" s="36"/>
    </row>
    <row r="777" spans="2:2" ht="14.25" customHeight="1">
      <c r="B777" s="36"/>
    </row>
    <row r="778" spans="2:2" ht="14.25" customHeight="1">
      <c r="B778" s="36"/>
    </row>
    <row r="779" spans="2:2" ht="14.25" customHeight="1">
      <c r="B779" s="36"/>
    </row>
    <row r="780" spans="2:2" ht="14.25" customHeight="1">
      <c r="B780" s="36"/>
    </row>
    <row r="781" spans="2:2" ht="14.25" customHeight="1">
      <c r="B781" s="36"/>
    </row>
    <row r="782" spans="2:2" ht="14.25" customHeight="1">
      <c r="B782" s="36"/>
    </row>
    <row r="783" spans="2:2" ht="14.25" customHeight="1">
      <c r="B783" s="36"/>
    </row>
    <row r="784" spans="2:2" ht="14.25" customHeight="1">
      <c r="B784" s="36"/>
    </row>
    <row r="785" spans="2:2" ht="14.25" customHeight="1">
      <c r="B785" s="36"/>
    </row>
    <row r="786" spans="2:2" ht="14.25" customHeight="1">
      <c r="B786" s="36"/>
    </row>
    <row r="787" spans="2:2" ht="14.25" customHeight="1">
      <c r="B787" s="36"/>
    </row>
    <row r="788" spans="2:2" ht="14.25" customHeight="1">
      <c r="B788" s="36"/>
    </row>
    <row r="789" spans="2:2" ht="14.25" customHeight="1">
      <c r="B789" s="36"/>
    </row>
    <row r="790" spans="2:2" ht="14.25" customHeight="1">
      <c r="B790" s="36"/>
    </row>
    <row r="791" spans="2:2" ht="14.25" customHeight="1">
      <c r="B791" s="36"/>
    </row>
    <row r="792" spans="2:2" ht="14.25" customHeight="1">
      <c r="B792" s="36"/>
    </row>
    <row r="793" spans="2:2" ht="14.25" customHeight="1">
      <c r="B793" s="36"/>
    </row>
    <row r="794" spans="2:2" ht="14.25" customHeight="1">
      <c r="B794" s="36"/>
    </row>
    <row r="795" spans="2:2" ht="14.25" customHeight="1">
      <c r="B795" s="36"/>
    </row>
    <row r="796" spans="2:2" ht="14.25" customHeight="1">
      <c r="B796" s="36"/>
    </row>
    <row r="797" spans="2:2" ht="14.25" customHeight="1">
      <c r="B797" s="36"/>
    </row>
    <row r="798" spans="2:2" ht="14.25" customHeight="1">
      <c r="B798" s="36"/>
    </row>
    <row r="799" spans="2:2" ht="14.25" customHeight="1">
      <c r="B799" s="36"/>
    </row>
    <row r="800" spans="2:2" ht="14.25" customHeight="1">
      <c r="B800" s="36"/>
    </row>
    <row r="801" spans="2:2" ht="14.25" customHeight="1">
      <c r="B801" s="36"/>
    </row>
    <row r="802" spans="2:2" ht="14.25" customHeight="1">
      <c r="B802" s="36"/>
    </row>
    <row r="803" spans="2:2" ht="14.25" customHeight="1">
      <c r="B803" s="36"/>
    </row>
    <row r="804" spans="2:2" ht="14.25" customHeight="1">
      <c r="B804" s="36"/>
    </row>
    <row r="805" spans="2:2" ht="14.25" customHeight="1">
      <c r="B805" s="36"/>
    </row>
    <row r="806" spans="2:2" ht="14.25" customHeight="1">
      <c r="B806" s="36"/>
    </row>
    <row r="807" spans="2:2" ht="14.25" customHeight="1">
      <c r="B807" s="36"/>
    </row>
    <row r="808" spans="2:2" ht="14.25" customHeight="1">
      <c r="B808" s="36"/>
    </row>
    <row r="809" spans="2:2" ht="14.25" customHeight="1">
      <c r="B809" s="36"/>
    </row>
    <row r="810" spans="2:2" ht="14.25" customHeight="1">
      <c r="B810" s="36"/>
    </row>
    <row r="811" spans="2:2" ht="14.25" customHeight="1">
      <c r="B811" s="36"/>
    </row>
    <row r="812" spans="2:2" ht="14.25" customHeight="1">
      <c r="B812" s="36"/>
    </row>
    <row r="813" spans="2:2" ht="14.25" customHeight="1">
      <c r="B813" s="36"/>
    </row>
    <row r="814" spans="2:2" ht="14.25" customHeight="1">
      <c r="B814" s="36"/>
    </row>
    <row r="815" spans="2:2" ht="14.25" customHeight="1">
      <c r="B815" s="36"/>
    </row>
    <row r="816" spans="2:2" ht="14.25" customHeight="1">
      <c r="B816" s="36"/>
    </row>
    <row r="817" spans="2:2" ht="14.25" customHeight="1">
      <c r="B817" s="36"/>
    </row>
    <row r="818" spans="2:2" ht="14.25" customHeight="1">
      <c r="B818" s="36"/>
    </row>
    <row r="819" spans="2:2" ht="14.25" customHeight="1">
      <c r="B819" s="36"/>
    </row>
    <row r="820" spans="2:2" ht="14.25" customHeight="1">
      <c r="B820" s="36"/>
    </row>
    <row r="821" spans="2:2" ht="14.25" customHeight="1">
      <c r="B821" s="36"/>
    </row>
    <row r="822" spans="2:2" ht="14.25" customHeight="1">
      <c r="B822" s="36"/>
    </row>
    <row r="823" spans="2:2" ht="14.25" customHeight="1">
      <c r="B823" s="36"/>
    </row>
    <row r="824" spans="2:2" ht="14.25" customHeight="1">
      <c r="B824" s="36"/>
    </row>
    <row r="825" spans="2:2" ht="14.25" customHeight="1">
      <c r="B825" s="36"/>
    </row>
    <row r="826" spans="2:2" ht="14.25" customHeight="1">
      <c r="B826" s="36"/>
    </row>
    <row r="827" spans="2:2" ht="14.25" customHeight="1">
      <c r="B827" s="36"/>
    </row>
    <row r="828" spans="2:2" ht="14.25" customHeight="1">
      <c r="B828" s="36"/>
    </row>
    <row r="829" spans="2:2" ht="14.25" customHeight="1">
      <c r="B829" s="36"/>
    </row>
    <row r="830" spans="2:2" ht="14.25" customHeight="1">
      <c r="B830" s="36"/>
    </row>
    <row r="831" spans="2:2" ht="14.25" customHeight="1">
      <c r="B831" s="36"/>
    </row>
    <row r="832" spans="2:2" ht="14.25" customHeight="1">
      <c r="B832" s="36"/>
    </row>
    <row r="833" spans="2:2" ht="14.25" customHeight="1">
      <c r="B833" s="36"/>
    </row>
    <row r="834" spans="2:2" ht="14.25" customHeight="1">
      <c r="B834" s="36"/>
    </row>
    <row r="835" spans="2:2" ht="14.25" customHeight="1">
      <c r="B835" s="36"/>
    </row>
    <row r="836" spans="2:2" ht="14.25" customHeight="1">
      <c r="B836" s="36"/>
    </row>
    <row r="837" spans="2:2" ht="14.25" customHeight="1">
      <c r="B837" s="36"/>
    </row>
    <row r="838" spans="2:2" ht="14.25" customHeight="1">
      <c r="B838" s="36"/>
    </row>
    <row r="839" spans="2:2" ht="14.25" customHeight="1">
      <c r="B839" s="36"/>
    </row>
    <row r="840" spans="2:2" ht="14.25" customHeight="1">
      <c r="B840" s="36"/>
    </row>
    <row r="841" spans="2:2" ht="14.25" customHeight="1">
      <c r="B841" s="36"/>
    </row>
    <row r="842" spans="2:2" ht="14.25" customHeight="1">
      <c r="B842" s="36"/>
    </row>
    <row r="843" spans="2:2" ht="14.25" customHeight="1">
      <c r="B843" s="36"/>
    </row>
    <row r="844" spans="2:2" ht="14.25" customHeight="1">
      <c r="B844" s="36"/>
    </row>
    <row r="845" spans="2:2" ht="14.25" customHeight="1">
      <c r="B845" s="36"/>
    </row>
    <row r="846" spans="2:2" ht="14.25" customHeight="1">
      <c r="B846" s="36"/>
    </row>
    <row r="847" spans="2:2" ht="14.25" customHeight="1">
      <c r="B847" s="36"/>
    </row>
    <row r="848" spans="2:2" ht="14.25" customHeight="1">
      <c r="B848" s="36"/>
    </row>
    <row r="849" spans="2:2" ht="14.25" customHeight="1">
      <c r="B849" s="36"/>
    </row>
    <row r="850" spans="2:2" ht="14.25" customHeight="1">
      <c r="B850" s="36"/>
    </row>
    <row r="851" spans="2:2" ht="14.25" customHeight="1">
      <c r="B851" s="36"/>
    </row>
    <row r="852" spans="2:2" ht="14.25" customHeight="1">
      <c r="B852" s="36"/>
    </row>
    <row r="853" spans="2:2" ht="14.25" customHeight="1">
      <c r="B853" s="36"/>
    </row>
    <row r="854" spans="2:2" ht="14.25" customHeight="1">
      <c r="B854" s="36"/>
    </row>
    <row r="855" spans="2:2" ht="14.25" customHeight="1">
      <c r="B855" s="36"/>
    </row>
    <row r="856" spans="2:2" ht="14.25" customHeight="1">
      <c r="B856" s="36"/>
    </row>
    <row r="857" spans="2:2" ht="14.25" customHeight="1">
      <c r="B857" s="36"/>
    </row>
    <row r="858" spans="2:2" ht="14.25" customHeight="1">
      <c r="B858" s="36"/>
    </row>
    <row r="859" spans="2:2" ht="14.25" customHeight="1">
      <c r="B859" s="36"/>
    </row>
    <row r="860" spans="2:2" ht="14.25" customHeight="1">
      <c r="B860" s="36"/>
    </row>
    <row r="861" spans="2:2" ht="14.25" customHeight="1">
      <c r="B861" s="36"/>
    </row>
    <row r="862" spans="2:2" ht="14.25" customHeight="1">
      <c r="B862" s="36"/>
    </row>
    <row r="863" spans="2:2" ht="14.25" customHeight="1">
      <c r="B863" s="36"/>
    </row>
    <row r="864" spans="2:2" ht="14.25" customHeight="1">
      <c r="B864" s="36"/>
    </row>
    <row r="865" spans="2:2" ht="14.25" customHeight="1">
      <c r="B865" s="36"/>
    </row>
    <row r="866" spans="2:2" ht="14.25" customHeight="1">
      <c r="B866" s="36"/>
    </row>
    <row r="867" spans="2:2" ht="14.25" customHeight="1">
      <c r="B867" s="36"/>
    </row>
    <row r="868" spans="2:2" ht="14.25" customHeight="1">
      <c r="B868" s="36"/>
    </row>
    <row r="869" spans="2:2" ht="14.25" customHeight="1">
      <c r="B869" s="36"/>
    </row>
    <row r="870" spans="2:2" ht="14.25" customHeight="1">
      <c r="B870" s="36"/>
    </row>
    <row r="871" spans="2:2" ht="14.25" customHeight="1">
      <c r="B871" s="36"/>
    </row>
    <row r="872" spans="2:2" ht="14.25" customHeight="1">
      <c r="B872" s="36"/>
    </row>
    <row r="873" spans="2:2" ht="14.25" customHeight="1">
      <c r="B873" s="36"/>
    </row>
    <row r="874" spans="2:2" ht="14.25" customHeight="1">
      <c r="B874" s="36"/>
    </row>
    <row r="875" spans="2:2" ht="14.25" customHeight="1">
      <c r="B875" s="36"/>
    </row>
    <row r="876" spans="2:2" ht="14.25" customHeight="1">
      <c r="B876" s="36"/>
    </row>
    <row r="877" spans="2:2" ht="14.25" customHeight="1">
      <c r="B877" s="36"/>
    </row>
    <row r="878" spans="2:2" ht="14.25" customHeight="1">
      <c r="B878" s="36"/>
    </row>
    <row r="879" spans="2:2" ht="14.25" customHeight="1">
      <c r="B879" s="36"/>
    </row>
    <row r="880" spans="2:2" ht="14.25" customHeight="1">
      <c r="B880" s="36"/>
    </row>
    <row r="881" spans="2:2" ht="14.25" customHeight="1">
      <c r="B881" s="36"/>
    </row>
    <row r="882" spans="2:2" ht="14.25" customHeight="1">
      <c r="B882" s="36"/>
    </row>
    <row r="883" spans="2:2" ht="14.25" customHeight="1">
      <c r="B883" s="36"/>
    </row>
    <row r="884" spans="2:2" ht="14.25" customHeight="1">
      <c r="B884" s="36"/>
    </row>
    <row r="885" spans="2:2" ht="14.25" customHeight="1">
      <c r="B885" s="36"/>
    </row>
    <row r="886" spans="2:2" ht="14.25" customHeight="1">
      <c r="B886" s="36"/>
    </row>
    <row r="887" spans="2:2" ht="14.25" customHeight="1">
      <c r="B887" s="36"/>
    </row>
    <row r="888" spans="2:2" ht="14.25" customHeight="1">
      <c r="B888" s="36"/>
    </row>
    <row r="889" spans="2:2" ht="14.25" customHeight="1">
      <c r="B889" s="36"/>
    </row>
    <row r="890" spans="2:2" ht="14.25" customHeight="1">
      <c r="B890" s="36"/>
    </row>
    <row r="891" spans="2:2" ht="14.25" customHeight="1">
      <c r="B891" s="36"/>
    </row>
    <row r="892" spans="2:2" ht="14.25" customHeight="1">
      <c r="B892" s="36"/>
    </row>
    <row r="893" spans="2:2" ht="14.25" customHeight="1">
      <c r="B893" s="36"/>
    </row>
    <row r="894" spans="2:2" ht="14.25" customHeight="1">
      <c r="B894" s="36"/>
    </row>
    <row r="895" spans="2:2" ht="14.25" customHeight="1">
      <c r="B895" s="36"/>
    </row>
    <row r="896" spans="2:2" ht="14.25" customHeight="1">
      <c r="B896" s="36"/>
    </row>
    <row r="897" spans="2:2" ht="14.25" customHeight="1">
      <c r="B897" s="36"/>
    </row>
    <row r="898" spans="2:2" ht="14.25" customHeight="1">
      <c r="B898" s="36"/>
    </row>
    <row r="899" spans="2:2" ht="14.25" customHeight="1">
      <c r="B899" s="36"/>
    </row>
    <row r="900" spans="2:2" ht="14.25" customHeight="1">
      <c r="B900" s="36"/>
    </row>
    <row r="901" spans="2:2" ht="14.25" customHeight="1">
      <c r="B901" s="36"/>
    </row>
    <row r="902" spans="2:2" ht="14.25" customHeight="1">
      <c r="B902" s="36"/>
    </row>
    <row r="903" spans="2:2" ht="14.25" customHeight="1">
      <c r="B903" s="36"/>
    </row>
    <row r="904" spans="2:2" ht="14.25" customHeight="1">
      <c r="B904" s="36"/>
    </row>
    <row r="905" spans="2:2" ht="14.25" customHeight="1">
      <c r="B905" s="36"/>
    </row>
    <row r="906" spans="2:2" ht="14.25" customHeight="1">
      <c r="B906" s="36"/>
    </row>
    <row r="907" spans="2:2" ht="14.25" customHeight="1">
      <c r="B907" s="36"/>
    </row>
    <row r="908" spans="2:2" ht="14.25" customHeight="1">
      <c r="B908" s="36"/>
    </row>
    <row r="909" spans="2:2" ht="14.25" customHeight="1">
      <c r="B909" s="36"/>
    </row>
    <row r="910" spans="2:2" ht="14.25" customHeight="1">
      <c r="B910" s="36"/>
    </row>
    <row r="911" spans="2:2" ht="14.25" customHeight="1">
      <c r="B911" s="36"/>
    </row>
    <row r="912" spans="2:2" ht="14.25" customHeight="1">
      <c r="B912" s="36"/>
    </row>
    <row r="913" spans="2:2" ht="14.25" customHeight="1">
      <c r="B913" s="36"/>
    </row>
    <row r="914" spans="2:2" ht="14.25" customHeight="1">
      <c r="B914" s="36"/>
    </row>
    <row r="915" spans="2:2" ht="14.25" customHeight="1">
      <c r="B915" s="36"/>
    </row>
    <row r="916" spans="2:2" ht="14.25" customHeight="1">
      <c r="B916" s="36"/>
    </row>
    <row r="917" spans="2:2" ht="14.25" customHeight="1">
      <c r="B917" s="36"/>
    </row>
    <row r="918" spans="2:2" ht="14.25" customHeight="1">
      <c r="B918" s="36"/>
    </row>
    <row r="919" spans="2:2" ht="14.25" customHeight="1">
      <c r="B919" s="36"/>
    </row>
    <row r="920" spans="2:2" ht="14.25" customHeight="1">
      <c r="B920" s="36"/>
    </row>
    <row r="921" spans="2:2" ht="14.25" customHeight="1">
      <c r="B921" s="36"/>
    </row>
    <row r="922" spans="2:2" ht="14.25" customHeight="1">
      <c r="B922" s="36"/>
    </row>
    <row r="923" spans="2:2" ht="14.25" customHeight="1">
      <c r="B923" s="36"/>
    </row>
    <row r="924" spans="2:2" ht="14.25" customHeight="1">
      <c r="B924" s="36"/>
    </row>
    <row r="925" spans="2:2" ht="14.25" customHeight="1">
      <c r="B925" s="36"/>
    </row>
    <row r="926" spans="2:2" ht="14.25" customHeight="1">
      <c r="B926" s="36"/>
    </row>
    <row r="927" spans="2:2" ht="14.25" customHeight="1">
      <c r="B927" s="36"/>
    </row>
    <row r="928" spans="2:2" ht="14.25" customHeight="1">
      <c r="B928" s="36"/>
    </row>
    <row r="929" spans="2:2" ht="14.25" customHeight="1">
      <c r="B929" s="36"/>
    </row>
    <row r="930" spans="2:2" ht="14.25" customHeight="1">
      <c r="B930" s="36"/>
    </row>
    <row r="931" spans="2:2" ht="14.25" customHeight="1">
      <c r="B931" s="36"/>
    </row>
    <row r="932" spans="2:2" ht="14.25" customHeight="1">
      <c r="B932" s="36"/>
    </row>
    <row r="933" spans="2:2" ht="14.25" customHeight="1">
      <c r="B933" s="36"/>
    </row>
    <row r="934" spans="2:2" ht="14.25" customHeight="1">
      <c r="B934" s="36"/>
    </row>
    <row r="935" spans="2:2" ht="14.25" customHeight="1">
      <c r="B935" s="36"/>
    </row>
    <row r="936" spans="2:2" ht="14.25" customHeight="1">
      <c r="B936" s="36"/>
    </row>
    <row r="937" spans="2:2" ht="14.25" customHeight="1">
      <c r="B937" s="36"/>
    </row>
    <row r="938" spans="2:2" ht="14.25" customHeight="1">
      <c r="B938" s="36"/>
    </row>
    <row r="939" spans="2:2" ht="14.25" customHeight="1">
      <c r="B939" s="36"/>
    </row>
    <row r="940" spans="2:2" ht="14.25" customHeight="1">
      <c r="B940" s="36"/>
    </row>
    <row r="941" spans="2:2" ht="14.25" customHeight="1">
      <c r="B941" s="36"/>
    </row>
    <row r="942" spans="2:2" ht="14.25" customHeight="1">
      <c r="B942" s="36"/>
    </row>
    <row r="943" spans="2:2" ht="14.25" customHeight="1">
      <c r="B943" s="36"/>
    </row>
    <row r="944" spans="2:2" ht="14.25" customHeight="1">
      <c r="B944" s="36"/>
    </row>
    <row r="945" spans="2:2" ht="14.25" customHeight="1">
      <c r="B945" s="36"/>
    </row>
    <row r="946" spans="2:2" ht="14.25" customHeight="1">
      <c r="B946" s="36"/>
    </row>
    <row r="947" spans="2:2" ht="14.25" customHeight="1">
      <c r="B947" s="36"/>
    </row>
    <row r="948" spans="2:2" ht="14.25" customHeight="1">
      <c r="B948" s="36"/>
    </row>
    <row r="949" spans="2:2" ht="14.25" customHeight="1">
      <c r="B949" s="36"/>
    </row>
    <row r="950" spans="2:2" ht="14.25" customHeight="1">
      <c r="B950" s="36"/>
    </row>
    <row r="951" spans="2:2" ht="14.25" customHeight="1">
      <c r="B951" s="36"/>
    </row>
    <row r="952" spans="2:2" ht="14.25" customHeight="1">
      <c r="B952" s="36"/>
    </row>
    <row r="953" spans="2:2" ht="14.25" customHeight="1">
      <c r="B953" s="36"/>
    </row>
    <row r="954" spans="2:2" ht="14.25" customHeight="1">
      <c r="B954" s="36"/>
    </row>
    <row r="955" spans="2:2" ht="14.25" customHeight="1">
      <c r="B955" s="36"/>
    </row>
    <row r="956" spans="2:2" ht="14.25" customHeight="1">
      <c r="B956" s="36"/>
    </row>
    <row r="957" spans="2:2" ht="14.25" customHeight="1">
      <c r="B957" s="36"/>
    </row>
    <row r="958" spans="2:2" ht="14.25" customHeight="1">
      <c r="B958" s="36"/>
    </row>
    <row r="959" spans="2:2" ht="14.25" customHeight="1">
      <c r="B959" s="36"/>
    </row>
    <row r="960" spans="2:2" ht="14.25" customHeight="1">
      <c r="B960" s="36"/>
    </row>
    <row r="961" spans="2:2" ht="14.25" customHeight="1">
      <c r="B961" s="36"/>
    </row>
    <row r="962" spans="2:2" ht="14.25" customHeight="1">
      <c r="B962" s="36"/>
    </row>
    <row r="963" spans="2:2" ht="14.25" customHeight="1">
      <c r="B963" s="36"/>
    </row>
    <row r="964" spans="2:2" ht="14.25" customHeight="1">
      <c r="B964" s="36"/>
    </row>
    <row r="965" spans="2:2" ht="14.25" customHeight="1">
      <c r="B965" s="36"/>
    </row>
    <row r="966" spans="2:2" ht="14.25" customHeight="1">
      <c r="B966" s="36"/>
    </row>
    <row r="967" spans="2:2" ht="14.25" customHeight="1">
      <c r="B967" s="36"/>
    </row>
    <row r="968" spans="2:2" ht="14.25" customHeight="1">
      <c r="B968" s="36"/>
    </row>
    <row r="969" spans="2:2" ht="14.25" customHeight="1">
      <c r="B969" s="36"/>
    </row>
    <row r="970" spans="2:2" ht="14.25" customHeight="1">
      <c r="B970" s="36"/>
    </row>
    <row r="971" spans="2:2" ht="14.25" customHeight="1">
      <c r="B971" s="36"/>
    </row>
    <row r="972" spans="2:2" ht="14.25" customHeight="1">
      <c r="B972" s="36"/>
    </row>
    <row r="973" spans="2:2" ht="14.25" customHeight="1">
      <c r="B973" s="36"/>
    </row>
    <row r="974" spans="2:2" ht="14.25" customHeight="1">
      <c r="B974" s="36"/>
    </row>
    <row r="975" spans="2:2" ht="14.25" customHeight="1">
      <c r="B975" s="36"/>
    </row>
    <row r="976" spans="2:2" ht="14.25" customHeight="1">
      <c r="B976" s="36"/>
    </row>
    <row r="977" spans="2:2" ht="14.25" customHeight="1">
      <c r="B977" s="36"/>
    </row>
    <row r="978" spans="2:2" ht="14.25" customHeight="1">
      <c r="B978" s="36"/>
    </row>
    <row r="979" spans="2:2" ht="14.25" customHeight="1">
      <c r="B979" s="36"/>
    </row>
    <row r="980" spans="2:2" ht="14.25" customHeight="1">
      <c r="B980" s="36"/>
    </row>
    <row r="981" spans="2:2" ht="14.25" customHeight="1">
      <c r="B981" s="36"/>
    </row>
    <row r="982" spans="2:2" ht="14.25" customHeight="1">
      <c r="B982" s="36"/>
    </row>
    <row r="983" spans="2:2" ht="14.25" customHeight="1">
      <c r="B983" s="36"/>
    </row>
    <row r="984" spans="2:2" ht="14.25" customHeight="1">
      <c r="B984" s="36"/>
    </row>
    <row r="985" spans="2:2" ht="14.25" customHeight="1">
      <c r="B985" s="36"/>
    </row>
    <row r="986" spans="2:2" ht="14.25" customHeight="1">
      <c r="B986" s="36"/>
    </row>
    <row r="987" spans="2:2" ht="14.25" customHeight="1">
      <c r="B987" s="36"/>
    </row>
    <row r="988" spans="2:2" ht="14.25" customHeight="1">
      <c r="B988" s="36"/>
    </row>
    <row r="989" spans="2:2" ht="14.25" customHeight="1">
      <c r="B989" s="36"/>
    </row>
    <row r="990" spans="2:2" ht="14.25" customHeight="1">
      <c r="B990" s="36"/>
    </row>
    <row r="991" spans="2:2" ht="14.25" customHeight="1">
      <c r="B991" s="36"/>
    </row>
    <row r="992" spans="2:2" ht="14.25" customHeight="1">
      <c r="B992" s="36"/>
    </row>
    <row r="993" spans="2:2" ht="14.25" customHeight="1">
      <c r="B993" s="36"/>
    </row>
    <row r="994" spans="2:2" ht="14.25" customHeight="1">
      <c r="B994" s="36"/>
    </row>
    <row r="995" spans="2:2" ht="14.25" customHeight="1">
      <c r="B995" s="36"/>
    </row>
    <row r="996" spans="2:2" ht="14.25" customHeight="1">
      <c r="B996" s="36"/>
    </row>
    <row r="997" spans="2:2" ht="14.25" customHeight="1">
      <c r="B997" s="36"/>
    </row>
    <row r="998" spans="2:2" ht="14.25" customHeight="1">
      <c r="B998" s="36"/>
    </row>
    <row r="999" spans="2:2" ht="14.25" customHeight="1">
      <c r="B999" s="36"/>
    </row>
    <row r="1000" spans="2:2" ht="14.25" customHeight="1">
      <c r="B1000" s="36"/>
    </row>
    <row r="1001" spans="2:2" ht="14.25" customHeight="1">
      <c r="B1001" s="36"/>
    </row>
    <row r="1002" spans="2:2" ht="14.25" customHeight="1">
      <c r="B1002" s="36"/>
    </row>
    <row r="1003" spans="2:2" ht="14.25" customHeight="1">
      <c r="B1003" s="36"/>
    </row>
    <row r="1004" spans="2:2" ht="14.25" customHeight="1">
      <c r="B1004" s="36"/>
    </row>
    <row r="1005" spans="2:2" ht="14.25" customHeight="1">
      <c r="B1005" s="36"/>
    </row>
    <row r="1006" spans="2:2" ht="14.25" customHeight="1">
      <c r="B1006" s="36"/>
    </row>
    <row r="1007" spans="2:2" ht="14.25" customHeight="1">
      <c r="B1007" s="36"/>
    </row>
    <row r="1008" spans="2:2" ht="14.25" customHeight="1">
      <c r="B1008" s="36"/>
    </row>
    <row r="1009" spans="2:2" ht="14.25" customHeight="1">
      <c r="B1009" s="36"/>
    </row>
    <row r="1010" spans="2:2" ht="14.25" customHeight="1">
      <c r="B1010" s="36"/>
    </row>
    <row r="1011" spans="2:2" ht="14.25" customHeight="1">
      <c r="B1011" s="36"/>
    </row>
    <row r="1012" spans="2:2" ht="14.25" customHeight="1">
      <c r="B1012" s="36"/>
    </row>
    <row r="1013" spans="2:2" ht="14.25" customHeight="1">
      <c r="B1013" s="36"/>
    </row>
    <row r="1014" spans="2:2" ht="14.25" customHeight="1">
      <c r="B1014" s="36"/>
    </row>
    <row r="1015" spans="2:2" ht="14.25" customHeight="1">
      <c r="B1015" s="36"/>
    </row>
    <row r="1016" spans="2:2" ht="14.25" customHeight="1">
      <c r="B1016" s="36"/>
    </row>
    <row r="1017" spans="2:2" ht="14.25" customHeight="1">
      <c r="B1017" s="36"/>
    </row>
    <row r="1018" spans="2:2" ht="14.25" customHeight="1">
      <c r="B1018" s="36"/>
    </row>
    <row r="1019" spans="2:2" ht="14.25" customHeight="1">
      <c r="B1019" s="36"/>
    </row>
    <row r="1020" spans="2:2" ht="14.25" customHeight="1">
      <c r="B1020" s="36"/>
    </row>
    <row r="1021" spans="2:2" ht="14.25" customHeight="1">
      <c r="B1021" s="36"/>
    </row>
    <row r="1022" spans="2:2" ht="14.25" customHeight="1">
      <c r="B1022" s="36"/>
    </row>
    <row r="1023" spans="2:2" ht="14.25" customHeight="1">
      <c r="B1023" s="36"/>
    </row>
    <row r="1024" spans="2:2" ht="14.25" customHeight="1">
      <c r="B1024" s="36"/>
    </row>
    <row r="1025" spans="2:2" ht="14.25" customHeight="1">
      <c r="B1025" s="36"/>
    </row>
    <row r="1026" spans="2:2" ht="14.25" customHeight="1">
      <c r="B1026" s="36"/>
    </row>
    <row r="1027" spans="2:2" ht="14.25" customHeight="1">
      <c r="B1027" s="36"/>
    </row>
    <row r="1028" spans="2:2" ht="14.25" customHeight="1">
      <c r="B1028" s="36"/>
    </row>
    <row r="1029" spans="2:2" ht="14.25" customHeight="1">
      <c r="B1029" s="36"/>
    </row>
    <row r="1030" spans="2:2" ht="14.25" customHeight="1">
      <c r="B1030" s="36"/>
    </row>
    <row r="1031" spans="2:2" ht="14.25" customHeight="1">
      <c r="B1031" s="36"/>
    </row>
    <row r="1032" spans="2:2" ht="14.25" customHeight="1">
      <c r="B1032" s="36"/>
    </row>
    <row r="1033" spans="2:2" ht="14.25" customHeight="1">
      <c r="B1033" s="36"/>
    </row>
    <row r="1034" spans="2:2" ht="14.25" customHeight="1">
      <c r="B1034" s="3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Space</vt:lpstr>
      <vt:lpstr>Category</vt:lpstr>
      <vt:lpstr>Supplier</vt:lpstr>
      <vt:lpstr>Retailer</vt:lpstr>
      <vt:lpstr>Contact</vt:lpstr>
      <vt:lpstr>GenericProduct</vt:lpstr>
      <vt:lpstr>Brand</vt:lpstr>
      <vt:lpstr>Product</vt:lpstr>
      <vt:lpstr>ProductSpec</vt:lpstr>
      <vt:lpstr>ProductReview</vt:lpstr>
      <vt:lpstr>ProductRetailer</vt:lpstr>
      <vt:lpstr>NamingConvention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cp:lastModifiedBy>
  <dcterms:created xsi:type="dcterms:W3CDTF">2018-04-10T18:17:13Z</dcterms:created>
  <dcterms:modified xsi:type="dcterms:W3CDTF">2018-04-10T18:20:17Z</dcterms:modified>
</cp:coreProperties>
</file>