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nt4\works\autoR\exportR\"/>
    </mc:Choice>
  </mc:AlternateContent>
  <xr:revisionPtr revIDLastSave="0" documentId="8_{FFFB4622-AE6D-406A-8BA3-0DFBFD021008}" xr6:coauthVersionLast="47" xr6:coauthVersionMax="47" xr10:uidLastSave="{00000000-0000-0000-0000-000000000000}"/>
  <bookViews>
    <workbookView xWindow="-98" yWindow="-98" windowWidth="21795" windowHeight="13096" xr2:uid="{1DCB6795-C48C-4E8B-97E9-7C2E7B93AF55}"/>
  </bookViews>
  <sheets>
    <sheet name="TRUC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<sst xmlns="http://schemas.openxmlformats.org/spreadsheetml/2006/main" count="18" uniqueCount="18">
  <si>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月</t>
  </si>
  <si>
    <t>STT NVL</t>
  </si>
  <si>
    <t>申报日期</t>
  </si>
  <si>
    <t>供应商/客户</t>
  </si>
  <si>
    <t>报关单号</t>
  </si>
  <si>
    <t>申报类型</t>
  </si>
  <si>
    <t>贸易条款</t>
  </si>
  <si>
    <t>发票号</t>
  </si>
  <si>
    <t>进度</t>
  </si>
  <si>
    <t>类型</t>
  </si>
  <si>
    <t>线</t>
  </si>
  <si>
    <t>运输单号
BILL</t>
  </si>
  <si>
    <t>STT</t>
  </si>
  <si>
    <t>TMS</t>
  </si>
  <si>
    <t>Term</t>
  </si>
  <si>
    <t>Số tk</t>
  </si>
  <si>
    <t xml:space="preserve">Luồng </t>
  </si>
  <si>
    <t>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</si>
</sst>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BD2D1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hiHoai Dinh [VN-KARTAsia]" id="{28DE7D06-6B3A-4041-826E-4A3680157F95}" userId="S::TDinh@kln.com::e68361ee-52a4-47c6-8c31-94f0d2c1191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4" dT="2026-03-18T03:23:09.03" personId="{28DE7D06-6B3A-4041-826E-4A3680157F95}" id="{068BF48F-C007-4ED1-A58C-D8530B3F9DE0}">
    <text>Ngày truyền tờ khai chính thức</text>
  </threadedComment>
  <threadedComment ref="H4" dT="2026-03-18T03:23:20.51" personId="{28DE7D06-6B3A-4041-826E-4A3680157F95}" id="{65C099BE-F6F8-4F82-802A-F40BB40F7E1D}">
    <text>ht TMS</text>
  </threadedComment>
  <threadedComment ref="O4" dT="2026-03-18T03:24:07.36" personId="{28DE7D06-6B3A-4041-826E-4A3680157F95}" id="{7CE61C07-1C2A-43E2-856B-9B623AE586D5}">
    <text>INV NO</text>
  </threadedComment>
  <threadedComment ref="Q4" dT="2026-03-18T03:23:53.91" personId="{28DE7D06-6B3A-4041-826E-4A3680157F95}" id="{38213F0C-C229-45E6-B06E-D0EC5BA8347F}">
    <text>Số kiện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A0E3F-5979-4BD3-A724-496606F92E03}">
  <dimension ref="A2:N3"/>
  <sheetViews>
    <sheetView tabSelected="1" zoomScale="73" zoomScaleNormal="73" workbookViewId="0">
      <selection activeCell="A4" sqref="A4:XFD29"/>
    </sheetView>
  </sheetViews>
  <sheetFormatPr defaultColWidth="8.86328125" defaultRowHeight="15.4" x14ac:dyDescent="0.45"/>
  <cols>
    <col min="1" max="1" width="8" style="1" customWidth="1"/>
    <col min="2" max="2" width="9" style="1" hidden="1" customWidth="1"/>
    <col min="3" max="3" width="14.86328125" style="1" customWidth="1"/>
    <col min="4" max="4" width="13.6640625" style="1" customWidth="1"/>
    <col min="5" max="5" width="10.1328125" style="1" customWidth="1"/>
    <col min="6" max="6" width="13.86328125" style="1" customWidth="1"/>
    <col min="7" max="7" width="27.86328125" style="5" customWidth="1"/>
    <col min="8" max="8" width="18.53125" style="5" customWidth="1"/>
    <col min="9" max="9" width="19.19921875" style="5" customWidth="1"/>
    <col min="10" max="10" width="11.19921875" style="5" customWidth="1"/>
    <col min="11" max="11" width="9.46484375" style="5" customWidth="1"/>
    <col min="12" max="12" width="10.19921875" style="5" customWidth="1"/>
    <col min="13" max="13" width="27.796875" style="5" customWidth="1"/>
    <col min="14" max="14" width="20.19921875" style="5" customWidth="1"/>
    <col min="15" max="16384" width="8.86328125" style="1"/>
  </cols>
  <sheetData>
    <row r="2" spans="1:14" x14ac:dyDescent="0.45">
      <c r="I2" s="5" t="s">
        <v>15</v>
      </c>
      <c r="J2" s="5" t="s">
        <v>16</v>
      </c>
      <c r="L2" s="5" t="s">
        <v>14</v>
      </c>
      <c r="M2" s="5" t="s">
        <v>17</v>
      </c>
    </row>
    <row r="3" spans="1:14" s="4" customFormat="1" ht="30" x14ac:dyDescent="0.45">
      <c r="A3" s="2" t="s">
        <v>12</v>
      </c>
      <c r="B3" s="2" t="s">
        <v>0</v>
      </c>
      <c r="C3" s="2" t="s">
        <v>1</v>
      </c>
      <c r="D3" s="2" t="s">
        <v>8</v>
      </c>
      <c r="E3" s="2" t="s">
        <v>9</v>
      </c>
      <c r="F3" s="3" t="s">
        <v>2</v>
      </c>
      <c r="G3" s="6" t="s">
        <v>11</v>
      </c>
      <c r="H3" s="6" t="s">
        <v>3</v>
      </c>
      <c r="I3" s="6" t="s">
        <v>4</v>
      </c>
      <c r="J3" s="6" t="s">
        <v>10</v>
      </c>
      <c r="K3" s="6" t="s">
        <v>5</v>
      </c>
      <c r="L3" s="6" t="s">
        <v>6</v>
      </c>
      <c r="M3" s="6" t="s">
        <v>7</v>
      </c>
      <c r="N3" s="7" t="s">
        <v>13</v>
      </c>
    </row>
  </sheetData>
  <conditionalFormatting sqref="G3">
    <cfRule type="duplicateValues" dxfId="9" priority="2"/>
  </conditionalFormatting>
  <conditionalFormatting sqref="I3 M3">
    <cfRule type="duplicateValues" dxfId="8" priority="20"/>
  </conditionalFormatting>
  <conditionalFormatting sqref="I3">
    <cfRule type="duplicateValues" dxfId="7" priority="3"/>
    <cfRule type="duplicateValues" dxfId="6" priority="4"/>
    <cfRule type="duplicateValues" dxfId="5" priority="5"/>
    <cfRule type="duplicateValues" dxfId="4" priority="6"/>
  </conditionalFormatting>
  <conditionalFormatting sqref="M3">
    <cfRule type="duplicateValues" dxfId="3" priority="7"/>
    <cfRule type="duplicateValues" dxfId="2" priority="8"/>
    <cfRule type="duplicateValues" dxfId="1" priority="9"/>
    <cfRule type="duplicateValues" dxfId="0" priority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ThiHoai Dinh [VN-KARTAsia]</dc:creator>
  <cp:lastModifiedBy>Dat Nguyen Tien (HO.RSA)</cp:lastModifiedBy>
  <dcterms:created xsi:type="dcterms:W3CDTF">2026-03-11T03:18:18Z</dcterms:created>
  <dcterms:modified xsi:type="dcterms:W3CDTF">2026-04-09T14:35:03Z</dcterms:modified>
</cp:coreProperties>
</file>