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nt4\works\autoR\weekly\"/>
    </mc:Choice>
  </mc:AlternateContent>
  <xr:revisionPtr revIDLastSave="0" documentId="13_ncr:1_{59312FD6-4AF1-49DB-9C23-546D5C54D7A9}" xr6:coauthVersionLast="47" xr6:coauthVersionMax="47" xr10:uidLastSave="{00000000-0000-0000-0000-000000000000}"/>
  <bookViews>
    <workbookView xWindow="-98" yWindow="-98" windowWidth="21795" windowHeight="13096" xr2:uid="{4C619F20-939B-4128-8264-662572D3EB72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<sst xmlns="http://schemas.openxmlformats.org/spreadsheetml/2006/main" count="13" uniqueCount="13">
  <si>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</si>
  <si>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 xml:space="preserve">Ngày </t>
  </si>
  <si>
    <t>Số NVL</t>
  </si>
  <si>
    <t>BILL</t>
  </si>
  <si>
    <t>INV</t>
  </si>
  <si>
    <t>Xác nhận tờ khai nháp</t>
  </si>
  <si>
    <t>Truyền chính thức</t>
  </si>
  <si>
    <t xml:space="preserve">Phân luồng </t>
  </si>
  <si>
    <t>Mail tờ khai thông quan</t>
  </si>
  <si>
    <t>NOTE</t>
  </si>
  <si>
    <t>TMS</t>
  </si>
  <si>
    <t xml:space="preserve">Nhận mail </t>
  </si>
  <si>
    <t>Gửi nháp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</si>
</sst>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1000409]h:mm:ss\ AM/PM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EBC9-CA13-481C-ADC5-4885CF43C488}">
  <dimension ref="A1:M1"/>
  <sheetViews>
    <sheetView tabSelected="1" zoomScale="83" zoomScaleNormal="83" workbookViewId="0">
      <pane ySplit="1" topLeftCell="A2" activePane="bottomLeft" state="frozen"/>
      <selection pane="bottomLeft" activeCell="Q3" sqref="Q3"/>
    </sheetView>
  </sheetViews>
  <sheetFormatPr defaultColWidth="8.86328125" defaultRowHeight="14.25" x14ac:dyDescent="0.45"/>
  <cols>
    <col min="1" max="1" width="6.53125" style="5" customWidth="1"/>
    <col min="2" max="2" width="9.19921875" style="5" customWidth="1"/>
    <col min="3" max="3" width="11.33203125" style="5" customWidth="1"/>
    <col min="4" max="4" width="19.33203125" style="6" customWidth="1"/>
    <col min="5" max="5" width="21.796875" style="5" customWidth="1"/>
    <col min="6" max="6" width="13.53125" style="7" customWidth="1"/>
    <col min="7" max="7" width="14.796875" style="7" customWidth="1"/>
    <col min="8" max="8" width="12.1328125" style="7" customWidth="1"/>
    <col min="9" max="9" width="13.796875" style="7" customWidth="1"/>
    <col min="10" max="10" width="12.46484375" style="9" hidden="1" customWidth="1"/>
    <col min="11" max="11" width="9.53125" style="5" customWidth="1"/>
    <col min="12" max="12" width="14.19921875" style="7" customWidth="1"/>
    <col min="13" max="13" width="13.796875" style="5" customWidth="1"/>
    <col min="14" max="14" width="8.86328125" style="5" customWidth="1"/>
    <col min="15" max="16384" width="8.86328125" style="5"/>
  </cols>
  <sheetData>
    <row r="1" spans="1:13" s="4" customFormat="1" ht="53.4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11</v>
      </c>
      <c r="G1" s="3" t="s">
        <v>10</v>
      </c>
      <c r="H1" s="3" t="s">
        <v>12</v>
      </c>
      <c r="I1" s="3" t="s">
        <v>5</v>
      </c>
      <c r="J1" s="8" t="s">
        <v>6</v>
      </c>
      <c r="K1" s="1" t="s">
        <v>7</v>
      </c>
      <c r="L1" s="3" t="s">
        <v>8</v>
      </c>
      <c r="M1" s="1" t="s">
        <v>9</v>
      </c>
    </row>
  </sheetData>
  <conditionalFormatting sqref="D1:E1">
    <cfRule type="duplicateValues" dxfId="34" priority="75"/>
    <cfRule type="duplicateValues" dxfId="33" priority="76"/>
    <cfRule type="duplicateValues" dxfId="32" priority="77"/>
    <cfRule type="duplicateValues" dxfId="31" priority="78"/>
    <cfRule type="duplicateValues" dxfId="30" priority="79"/>
    <cfRule type="duplicateValues" dxfId="29" priority="80"/>
    <cfRule type="duplicateValues" dxfId="28" priority="81"/>
    <cfRule type="duplicateValues" dxfId="27" priority="82"/>
    <cfRule type="duplicateValues" dxfId="26" priority="83"/>
    <cfRule type="duplicateValues" dxfId="25" priority="84"/>
    <cfRule type="duplicateValues" dxfId="24" priority="85"/>
    <cfRule type="duplicateValues" dxfId="23" priority="86"/>
    <cfRule type="duplicateValues" dxfId="22" priority="87"/>
    <cfRule type="duplicateValues" dxfId="21" priority="88"/>
    <cfRule type="duplicateValues" dxfId="20" priority="89"/>
    <cfRule type="duplicateValues" dxfId="19" priority="90"/>
    <cfRule type="duplicateValues" dxfId="18" priority="91"/>
    <cfRule type="duplicateValues" dxfId="17" priority="92"/>
    <cfRule type="duplicateValues" dxfId="16" priority="93"/>
    <cfRule type="duplicateValues" dxfId="15" priority="94"/>
    <cfRule type="duplicateValues" dxfId="14" priority="95"/>
    <cfRule type="duplicateValues" dxfId="13" priority="96"/>
    <cfRule type="duplicateValues" dxfId="12" priority="97"/>
    <cfRule type="duplicateValues" dxfId="11" priority="98"/>
    <cfRule type="duplicateValues" dxfId="10" priority="99"/>
    <cfRule type="duplicateValues" dxfId="9" priority="100"/>
    <cfRule type="duplicateValues" dxfId="8" priority="101"/>
    <cfRule type="duplicateValues" dxfId="7" priority="102"/>
    <cfRule type="duplicateValues" dxfId="6" priority="103"/>
    <cfRule type="duplicateValues" dxfId="5" priority="104"/>
    <cfRule type="duplicateValues" dxfId="4" priority="105"/>
    <cfRule type="duplicateValues" dxfId="3" priority="106"/>
    <cfRule type="duplicateValues" dxfId="2" priority="107"/>
    <cfRule type="duplicateValues" dxfId="1" priority="108"/>
    <cfRule type="duplicateValues" dxfId="0" priority="10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Ngo [VN-KARTAsia]</dc:creator>
  <cp:lastModifiedBy>Dat Nguyen Tien (HO.RSA)</cp:lastModifiedBy>
  <dcterms:created xsi:type="dcterms:W3CDTF">2026-03-21T02:06:15Z</dcterms:created>
  <dcterms:modified xsi:type="dcterms:W3CDTF">2026-04-20T01:14:22Z</dcterms:modified>
</cp:coreProperties>
</file>