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264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<sst xmlns="http://schemas.openxmlformats.org/spreadsheetml/2006/main" count="19" uniqueCount="19">
  <si>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Số tk</t>
  </si>
  <si>
    <t xml:space="preserve">Luồng </t>
  </si>
  <si>
    <t>Term</t>
  </si>
  <si>
    <t>Invoice</t>
  </si>
  <si>
    <t>STT</t>
  </si>
  <si>
    <t>月</t>
  </si>
  <si>
    <t>STT NVL</t>
  </si>
  <si>
    <t>进度</t>
  </si>
  <si>
    <t>类型</t>
  </si>
  <si>
    <t>申报日期</t>
  </si>
  <si>
    <t>运输单号
BILL</t>
  </si>
  <si>
    <t>供应商/客户</t>
  </si>
  <si>
    <t>报关单号</t>
  </si>
  <si>
    <t>线</t>
  </si>
  <si>
    <t>申报类型</t>
  </si>
  <si>
    <t>贸易条款</t>
  </si>
  <si>
    <t>发票号</t>
  </si>
  <si>
    <t>TMS</t>
  </si>
  <si>
    <t>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</si>
</sst>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theme="1"/>
      <name val="SimSu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BD2D1"/>
      <color rgb="00FF66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3"/>
  <sheetViews>
    <sheetView tabSelected="1" zoomScale="73" zoomScaleNormal="73" workbookViewId="0">
      <selection activeCell="G11" sqref="G11"/>
    </sheetView>
  </sheetViews>
  <sheetFormatPr defaultColWidth="8.85833333333333" defaultRowHeight="15.6" outlineLevelRow="2"/>
  <cols>
    <col min="1" max="1" width="8" style="2" customWidth="1"/>
    <col min="2" max="2" width="6.7" style="2" customWidth="1"/>
    <col min="3" max="3" width="14.8583333333333" style="2" customWidth="1"/>
    <col min="4" max="4" width="13.6666666666667" style="2" customWidth="1"/>
    <col min="5" max="5" width="10.1333333333333" style="2" customWidth="1"/>
    <col min="6" max="6" width="13.8583333333333" style="2" customWidth="1"/>
    <col min="7" max="7" width="27.8583333333333" style="3" customWidth="1"/>
    <col min="8" max="8" width="18.525" style="3" customWidth="1"/>
    <col min="9" max="9" width="19.2" style="3" customWidth="1"/>
    <col min="10" max="10" width="11.2" style="3" customWidth="1"/>
    <col min="11" max="11" width="9.46666666666667" style="3" customWidth="1"/>
    <col min="12" max="12" width="10.2" style="3" customWidth="1"/>
    <col min="13" max="13" width="27.8" style="3" customWidth="1"/>
    <col min="14" max="14" width="20.2" style="3" customWidth="1"/>
    <col min="15" max="15" width="13.1416666666667" style="3" customWidth="1"/>
    <col min="16" max="16384" width="8.85833333333333" style="2"/>
  </cols>
  <sheetData>
    <row r="2" spans="1:15">
      <c r="I2" s="3" t="s">
        <v>0</v>
      </c>
      <c r="J2" s="3" t="s">
        <v>1</v>
      </c>
      <c r="L2" s="3" t="s">
        <v>2</v>
      </c>
      <c r="M2" s="3" t="s">
        <v>3</v>
      </c>
    </row>
    <row r="3" s="1" customFormat="1" ht="31.2" spans="1:15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5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7" t="s">
        <v>18</v>
      </c>
    </row>
  </sheetData>
  <conditionalFormatting sqref="G3">
    <cfRule type="duplicateValues" dxfId="0" priority="2"/>
  </conditionalFormatting>
  <conditionalFormatting sqref="I3">
    <cfRule type="duplicateValues" dxfId="0" priority="3"/>
    <cfRule type="duplicateValues" dxfId="0" priority="4"/>
    <cfRule type="duplicateValues" dxfId="0" priority="5"/>
    <cfRule type="duplicateValues" dxfId="0" priority="6"/>
  </conditionalFormatting>
  <conditionalFormatting sqref="M3">
    <cfRule type="duplicateValues" dxfId="0" priority="7"/>
    <cfRule type="duplicateValues" dxfId="0" priority="8"/>
    <cfRule type="duplicateValues" dxfId="0" priority="9"/>
    <cfRule type="duplicateValues" dxfId="0" priority="10"/>
  </conditionalFormatting>
  <conditionalFormatting sqref="I3 M3">
    <cfRule type="duplicateValues" dxfId="0" priority="20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ThiHoai Dinh [VN-KARTAsia]</dc:creator>
  <cp:lastModifiedBy>Nguyen Tien Dat</cp:lastModifiedBy>
  <dcterms:created xsi:type="dcterms:W3CDTF">2026-03-11T03:18:00Z</dcterms:created>
  <dcterms:modified xsi:type="dcterms:W3CDTF">2026-04-18T11:50:50Z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871C3DFD37ED49AA8F7E1B9AA44BE2E3_12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