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hD\Research Play Zone\PCI_WebTrace\Roslyn\"/>
    </mc:Choice>
  </mc:AlternateContent>
  <xr:revisionPtr revIDLastSave="0" documentId="8_{4BEE12AE-BC3B-4826-A34D-F87A655FC41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ytemptable" sheetId="1" r:id="rId1"/>
  </sheets>
  <definedNames>
    <definedName name="mytemptable">mytemptable!$A$1:$A$326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<sst xmlns="http://schemas.openxmlformats.org/spreadsheetml/2006/main" count="325" uniqueCount="322">
  <si>
    <t>27060,</t>
  </si>
  <si>
    <t>38226,</t>
  </si>
  <si>
    <t>36443,</t>
  </si>
  <si>
    <t>38129,8421,</t>
  </si>
  <si>
    <t>38105,</t>
  </si>
  <si>
    <t>36381,</t>
  </si>
  <si>
    <t>38010,</t>
  </si>
  <si>
    <t>7398,37572,614,17707,7665,86201,1898,961,1759,9248,52960,</t>
  </si>
  <si>
    <t>37713,</t>
  </si>
  <si>
    <t>37527,</t>
  </si>
  <si>
    <t>37231,</t>
  </si>
  <si>
    <t>37467,</t>
  </si>
  <si>
    <t>37427,</t>
  </si>
  <si>
    <t>37082,</t>
  </si>
  <si>
    <t>36938,</t>
  </si>
  <si>
    <t>36496,</t>
  </si>
  <si>
    <t>36513,</t>
  </si>
  <si>
    <t>35301,</t>
  </si>
  <si>
    <t>36187,</t>
  </si>
  <si>
    <t>36029,</t>
  </si>
  <si>
    <t>32889,</t>
  </si>
  <si>
    <t>35764,</t>
  </si>
  <si>
    <t>35584,2019,2017,35709,89271,</t>
  </si>
  <si>
    <t>31685,</t>
  </si>
  <si>
    <t>32818,35011,</t>
  </si>
  <si>
    <t>34905,</t>
  </si>
  <si>
    <t>25529,</t>
  </si>
  <si>
    <t>30022,</t>
  </si>
  <si>
    <t>34237,</t>
  </si>
  <si>
    <t>32444,</t>
  </si>
  <si>
    <t>34101,</t>
  </si>
  <si>
    <t>33783,</t>
  </si>
  <si>
    <t>80962,47845,</t>
  </si>
  <si>
    <t>27522,</t>
  </si>
  <si>
    <t>33744,</t>
  </si>
  <si>
    <t>33675,</t>
  </si>
  <si>
    <t>78715,</t>
  </si>
  <si>
    <t>33626,</t>
  </si>
  <si>
    <t>54554,53211,839,46040,663,6266,</t>
  </si>
  <si>
    <t>33407,</t>
  </si>
  <si>
    <t>32247,</t>
  </si>
  <si>
    <t>32774,32808,79296,</t>
  </si>
  <si>
    <t>33054,33208,79297,</t>
  </si>
  <si>
    <t>32940,</t>
  </si>
  <si>
    <t>32806,</t>
  </si>
  <si>
    <t>32774,</t>
  </si>
  <si>
    <t>31889,</t>
  </si>
  <si>
    <t>30661,</t>
  </si>
  <si>
    <t>28634,</t>
  </si>
  <si>
    <t>30561,</t>
  </si>
  <si>
    <t>70559,000,01233,01240,01256,914,288,84724,198,206,750,56193,089,310,40037,239,4216,33555,520,</t>
  </si>
  <si>
    <t>30543,</t>
  </si>
  <si>
    <t>30439,</t>
  </si>
  <si>
    <t>29371,</t>
  </si>
  <si>
    <t>29145,</t>
  </si>
  <si>
    <t>29481,</t>
  </si>
  <si>
    <t>28862,</t>
  </si>
  <si>
    <t>26457,</t>
  </si>
  <si>
    <t>28300,</t>
  </si>
  <si>
    <t>27049,</t>
  </si>
  <si>
    <t>26028,</t>
  </si>
  <si>
    <t>19845,27969,</t>
  </si>
  <si>
    <t>28238,28118,</t>
  </si>
  <si>
    <t>2017,27220,27720,28216,</t>
  </si>
  <si>
    <t>28117,</t>
  </si>
  <si>
    <t>27831,</t>
  </si>
  <si>
    <t>28087,</t>
  </si>
  <si>
    <t>61986,62674,</t>
  </si>
  <si>
    <t>26956,26873,63510,</t>
  </si>
  <si>
    <t>27945,</t>
  </si>
  <si>
    <t>27772,</t>
  </si>
  <si>
    <t>27357,</t>
  </si>
  <si>
    <t>27874,27972,</t>
  </si>
  <si>
    <t>18727,</t>
  </si>
  <si>
    <t>27218,</t>
  </si>
  <si>
    <t>26910,51482,</t>
  </si>
  <si>
    <t>26585,</t>
  </si>
  <si>
    <t>27321,</t>
  </si>
  <si>
    <t>26688,26743,</t>
  </si>
  <si>
    <t>26612,</t>
  </si>
  <si>
    <t>27045,</t>
  </si>
  <si>
    <t>26516,26978,</t>
  </si>
  <si>
    <t>26873,</t>
  </si>
  <si>
    <t>26896,</t>
  </si>
  <si>
    <t>26418,</t>
  </si>
  <si>
    <t>26770,51482,</t>
  </si>
  <si>
    <t>19394,</t>
  </si>
  <si>
    <t>51482,</t>
  </si>
  <si>
    <t>26584,</t>
  </si>
  <si>
    <t>25829,</t>
  </si>
  <si>
    <t>26613,</t>
  </si>
  <si>
    <t>26467,</t>
  </si>
  <si>
    <t>2773,</t>
  </si>
  <si>
    <t>26387,</t>
  </si>
  <si>
    <t>26001,</t>
  </si>
  <si>
    <t>24112,26394,</t>
  </si>
  <si>
    <t>25813,26344,</t>
  </si>
  <si>
    <t>26274,</t>
  </si>
  <si>
    <t>26195,</t>
  </si>
  <si>
    <t>25654,</t>
  </si>
  <si>
    <t>22455,</t>
  </si>
  <si>
    <t>24975,</t>
  </si>
  <si>
    <t>25999,26000,</t>
  </si>
  <si>
    <t>23525,</t>
  </si>
  <si>
    <t>25399,</t>
  </si>
  <si>
    <t>25211,</t>
  </si>
  <si>
    <t>24603,</t>
  </si>
  <si>
    <t>25086,25038,</t>
  </si>
  <si>
    <t>25043,</t>
  </si>
  <si>
    <t>25028,</t>
  </si>
  <si>
    <t>24776,</t>
  </si>
  <si>
    <t>20600,</t>
  </si>
  <si>
    <t>24522,</t>
  </si>
  <si>
    <t>24351,</t>
  </si>
  <si>
    <t>30566,46064,52208,40487,80004,003,18780,</t>
  </si>
  <si>
    <t>104,256,24137,100,</t>
  </si>
  <si>
    <t>20900,24072,</t>
  </si>
  <si>
    <t>17814,</t>
  </si>
  <si>
    <t>23883,</t>
  </si>
  <si>
    <t>22472,23957,</t>
  </si>
  <si>
    <t>13759,23929,</t>
  </si>
  <si>
    <t>23833,</t>
  </si>
  <si>
    <t>23627,</t>
  </si>
  <si>
    <t>23691,</t>
  </si>
  <si>
    <t>15987,992,34232,826,4498,597,14934,23584,</t>
  </si>
  <si>
    <t>23499,</t>
  </si>
  <si>
    <t>0019,53013,15673,</t>
  </si>
  <si>
    <t>2116,23020,</t>
  </si>
  <si>
    <t>23100,</t>
  </si>
  <si>
    <t>22619,</t>
  </si>
  <si>
    <t>22994,22424,</t>
  </si>
  <si>
    <t>22641,</t>
  </si>
  <si>
    <t>22830,</t>
  </si>
  <si>
    <t>22768,51774,</t>
  </si>
  <si>
    <t>22385,22472,</t>
  </si>
  <si>
    <t>22640,</t>
  </si>
  <si>
    <t>22564,</t>
  </si>
  <si>
    <t>22206,</t>
  </si>
  <si>
    <t>22450,22504,</t>
  </si>
  <si>
    <t>22454,</t>
  </si>
  <si>
    <t>20103,</t>
  </si>
  <si>
    <t>18348,2015,</t>
  </si>
  <si>
    <t>20210,</t>
  </si>
  <si>
    <t>260,</t>
  </si>
  <si>
    <t>22242,22241,22240,22239,22238,</t>
  </si>
  <si>
    <t>16968,</t>
  </si>
  <si>
    <t>21935,485,62490,09861,519,0787,2412,</t>
  </si>
  <si>
    <t>21371,</t>
  </si>
  <si>
    <t>21692,</t>
  </si>
  <si>
    <t>21687,</t>
  </si>
  <si>
    <t>21665,</t>
  </si>
  <si>
    <t>41093,</t>
  </si>
  <si>
    <t>21317,</t>
  </si>
  <si>
    <t>21136,</t>
  </si>
  <si>
    <t>20693,</t>
  </si>
  <si>
    <t>20494,20583,2017,2015,</t>
  </si>
  <si>
    <t>20452,2017,</t>
  </si>
  <si>
    <t>20395,</t>
  </si>
  <si>
    <t>18633,</t>
  </si>
  <si>
    <t>18477,</t>
  </si>
  <si>
    <t>26721,98576,5566,37624,13247,</t>
  </si>
  <si>
    <t>19731,17090,19734,</t>
  </si>
  <si>
    <t>16829,</t>
  </si>
  <si>
    <t>38874,2015,2017,</t>
  </si>
  <si>
    <t>19310,19151,19273,16129,18944,14252,</t>
  </si>
  <si>
    <t>26623,2015,</t>
  </si>
  <si>
    <t>18811,</t>
  </si>
  <si>
    <t>18750,</t>
  </si>
  <si>
    <t>18859,</t>
  </si>
  <si>
    <t>18905,</t>
  </si>
  <si>
    <t>18257,</t>
  </si>
  <si>
    <t>10604,16306,</t>
  </si>
  <si>
    <t>40588,</t>
  </si>
  <si>
    <t>18188,2017,18579,</t>
  </si>
  <si>
    <t>11497,</t>
  </si>
  <si>
    <t>18092,</t>
  </si>
  <si>
    <t>40133,</t>
  </si>
  <si>
    <t>17921,</t>
  </si>
  <si>
    <t>17971,</t>
  </si>
  <si>
    <t>17674,</t>
  </si>
  <si>
    <t>17067,</t>
  </si>
  <si>
    <t>17458,</t>
  </si>
  <si>
    <t>15885,17683,</t>
  </si>
  <si>
    <t>4958,</t>
  </si>
  <si>
    <t>37789,</t>
  </si>
  <si>
    <t>17281,</t>
  </si>
  <si>
    <t>16801,17198,</t>
  </si>
  <si>
    <t>17266,</t>
  </si>
  <si>
    <t>12052,</t>
  </si>
  <si>
    <t>16962,</t>
  </si>
  <si>
    <t>17089,</t>
  </si>
  <si>
    <t>17138,</t>
  </si>
  <si>
    <t>8018,</t>
  </si>
  <si>
    <t>16935,</t>
  </si>
  <si>
    <t>12838,73493,2012,</t>
  </si>
  <si>
    <t>16913,</t>
  </si>
  <si>
    <t>14689,</t>
  </si>
  <si>
    <t>8712,</t>
  </si>
  <si>
    <t>9542,16876,</t>
  </si>
  <si>
    <t>37711,37755,</t>
  </si>
  <si>
    <t>16751,</t>
  </si>
  <si>
    <t>16748,16374,16757,</t>
  </si>
  <si>
    <t>16706,16753,</t>
  </si>
  <si>
    <t>16671,37344,</t>
  </si>
  <si>
    <t>16559,36979,</t>
  </si>
  <si>
    <t>13206,36982,</t>
  </si>
  <si>
    <t>37026,16177,16279,</t>
  </si>
  <si>
    <t>16478,36982,2015,</t>
  </si>
  <si>
    <t>15536,16066,36982,</t>
  </si>
  <si>
    <t>16513,</t>
  </si>
  <si>
    <t>33603,29457,36894,36371,36416,16296,16559,</t>
  </si>
  <si>
    <t>16517,</t>
  </si>
  <si>
    <t>16167,16315,</t>
  </si>
  <si>
    <t>14152,</t>
  </si>
  <si>
    <t>16171,</t>
  </si>
  <si>
    <t>16122,</t>
  </si>
  <si>
    <t>14365,</t>
  </si>
  <si>
    <t>29655,</t>
  </si>
  <si>
    <t>21771,</t>
  </si>
  <si>
    <t>15934,</t>
  </si>
  <si>
    <t>15734,</t>
  </si>
  <si>
    <t>15732,</t>
  </si>
  <si>
    <t>10466,</t>
  </si>
  <si>
    <t>13685,</t>
  </si>
  <si>
    <t>13200,</t>
  </si>
  <si>
    <t>12940,14110,15640,</t>
  </si>
  <si>
    <t>15399,</t>
  </si>
  <si>
    <t>15555,</t>
  </si>
  <si>
    <t>8948,14453,</t>
  </si>
  <si>
    <t>14888,</t>
  </si>
  <si>
    <t>14895,</t>
  </si>
  <si>
    <t>14825,</t>
  </si>
  <si>
    <t>14761,</t>
  </si>
  <si>
    <t>14802,</t>
  </si>
  <si>
    <t>14785,</t>
  </si>
  <si>
    <t>14740,</t>
  </si>
  <si>
    <t>14721,</t>
  </si>
  <si>
    <t>26441,</t>
  </si>
  <si>
    <t>14707,</t>
  </si>
  <si>
    <t>14717,14727,</t>
  </si>
  <si>
    <t>26980,</t>
  </si>
  <si>
    <t>14696,</t>
  </si>
  <si>
    <t>14636,</t>
  </si>
  <si>
    <t>10929,</t>
  </si>
  <si>
    <t>27371,</t>
  </si>
  <si>
    <t>14255,14530,</t>
  </si>
  <si>
    <t>14255,14473,</t>
  </si>
  <si>
    <t>14384,</t>
  </si>
  <si>
    <t>5002,</t>
  </si>
  <si>
    <t>14296,12175,</t>
  </si>
  <si>
    <t>14174,</t>
  </si>
  <si>
    <t>14172,</t>
  </si>
  <si>
    <t>13971,12378,</t>
  </si>
  <si>
    <t>7659,</t>
  </si>
  <si>
    <t>13926,</t>
  </si>
  <si>
    <t>13925,</t>
  </si>
  <si>
    <t>13884,</t>
  </si>
  <si>
    <t>13901,13900,</t>
  </si>
  <si>
    <t>9850,</t>
  </si>
  <si>
    <t>12467,</t>
  </si>
  <si>
    <t>11986,11530,</t>
  </si>
  <si>
    <t>10492,13813,</t>
  </si>
  <si>
    <t>9581,</t>
  </si>
  <si>
    <t>13797,</t>
  </si>
  <si>
    <t>12572,10306,</t>
  </si>
  <si>
    <t>13520,</t>
  </si>
  <si>
    <t>13723,13746,</t>
  </si>
  <si>
    <t>12573,</t>
  </si>
  <si>
    <t>12883,</t>
  </si>
  <si>
    <t>12900,</t>
  </si>
  <si>
    <t>12703,</t>
  </si>
  <si>
    <t>12113,12120,</t>
  </si>
  <si>
    <t>557,5498,</t>
  </si>
  <si>
    <t>11053,11358,</t>
  </si>
  <si>
    <t>10525,</t>
  </si>
  <si>
    <t>10529,</t>
  </si>
  <si>
    <t>10465,</t>
  </si>
  <si>
    <t>9759,</t>
  </si>
  <si>
    <t>17993,</t>
  </si>
  <si>
    <t>7477,</t>
  </si>
  <si>
    <t>8178,</t>
  </si>
  <si>
    <t>8119,</t>
  </si>
  <si>
    <t>8307,</t>
  </si>
  <si>
    <t>6966,</t>
  </si>
  <si>
    <t>7262,</t>
  </si>
  <si>
    <t>6927,</t>
  </si>
  <si>
    <t>7216,</t>
  </si>
  <si>
    <t>7210,7211,</t>
  </si>
  <si>
    <t>7179,</t>
  </si>
  <si>
    <t>5515,</t>
  </si>
  <si>
    <t>5314,</t>
  </si>
  <si>
    <t>4037,</t>
  </si>
  <si>
    <t>4250,</t>
  </si>
  <si>
    <t>3923,</t>
  </si>
  <si>
    <t>4068,</t>
  </si>
  <si>
    <t>4154,</t>
  </si>
  <si>
    <t>3295,</t>
  </si>
  <si>
    <t>3347,</t>
  </si>
  <si>
    <t>85815,</t>
  </si>
  <si>
    <t>11074,</t>
  </si>
  <si>
    <t>11708,3233,3192,100,</t>
  </si>
  <si>
    <t>3147,</t>
  </si>
  <si>
    <t>10920,</t>
  </si>
  <si>
    <t>11782,</t>
  </si>
  <si>
    <t>11707,</t>
  </si>
  <si>
    <t>2893,</t>
  </si>
  <si>
    <t>2410,2833,</t>
  </si>
  <si>
    <t>2736,</t>
  </si>
  <si>
    <t>2567,</t>
  </si>
  <si>
    <t>878,</t>
  </si>
  <si>
    <t>2631,</t>
  </si>
  <si>
    <t>1440,</t>
  </si>
  <si>
    <t>946,</t>
  </si>
  <si>
    <t>901,</t>
  </si>
  <si>
    <t>818,</t>
  </si>
  <si>
    <t>819,</t>
  </si>
  <si>
    <t>820,</t>
  </si>
  <si>
    <t>699,</t>
  </si>
  <si>
    <t>6875,</t>
  </si>
  <si>
    <t>345,511,5625,</t>
  </si>
  <si>
    <t>324,331,</t>
  </si>
  <si>
    <t>306,308,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</si>
</sst>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5"/>
  <sheetViews>
    <sheetView tabSelected="1" workbookViewId="0">
      <selection activeCell="D1" sqref="D1"/>
    </sheetView>
  </sheetViews>
  <sheetFormatPr defaultRowHeight="15" x14ac:dyDescent="0.25"/>
  <sheetData>
    <row r="1" spans="1:4" x14ac:dyDescent="0.25">
      <c r="A1" t="s">
        <v>0</v>
      </c>
      <c r="D1" t="str">
        <f xml:space="preserve"> SUBSTITUTE(_xlfn.TEXTJOIN(",",TRUE, A1:A325),",,",",")</f>
        <v>27060,38226,36443,38129,8421,38105,36381,38010,7398,37572,614,17707,7665,86201,1898,961,1759,9248,52960,37713,37527,37231,37467,37427,37082,36938,36496,36513,35301,36187,36029,32889,35764,35584,2019,2017,35709,89271,31685,32818,35011,34905,25529,30022,34237,32444,34101,33783,80962,47845,27522,33744,33675,78715,33626,54554,53211,839,46040,663,6266,33407,32247,32774,32808,79296,33054,33208,79297,32940,32806,32774,31889,30661,28634,30561,70559,000,01233,01240,01256,914,288,84724,198,206,750,56193,089,310,40037,239,4216,33555,520,30543,30439,29371,29145,29481,28862,26457,28300,27049,26028,19845,27969,28238,28118,2017,27220,27720,28216,28117,27831,28087,61986,62674,26956,26873,63510,27945,27772,27357,27874,27972,18727,27218,26910,51482,26585,27321,26688,26743,26612,27045,26516,26978,26873,26896,26418,26770,51482,19394,51482,26584,25829,26613,26467,2773,26387,26001,24112,26394,25813,26344,26274,26195,25654,22455,24975,25999,26000,23525,25399,25211,24603,25086,25038,25043,25028,24776,20600,24522,24351,30566,46064,52208,40487,80004,003,18780,104,256,24137,100,20900,24072,17814,23883,22472,23957,13759,23929,23833,23627,23691,15987,992,34232,826,4498,597,14934,23584,23499,0019,53013,15673,2116,23020,23100,22619,22994,22424,22641,22830,22768,51774,22385,22472,22640,22564,22206,22450,22504,22454,20103,18348,2015,20210,260,22242,22241,22240,22239,22238,16968,21935,485,62490,09861,519,0787,2412,21371,21692,21687,21665,41093,21317,21136,20693,20494,20583,2017,2015,20452,2017,20395,18633,18477,26721,98576,5566,37624,13247,19731,17090,19734,16829,38874,2015,2017,19310,19151,19273,16129,18944,14252,26623,2015,18811,18750,18859,18905,18257,10604,16306,40588,18188,2017,18579,11497,18092,40133,17921,17971,17674,17067,17458,15885,17683,4958,37789,17281,16801,17198,17266,12052,16962,17089,17138,8018,16935,12838,73493,2012,16913,14689,8712,9542,16876,37711,37755,16751,16748,16374,16757,16706,16753,16671,37344,16559,36979,13206,36982,37026,16177,16279,16478,36982,2015,15536,16066,36982,16513,33603,29457,36894,36371,36416,16296,16559,16517,16167,16315,14152,16171,16122,14365,29655,21771,15934,15734,15732,10466,13685,13200,12940,14110,15640,15399,15555,8948,14453,8948,14453,14888,14895,14825,14761,14802,14785,14740,14740,14721,26441,14707,14717,14727,26980,14696,14636,10929,27371,14255,14530,14255,14473,14384,5002,14296,12175,14174,14172,13971,12378,7659,13926,13925,13884,13901,13900,9850,12467,11986,11530,10492,13813,9581,13797,12572,10306,13520,13723,13746,12573,12883,12900,12703,12113,12120,557,5498,11053,11358,10525,10529,10465,9759,9759,17993,7477,8178,8119,8307,6966,7262,6927,7216,7210,7211,7179,5515,5314,4037,4250,3923,4068,4154,3295,3347,85815,11074,11708,3233,3192,100,3147,10920,11782,11707,2893,2410,2833,2736,2567,878,2631,1440,946,901,818,819,820,699,6875,345,511,5625,324,331,306,308,</v>
      </c>
    </row>
    <row r="2" spans="1:4" x14ac:dyDescent="0.25">
      <c r="A2" t="s">
        <v>1</v>
      </c>
    </row>
    <row r="3" spans="1:4" x14ac:dyDescent="0.25">
      <c r="A3" t="s">
        <v>2</v>
      </c>
    </row>
    <row r="4" spans="1:4" x14ac:dyDescent="0.25">
      <c r="A4" t="s">
        <v>3</v>
      </c>
    </row>
    <row r="5" spans="1:4" x14ac:dyDescent="0.25">
      <c r="A5" t="s">
        <v>4</v>
      </c>
    </row>
    <row r="6" spans="1:4" x14ac:dyDescent="0.25">
      <c r="A6" t="s">
        <v>5</v>
      </c>
    </row>
    <row r="7" spans="1:4" x14ac:dyDescent="0.25">
      <c r="A7" t="s">
        <v>6</v>
      </c>
    </row>
    <row r="8" spans="1:4" x14ac:dyDescent="0.25">
      <c r="A8" t="s">
        <v>7</v>
      </c>
    </row>
    <row r="9" spans="1:4" x14ac:dyDescent="0.25">
      <c r="A9" t="s">
        <v>8</v>
      </c>
    </row>
    <row r="10" spans="1:4" x14ac:dyDescent="0.25">
      <c r="A10" t="s">
        <v>9</v>
      </c>
    </row>
    <row r="11" spans="1:4" x14ac:dyDescent="0.25">
      <c r="A11" t="s">
        <v>10</v>
      </c>
    </row>
    <row r="12" spans="1:4" x14ac:dyDescent="0.25">
      <c r="A12" t="s">
        <v>11</v>
      </c>
    </row>
    <row r="13" spans="1:4" x14ac:dyDescent="0.25">
      <c r="A13" t="s">
        <v>12</v>
      </c>
    </row>
    <row r="14" spans="1:4" x14ac:dyDescent="0.25">
      <c r="A14" t="s">
        <v>13</v>
      </c>
    </row>
    <row r="15" spans="1:4" x14ac:dyDescent="0.25">
      <c r="A15" t="s">
        <v>14</v>
      </c>
    </row>
    <row r="16" spans="1:4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228</v>
      </c>
    </row>
    <row r="231" spans="1:1" x14ac:dyDescent="0.25">
      <c r="A231" t="s">
        <v>229</v>
      </c>
    </row>
    <row r="232" spans="1:1" x14ac:dyDescent="0.25">
      <c r="A232" t="s">
        <v>230</v>
      </c>
    </row>
    <row r="233" spans="1:1" x14ac:dyDescent="0.25">
      <c r="A233" t="s">
        <v>231</v>
      </c>
    </row>
    <row r="234" spans="1:1" x14ac:dyDescent="0.25">
      <c r="A234" t="s">
        <v>232</v>
      </c>
    </row>
    <row r="235" spans="1:1" x14ac:dyDescent="0.25">
      <c r="A235" t="s">
        <v>233</v>
      </c>
    </row>
    <row r="236" spans="1:1" x14ac:dyDescent="0.25">
      <c r="A236" t="s">
        <v>234</v>
      </c>
    </row>
    <row r="237" spans="1:1" x14ac:dyDescent="0.25">
      <c r="A237" t="s">
        <v>235</v>
      </c>
    </row>
    <row r="238" spans="1:1" x14ac:dyDescent="0.25">
      <c r="A238" t="s">
        <v>235</v>
      </c>
    </row>
    <row r="239" spans="1:1" x14ac:dyDescent="0.25">
      <c r="A239" t="s">
        <v>236</v>
      </c>
    </row>
    <row r="240" spans="1:1" x14ac:dyDescent="0.25">
      <c r="A240" t="s">
        <v>237</v>
      </c>
    </row>
    <row r="241" spans="1:1" x14ac:dyDescent="0.25">
      <c r="A241" t="s">
        <v>238</v>
      </c>
    </row>
    <row r="242" spans="1:1" x14ac:dyDescent="0.25">
      <c r="A242" t="s">
        <v>239</v>
      </c>
    </row>
    <row r="243" spans="1:1" x14ac:dyDescent="0.25">
      <c r="A243" t="s">
        <v>240</v>
      </c>
    </row>
    <row r="244" spans="1:1" x14ac:dyDescent="0.25">
      <c r="A244" t="s">
        <v>241</v>
      </c>
    </row>
    <row r="245" spans="1:1" x14ac:dyDescent="0.25">
      <c r="A245" t="s">
        <v>242</v>
      </c>
    </row>
    <row r="246" spans="1:1" x14ac:dyDescent="0.25">
      <c r="A246" t="s">
        <v>243</v>
      </c>
    </row>
    <row r="247" spans="1:1" x14ac:dyDescent="0.25">
      <c r="A247" t="s">
        <v>244</v>
      </c>
    </row>
    <row r="248" spans="1:1" x14ac:dyDescent="0.25">
      <c r="A248" t="s">
        <v>245</v>
      </c>
    </row>
    <row r="249" spans="1:1" x14ac:dyDescent="0.25">
      <c r="A249" t="s">
        <v>246</v>
      </c>
    </row>
    <row r="250" spans="1:1" x14ac:dyDescent="0.25">
      <c r="A250" t="s">
        <v>247</v>
      </c>
    </row>
    <row r="251" spans="1:1" x14ac:dyDescent="0.25">
      <c r="A251" t="s">
        <v>248</v>
      </c>
    </row>
    <row r="252" spans="1:1" x14ac:dyDescent="0.25">
      <c r="A252" t="s">
        <v>249</v>
      </c>
    </row>
    <row r="253" spans="1:1" x14ac:dyDescent="0.25">
      <c r="A253" t="s">
        <v>250</v>
      </c>
    </row>
    <row r="254" spans="1:1" x14ac:dyDescent="0.25">
      <c r="A254" t="s">
        <v>251</v>
      </c>
    </row>
    <row r="255" spans="1:1" x14ac:dyDescent="0.25">
      <c r="A255" t="s">
        <v>252</v>
      </c>
    </row>
    <row r="256" spans="1:1" x14ac:dyDescent="0.25">
      <c r="A256" t="s">
        <v>253</v>
      </c>
    </row>
    <row r="257" spans="1:1" x14ac:dyDescent="0.25">
      <c r="A257" t="s">
        <v>254</v>
      </c>
    </row>
    <row r="258" spans="1:1" x14ac:dyDescent="0.25">
      <c r="A258" t="s">
        <v>255</v>
      </c>
    </row>
    <row r="259" spans="1:1" x14ac:dyDescent="0.25">
      <c r="A259" t="s">
        <v>256</v>
      </c>
    </row>
    <row r="260" spans="1:1" x14ac:dyDescent="0.25">
      <c r="A260" t="s">
        <v>257</v>
      </c>
    </row>
    <row r="261" spans="1:1" x14ac:dyDescent="0.25">
      <c r="A261" t="s">
        <v>258</v>
      </c>
    </row>
    <row r="262" spans="1:1" x14ac:dyDescent="0.25">
      <c r="A262" t="s">
        <v>259</v>
      </c>
    </row>
    <row r="263" spans="1:1" x14ac:dyDescent="0.25">
      <c r="A263" t="s">
        <v>260</v>
      </c>
    </row>
    <row r="264" spans="1:1" x14ac:dyDescent="0.25">
      <c r="A264" t="s">
        <v>261</v>
      </c>
    </row>
    <row r="265" spans="1:1" x14ac:dyDescent="0.25">
      <c r="A265" t="s">
        <v>262</v>
      </c>
    </row>
    <row r="266" spans="1:1" x14ac:dyDescent="0.25">
      <c r="A266" t="s">
        <v>263</v>
      </c>
    </row>
    <row r="267" spans="1:1" x14ac:dyDescent="0.25">
      <c r="A267" t="s">
        <v>264</v>
      </c>
    </row>
    <row r="268" spans="1:1" x14ac:dyDescent="0.25">
      <c r="A268" t="s">
        <v>265</v>
      </c>
    </row>
    <row r="269" spans="1:1" x14ac:dyDescent="0.25">
      <c r="A269" t="s">
        <v>266</v>
      </c>
    </row>
    <row r="270" spans="1:1" x14ac:dyDescent="0.25">
      <c r="A270" t="s">
        <v>267</v>
      </c>
    </row>
    <row r="271" spans="1:1" x14ac:dyDescent="0.25">
      <c r="A271" t="s">
        <v>268</v>
      </c>
    </row>
    <row r="272" spans="1:1" x14ac:dyDescent="0.25">
      <c r="A272" t="s">
        <v>269</v>
      </c>
    </row>
    <row r="273" spans="1:1" x14ac:dyDescent="0.25">
      <c r="A273" t="s">
        <v>270</v>
      </c>
    </row>
    <row r="274" spans="1:1" x14ac:dyDescent="0.25">
      <c r="A274" t="s">
        <v>271</v>
      </c>
    </row>
    <row r="275" spans="1:1" x14ac:dyDescent="0.25">
      <c r="A275" t="s">
        <v>272</v>
      </c>
    </row>
    <row r="276" spans="1:1" x14ac:dyDescent="0.25">
      <c r="A276" t="s">
        <v>273</v>
      </c>
    </row>
    <row r="277" spans="1:1" x14ac:dyDescent="0.25">
      <c r="A277" t="s">
        <v>274</v>
      </c>
    </row>
    <row r="278" spans="1:1" x14ac:dyDescent="0.25">
      <c r="A278" t="s">
        <v>275</v>
      </c>
    </row>
    <row r="279" spans="1:1" x14ac:dyDescent="0.25">
      <c r="A279" t="s">
        <v>276</v>
      </c>
    </row>
    <row r="280" spans="1:1" x14ac:dyDescent="0.25">
      <c r="A280" t="s">
        <v>277</v>
      </c>
    </row>
    <row r="281" spans="1:1" x14ac:dyDescent="0.25">
      <c r="A281" t="s">
        <v>277</v>
      </c>
    </row>
    <row r="282" spans="1:1" x14ac:dyDescent="0.25">
      <c r="A282" t="s">
        <v>278</v>
      </c>
    </row>
    <row r="283" spans="1:1" x14ac:dyDescent="0.25">
      <c r="A283" t="s">
        <v>279</v>
      </c>
    </row>
    <row r="284" spans="1:1" x14ac:dyDescent="0.25">
      <c r="A284" t="s">
        <v>280</v>
      </c>
    </row>
    <row r="285" spans="1:1" x14ac:dyDescent="0.25">
      <c r="A285" t="s">
        <v>281</v>
      </c>
    </row>
    <row r="286" spans="1:1" x14ac:dyDescent="0.25">
      <c r="A286" t="s">
        <v>282</v>
      </c>
    </row>
    <row r="287" spans="1:1" x14ac:dyDescent="0.25">
      <c r="A287" t="s">
        <v>283</v>
      </c>
    </row>
    <row r="288" spans="1:1" x14ac:dyDescent="0.25">
      <c r="A288" t="s">
        <v>284</v>
      </c>
    </row>
    <row r="289" spans="1:1" x14ac:dyDescent="0.25">
      <c r="A289" t="s">
        <v>285</v>
      </c>
    </row>
    <row r="290" spans="1:1" x14ac:dyDescent="0.25">
      <c r="A290" t="s">
        <v>286</v>
      </c>
    </row>
    <row r="291" spans="1:1" x14ac:dyDescent="0.25">
      <c r="A291" t="s">
        <v>287</v>
      </c>
    </row>
    <row r="292" spans="1:1" x14ac:dyDescent="0.25">
      <c r="A292" t="s">
        <v>288</v>
      </c>
    </row>
    <row r="293" spans="1:1" x14ac:dyDescent="0.25">
      <c r="A293" t="s">
        <v>289</v>
      </c>
    </row>
    <row r="294" spans="1:1" x14ac:dyDescent="0.25">
      <c r="A294" t="s">
        <v>290</v>
      </c>
    </row>
    <row r="295" spans="1:1" x14ac:dyDescent="0.25">
      <c r="A295" t="s">
        <v>291</v>
      </c>
    </row>
    <row r="296" spans="1:1" x14ac:dyDescent="0.25">
      <c r="A296" t="s">
        <v>292</v>
      </c>
    </row>
    <row r="297" spans="1:1" x14ac:dyDescent="0.25">
      <c r="A297" t="s">
        <v>293</v>
      </c>
    </row>
    <row r="298" spans="1:1" x14ac:dyDescent="0.25">
      <c r="A298" t="s">
        <v>294</v>
      </c>
    </row>
    <row r="299" spans="1:1" x14ac:dyDescent="0.25">
      <c r="A299" t="s">
        <v>295</v>
      </c>
    </row>
    <row r="300" spans="1:1" x14ac:dyDescent="0.25">
      <c r="A300" t="s">
        <v>296</v>
      </c>
    </row>
    <row r="301" spans="1:1" x14ac:dyDescent="0.25">
      <c r="A301" t="s">
        <v>297</v>
      </c>
    </row>
    <row r="302" spans="1:1" x14ac:dyDescent="0.25">
      <c r="A302" t="s">
        <v>298</v>
      </c>
    </row>
    <row r="303" spans="1:1" x14ac:dyDescent="0.25">
      <c r="A303" t="s">
        <v>299</v>
      </c>
    </row>
    <row r="304" spans="1:1" x14ac:dyDescent="0.25">
      <c r="A304" t="s">
        <v>300</v>
      </c>
    </row>
    <row r="305" spans="1:1" x14ac:dyDescent="0.25">
      <c r="A305" t="s">
        <v>301</v>
      </c>
    </row>
    <row r="306" spans="1:1" x14ac:dyDescent="0.25">
      <c r="A306" t="s">
        <v>302</v>
      </c>
    </row>
    <row r="307" spans="1:1" x14ac:dyDescent="0.25">
      <c r="A307" t="s">
        <v>303</v>
      </c>
    </row>
    <row r="308" spans="1:1" x14ac:dyDescent="0.25">
      <c r="A308" t="s">
        <v>304</v>
      </c>
    </row>
    <row r="309" spans="1:1" x14ac:dyDescent="0.25">
      <c r="A309" t="s">
        <v>305</v>
      </c>
    </row>
    <row r="310" spans="1:1" x14ac:dyDescent="0.25">
      <c r="A310" t="s">
        <v>306</v>
      </c>
    </row>
    <row r="311" spans="1:1" x14ac:dyDescent="0.25">
      <c r="A311" t="s">
        <v>307</v>
      </c>
    </row>
    <row r="312" spans="1:1" x14ac:dyDescent="0.25">
      <c r="A312" t="s">
        <v>308</v>
      </c>
    </row>
    <row r="313" spans="1:1" x14ac:dyDescent="0.25">
      <c r="A313" t="s">
        <v>309</v>
      </c>
    </row>
    <row r="314" spans="1:1" x14ac:dyDescent="0.25">
      <c r="A314" t="s">
        <v>310</v>
      </c>
    </row>
    <row r="315" spans="1:1" x14ac:dyDescent="0.25">
      <c r="A315" t="s">
        <v>311</v>
      </c>
    </row>
    <row r="316" spans="1:1" x14ac:dyDescent="0.25">
      <c r="A316" t="s">
        <v>312</v>
      </c>
    </row>
    <row r="317" spans="1:1" x14ac:dyDescent="0.25">
      <c r="A317" t="s">
        <v>313</v>
      </c>
    </row>
    <row r="318" spans="1:1" x14ac:dyDescent="0.25">
      <c r="A318" t="s">
        <v>314</v>
      </c>
    </row>
    <row r="319" spans="1:1" x14ac:dyDescent="0.25">
      <c r="A319" t="s">
        <v>315</v>
      </c>
    </row>
    <row r="320" spans="1:1" x14ac:dyDescent="0.25">
      <c r="A320" t="s">
        <v>316</v>
      </c>
    </row>
    <row r="321" spans="1:1" x14ac:dyDescent="0.25">
      <c r="A321" t="s">
        <v>317</v>
      </c>
    </row>
    <row r="322" spans="1:1" x14ac:dyDescent="0.25">
      <c r="A322" t="s">
        <v>318</v>
      </c>
    </row>
    <row r="323" spans="1:1" x14ac:dyDescent="0.25">
      <c r="A323" t="s">
        <v>319</v>
      </c>
    </row>
    <row r="324" spans="1:1" x14ac:dyDescent="0.25">
      <c r="A324" t="s">
        <v>320</v>
      </c>
    </row>
    <row r="325" spans="1:1" x14ac:dyDescent="0.25">
      <c r="A325" t="s">
        <v>321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mytemptable</vt:lpstr>
      <vt:lpstr>mytemptable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thazin aung</dc:creator>
  <cp:lastModifiedBy>thazin aung</cp:lastModifiedBy>
  <dcterms:created xsi:type="dcterms:W3CDTF">2019-10-10T14:29:27Z</dcterms:created>
  <dcterms:modified xsi:type="dcterms:W3CDTF">2019-10-10T14:40:33Z</dcterms:modified>
</cp:coreProperties>
</file>