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uongktn\Desktop\6 CIQ Forms\"/>
    </mc:Choice>
  </mc:AlternateContent>
  <workbookProtection workbookAlgorithmName="SHA-512" workbookHashValue="ZZljlXG81xMTOOqQ5GvhSR/066UdCEdit4nc81nERfZIFiFUknLs1x+sm+Aa0/gR8vMPdWCjTmbnpPjFhfZbdw==" workbookSaltValue="yF07GJEi2HSwoOeYXGyJgg==" workbookSpinCount="100000" lockStructure="1"/>
  <bookViews>
    <workbookView xWindow="0" yWindow="0" windowWidth="20490" windowHeight="7650"/>
  </bookViews>
  <sheets>
    <sheet name="Locked CIQ Data (Completed)" sheetId="1" r:id="rId1"/>
    <sheet name="CCData" sheetId="2" state="veryHidden" r:id="rId2"/>
  </sheets>
  <definedNames>
    <definedName name="_xlnm._FilterDatabase" localSheetId="0" hidden="1">'Locked CIQ Data (Completed)'!$O$1:$O$24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phuongktn</author>
  </authors>
  <commentList>
    <comment ref="D4" authorId="0" shapeId="0">
      <text>
        <r>
          <rPr>
            <sz val="10"/>
            <color indexed="81"/>
            <rFont val="Arial"/>
            <family val="2"/>
          </rPr>
          <t>The eight-digit ID associated with the processor.</t>
        </r>
      </text>
    </comment>
    <comment ref="M5" authorId="0" shapeId="0">
      <text>
        <r>
          <rPr>
            <sz val="10"/>
            <color indexed="81"/>
            <rFont val="Arial"/>
            <family val="2"/>
          </rPr>
          <t>State whether this questionnaire applies to be used for Production, or VCMS (Visa's client test environment).</t>
        </r>
      </text>
    </comment>
    <comment ref="M6" authorId="0" shapeId="0">
      <text>
        <r>
          <rPr>
            <sz val="10"/>
            <color indexed="81"/>
            <rFont val="Arial"/>
            <family val="2"/>
          </rPr>
          <t>State whether this questionnaire applies to Authorization-Only or Full-Service messages.</t>
        </r>
      </text>
    </comment>
    <comment ref="M7" authorId="0" shapeId="0">
      <text>
        <r>
          <rPr>
            <sz val="10"/>
            <color indexed="81"/>
            <rFont val="Arial"/>
            <family val="2"/>
          </rPr>
          <t>State whether this questionnaire applies to Acquiring, Issuing or both Acquiring and Issuing.</t>
        </r>
      </text>
    </comment>
    <comment ref="M8" authorId="0" shapeId="0">
      <text>
        <r>
          <rPr>
            <sz val="10"/>
            <color indexed="81"/>
            <rFont val="Arial"/>
            <family val="2"/>
          </rPr>
          <t>State whether this questionnaire applies to ATM only, POS only, or ATM and POS.</t>
        </r>
      </text>
    </comment>
    <comment ref="M9" authorId="0" shapeId="0">
      <text>
        <r>
          <rPr>
            <sz val="10"/>
            <color indexed="81"/>
            <rFont val="Arial"/>
            <family val="2"/>
          </rPr>
          <t>Visa loads changes every day except Saturdays. The effective date requested in the CIQ must be in line with Minimum Notice Periods. Production requests made outside of this requirement will incur the Minimum Notice (expedite) fee. Other configuration or project management fees may apply.</t>
        </r>
      </text>
    </comment>
    <comment ref="M10" authorId="0" shapeId="0">
      <text>
        <r>
          <rPr>
            <sz val="10"/>
            <color indexed="81"/>
            <rFont val="Arial"/>
            <family val="2"/>
          </rPr>
          <t>State whether this questionnaire applies to Installation or Maintenance
• Installation – add a new PCR
• Maintenance – apply changes to an existing PCR</t>
        </r>
      </text>
    </comment>
  </commentList>
</comments>
</file>

<file path=xl/sharedStrings.xml><?xml version="1.0" encoding="utf-8"?>
<sst xmlns="http://schemas.openxmlformats.org/spreadsheetml/2006/main" count="968" uniqueCount="441">
  <si>
    <t>Visa PCR CIQ</t>
  </si>
  <si>
    <t>Processor Information</t>
  </si>
  <si>
    <r>
      <rPr>
        <sz val="10"/>
        <color rgb="FF808080"/>
        <rFont val="Arial"/>
        <family val="2"/>
      </rPr>
      <t xml:space="preserve">A01 – </t>
    </r>
    <r>
      <rPr>
        <sz val="10"/>
        <color theme="1"/>
        <rFont val="Arial"/>
        <family val="2"/>
      </rPr>
      <t>Business Name</t>
    </r>
  </si>
  <si>
    <t>Orient Commercial Joint Stock Bank</t>
  </si>
  <si>
    <r>
      <rPr>
        <sz val="10"/>
        <color rgb="FF808080"/>
        <rFont val="Arial"/>
        <family val="2"/>
      </rPr>
      <t xml:space="preserve">A07 – </t>
    </r>
    <r>
      <rPr>
        <sz val="10"/>
        <color theme="1"/>
        <rFont val="Arial"/>
        <family val="2"/>
      </rPr>
      <t>Region</t>
    </r>
  </si>
  <si>
    <t>AP</t>
  </si>
  <si>
    <r>
      <rPr>
        <sz val="10"/>
        <color rgb="FF808080"/>
        <rFont val="Arial"/>
        <family val="2"/>
      </rPr>
      <t xml:space="preserve">A02 – </t>
    </r>
    <r>
      <rPr>
        <sz val="10"/>
        <color theme="1"/>
        <rFont val="Arial"/>
        <family val="2"/>
      </rPr>
      <t>Business ID</t>
    </r>
  </si>
  <si>
    <t>10083133</t>
  </si>
  <si>
    <r>
      <rPr>
        <sz val="10"/>
        <color rgb="FF808080"/>
        <rFont val="Arial"/>
        <family val="2"/>
      </rPr>
      <t xml:space="preserve">A08 – </t>
    </r>
    <r>
      <rPr>
        <sz val="10"/>
        <color theme="1"/>
        <rFont val="Arial"/>
        <family val="2"/>
      </rPr>
      <t>Country / Territory</t>
    </r>
  </si>
  <si>
    <t>Vietnam</t>
  </si>
  <si>
    <r>
      <rPr>
        <sz val="10"/>
        <color rgb="FF808080"/>
        <rFont val="Arial"/>
        <family val="2"/>
      </rPr>
      <t xml:space="preserve">A03 – </t>
    </r>
    <r>
      <rPr>
        <sz val="10"/>
        <color theme="1"/>
        <rFont val="Arial"/>
        <family val="2"/>
      </rPr>
      <t>Contact Name</t>
    </r>
  </si>
  <si>
    <t>Do Nhon Qui</t>
  </si>
  <si>
    <r>
      <rPr>
        <sz val="10"/>
        <color rgb="FF808080"/>
        <rFont val="Arial"/>
        <family val="2"/>
      </rPr>
      <t xml:space="preserve">A09 – </t>
    </r>
    <r>
      <rPr>
        <sz val="10"/>
        <color theme="1"/>
        <rFont val="Arial"/>
        <family val="2"/>
      </rPr>
      <t>Environment</t>
    </r>
  </si>
  <si>
    <t>VCMS</t>
  </si>
  <si>
    <r>
      <rPr>
        <sz val="10"/>
        <color rgb="FF808080"/>
        <rFont val="Arial"/>
        <family val="2"/>
      </rPr>
      <t xml:space="preserve">A04 – </t>
    </r>
    <r>
      <rPr>
        <sz val="10"/>
        <color theme="1"/>
        <rFont val="Arial"/>
        <family val="2"/>
      </rPr>
      <t>Email Address</t>
    </r>
  </si>
  <si>
    <t>quidn@ocb.com.vn</t>
  </si>
  <si>
    <r>
      <rPr>
        <sz val="10"/>
        <color rgb="FF808080"/>
        <rFont val="Arial"/>
        <family val="2"/>
      </rPr>
      <t xml:space="preserve">A10 – </t>
    </r>
    <r>
      <rPr>
        <sz val="10"/>
        <color theme="1"/>
        <rFont val="Arial"/>
        <family val="2"/>
      </rPr>
      <t>Message Capability</t>
    </r>
  </si>
  <si>
    <t>Auth. Only</t>
  </si>
  <si>
    <r>
      <rPr>
        <sz val="10"/>
        <color rgb="FF808080"/>
        <rFont val="Arial"/>
        <family val="2"/>
      </rPr>
      <t xml:space="preserve">A05 – </t>
    </r>
    <r>
      <rPr>
        <sz val="10"/>
        <color theme="1"/>
        <rFont val="Arial"/>
        <family val="2"/>
      </rPr>
      <t>Phone</t>
    </r>
  </si>
  <si>
    <t>(+84) 907008772</t>
  </si>
  <si>
    <r>
      <rPr>
        <sz val="10"/>
        <color rgb="FF808080"/>
        <rFont val="Arial"/>
        <family val="2"/>
      </rPr>
      <t xml:space="preserve">A11 – </t>
    </r>
    <r>
      <rPr>
        <sz val="10"/>
        <color theme="1"/>
        <rFont val="Arial"/>
        <family val="2"/>
      </rPr>
      <t>Issuer / Acquirer</t>
    </r>
  </si>
  <si>
    <t>Issuer and Acquirer</t>
  </si>
  <si>
    <r>
      <rPr>
        <sz val="10"/>
        <color rgb="FF808080"/>
        <rFont val="Arial"/>
        <family val="2"/>
      </rPr>
      <t xml:space="preserve">A12 – </t>
    </r>
    <r>
      <rPr>
        <sz val="10"/>
        <color theme="1"/>
        <rFont val="Arial"/>
        <family val="2"/>
      </rPr>
      <t>Usage</t>
    </r>
  </si>
  <si>
    <t>POS</t>
  </si>
  <si>
    <r>
      <rPr>
        <sz val="10"/>
        <color rgb="FF808080"/>
        <rFont val="Arial"/>
        <family val="2"/>
      </rPr>
      <t xml:space="preserve">A06 – </t>
    </r>
    <r>
      <rPr>
        <sz val="10"/>
        <color theme="1"/>
        <rFont val="Arial"/>
        <family val="2"/>
      </rPr>
      <t xml:space="preserve">Remarks / 
        </t>
    </r>
    <r>
      <rPr>
        <sz val="8"/>
        <color theme="1"/>
        <rFont val="Arial"/>
        <family val="2"/>
      </rPr>
      <t xml:space="preserve">  </t>
    </r>
    <r>
      <rPr>
        <sz val="10"/>
        <color theme="1"/>
        <rFont val="Arial"/>
        <family val="2"/>
      </rPr>
      <t>Business Justification</t>
    </r>
  </si>
  <si>
    <t>OCB needs to setup direct communication with Visa. All BINs will be registered into new PCR to run in-house solution.</t>
  </si>
  <si>
    <r>
      <rPr>
        <sz val="10"/>
        <color rgb="FF808080"/>
        <rFont val="Arial"/>
        <family val="2"/>
      </rPr>
      <t xml:space="preserve">A13 – </t>
    </r>
    <r>
      <rPr>
        <sz val="10"/>
        <color theme="1"/>
        <rFont val="Arial"/>
        <family val="2"/>
      </rPr>
      <t>Requested Eff. Date</t>
    </r>
  </si>
  <si>
    <r>
      <rPr>
        <sz val="10"/>
        <color rgb="FF808080"/>
        <rFont val="Arial"/>
        <family val="2"/>
      </rPr>
      <t xml:space="preserve">A14 – </t>
    </r>
    <r>
      <rPr>
        <sz val="10"/>
        <color theme="1"/>
        <rFont val="Arial"/>
        <family val="2"/>
      </rPr>
      <t>Type of Update</t>
    </r>
  </si>
  <si>
    <t>Installation</t>
  </si>
  <si>
    <r>
      <rPr>
        <sz val="10"/>
        <color rgb="FF808080"/>
        <rFont val="Arial"/>
        <family val="2"/>
      </rPr>
      <t xml:space="preserve">A15 – </t>
    </r>
    <r>
      <rPr>
        <sz val="10"/>
        <color theme="1"/>
        <rFont val="Arial"/>
        <family val="2"/>
      </rPr>
      <t>PCR</t>
    </r>
  </si>
  <si>
    <t>0127</t>
  </si>
  <si>
    <t>CIQ Submission</t>
  </si>
  <si>
    <t>Note: Please refer to the Visa Fee Schedule on VOL (Visa Online) for implementation fees that may apply to this request. Fees that apply are billed via the Visa monthly invoice.
Fee types: New Program Install, Processor Conversion, General Configuration Change (i.e. Maintenance), Reschedule, Cancellation (changing the effective date of the request, or cancellation), and Minimum Notice (expedite fees).</t>
  </si>
  <si>
    <t>By submitting this CIQ to Visa, the Processor authorizes Visa to make the changes set forth herein.</t>
  </si>
  <si>
    <t>A16 – I agree</t>
  </si>
  <si>
    <t>A17 – Authorized Representative</t>
  </si>
  <si>
    <t>Quidn</t>
  </si>
  <si>
    <t xml:space="preserve">          Processor</t>
  </si>
  <si>
    <t>Locked CIQ:</t>
  </si>
  <si>
    <t>Only questions that have been answered</t>
  </si>
  <si>
    <t>VIP Processing Options</t>
  </si>
  <si>
    <t>A</t>
  </si>
  <si>
    <t>This section contains all PCR options based on the criteria specified on the Front Cover.
To assist clients that support acquiring and issuing on the same PCR, ‘ISSUER’, ‘ACQUIRER’ or ‘ISS – ACQ’ is displayed to the left of each question to denote whether the question relates to issuing, acquiring or both. 
Some questions have mandatory values, depending on the characteristics of the PCR (issuer or acquirer, POS or ATM, authorization only or full service, PCR region).  These are identified with the text 'Mandatory value' to the right of the corresponding question. For installations of new PCRs, these answers are defaulted with fixed values.  For maintenance updates, questions with mandatory values should be left blank unless you wish to change their current setting.</t>
  </si>
  <si>
    <t>B</t>
  </si>
  <si>
    <t>Copy Parameters</t>
  </si>
  <si>
    <t>C</t>
  </si>
  <si>
    <t>D</t>
  </si>
  <si>
    <t>Copy P</t>
  </si>
  <si>
    <t>ISS – ACQ</t>
  </si>
  <si>
    <t>B01 – If you would like to copy an existing PCR, specify the PCR</t>
  </si>
  <si>
    <t>Q</t>
  </si>
  <si>
    <t>S</t>
  </si>
  <si>
    <t>Copy S</t>
  </si>
  <si>
    <t>B02 – If you would like to copy an existing Station, specify the Station</t>
  </si>
  <si>
    <t>E</t>
  </si>
  <si>
    <t>Address verification</t>
  </si>
  <si>
    <t>AA5</t>
  </si>
  <si>
    <t>B03 – Do you wish to receive the following results codes? B, C, D, I, M, P</t>
  </si>
  <si>
    <t>Card Verification Value (CVV)</t>
  </si>
  <si>
    <t>ABAF3</t>
  </si>
  <si>
    <t>ACQUIRER</t>
  </si>
  <si>
    <t>B04 – Receive CVV results in Field 44.5?</t>
  </si>
  <si>
    <t>Yes</t>
  </si>
  <si>
    <t>Card Verification Value 2 (CVV2)</t>
  </si>
  <si>
    <t>ABDC1</t>
  </si>
  <si>
    <t>B05 – Participating in CVV2?</t>
  </si>
  <si>
    <t>ABDC2</t>
  </si>
  <si>
    <t>B06 – Accept CVV2 only requests?</t>
  </si>
  <si>
    <t>Visa Secure</t>
  </si>
  <si>
    <t>AS1</t>
  </si>
  <si>
    <t>ISSUER</t>
  </si>
  <si>
    <t>B07 – Can this Issuing PCR accept data that identifies Electronic Commerce transactions?</t>
  </si>
  <si>
    <t>AS2</t>
  </si>
  <si>
    <t>B08 – Can this Issuing PCR accept VSEC Merchant / Issuer Certificate Serial Numbers?</t>
  </si>
  <si>
    <t>AS3</t>
  </si>
  <si>
    <t>B09 – Accept Transaction ID in Field 126.8 &amp; CAVV Data in Field 126.9?</t>
  </si>
  <si>
    <t>AS4</t>
  </si>
  <si>
    <t>B10 – Accept 3DS indicator in Field 126.20?</t>
  </si>
  <si>
    <t>AS5</t>
  </si>
  <si>
    <t>B11 – Accept 3DS indicator in Field 126.20?</t>
  </si>
  <si>
    <t>No</t>
  </si>
  <si>
    <t>APBB27</t>
  </si>
  <si>
    <t>B12 – Issuer PCR receive CAVV results in Field 44.13 on Account Verification messages?</t>
  </si>
  <si>
    <t>APBB28</t>
  </si>
  <si>
    <t>B13 – Acquirer PCR receive CAVV results in Field 44.13 on Account Verification messages?</t>
  </si>
  <si>
    <t>Recurring Payments</t>
  </si>
  <si>
    <t>APCB7</t>
  </si>
  <si>
    <t>B14 – Accept the POS Environment Field 126.13?</t>
  </si>
  <si>
    <t>Mandatory value</t>
  </si>
  <si>
    <t>Mail Order, E-Commerce and Payment Indicators</t>
  </si>
  <si>
    <t>APCB2</t>
  </si>
  <si>
    <t>B15 – Receive Mail/Phone/Electronic Commerce and Payment indicators in Field 60.8 and Field 3?</t>
  </si>
  <si>
    <t>Mandatory = 'Yes'</t>
  </si>
  <si>
    <t>VSDC – Contact and Contactless</t>
  </si>
  <si>
    <t>Note: If you participate in full VSDC you must specify the VSDC message format.</t>
  </si>
  <si>
    <t>ABBA1</t>
  </si>
  <si>
    <t>B16 – Participating in VSDC?</t>
  </si>
  <si>
    <t>ABBG1/4</t>
  </si>
  <si>
    <t>B17 – Acquirer VSDC message format (Field 55 / Expanded 3rd bitmap)</t>
  </si>
  <si>
    <t>Field 55</t>
  </si>
  <si>
    <t>ABBG3</t>
  </si>
  <si>
    <t>B18 – If 3rd bitmap is supported, send/receive supplemental data in Field 55?</t>
  </si>
  <si>
    <t>ABBE1</t>
  </si>
  <si>
    <t>B19 – VSDC data option (Early / Full)</t>
  </si>
  <si>
    <t>Full</t>
  </si>
  <si>
    <t>ABBG6/9</t>
  </si>
  <si>
    <t>B20 – Issuer VSDC message format (Field 55 / 3rd bitmap)</t>
  </si>
  <si>
    <t>ABBG10</t>
  </si>
  <si>
    <t>B21 – If 3rd bitmap is supported, send/receive supplemental data in Field 55?</t>
  </si>
  <si>
    <t>ABF2</t>
  </si>
  <si>
    <t>B22 – Certified for CVN17 Data?</t>
  </si>
  <si>
    <t>ACP1</t>
  </si>
  <si>
    <t>B23 – Acquirer participates in PIN Management Service?</t>
  </si>
  <si>
    <t>ACP2</t>
  </si>
  <si>
    <t>B24 – Issuer participates in PIN Management Service?</t>
  </si>
  <si>
    <t>APCB11</t>
  </si>
  <si>
    <t>B25 – Accept Proximity (Contactless) Payment Indicator codes in Field 22?</t>
  </si>
  <si>
    <t>Visa Token Service</t>
  </si>
  <si>
    <t>ATB1</t>
  </si>
  <si>
    <t>B26 – Does this acquiring PCR want to receive the last four digits of the PAN in F44.15 in responses?</t>
  </si>
  <si>
    <t>ATB2</t>
  </si>
  <si>
    <t>B27 – Does this acquiring PCR want to receive the full account number in response messages?</t>
  </si>
  <si>
    <t>ATB3</t>
  </si>
  <si>
    <t>B28 – Does this issuing PCR participate in the Token Convert Service?</t>
  </si>
  <si>
    <t>ATB4</t>
  </si>
  <si>
    <t>B29 – Does this issuing PCR want to receive F126.9 for token transactions?</t>
  </si>
  <si>
    <t>ATB5</t>
  </si>
  <si>
    <t>B30 – Does this issuing PCR support UTF-8 characters in token messages?</t>
  </si>
  <si>
    <t>ATB6</t>
  </si>
  <si>
    <t>B31 – Does this issuing PCR support 0600 3700/3711 messages?</t>
  </si>
  <si>
    <t>APBB17</t>
  </si>
  <si>
    <t>B32 – Receive Field 56 – Customer Related Data in TLV format?</t>
  </si>
  <si>
    <t>APBB22</t>
  </si>
  <si>
    <t>B33 – Can this issuing PCR receive Electronic Commerce Data in Field 34?</t>
  </si>
  <si>
    <t>APCB41</t>
  </si>
  <si>
    <t>B34 – Does this acquiring PCR want to receive the Payment Account Reference in Field 56?</t>
  </si>
  <si>
    <t>G</t>
  </si>
  <si>
    <t>Note: PCR must also support receipt of Field 56 - Customer Related Data</t>
  </si>
  <si>
    <t>APCB42</t>
  </si>
  <si>
    <t>B35 – Does this issuing PCR want to receive the Payment Account Reference in Field 56?</t>
  </si>
  <si>
    <t>APCB44</t>
  </si>
  <si>
    <t>B36 – Can this issuing PCR receive Field 120 Auxiliary Transaction Data?</t>
  </si>
  <si>
    <t>Gateway Acquiring (Mastercard / American Express)</t>
  </si>
  <si>
    <t>AEF1</t>
  </si>
  <si>
    <t>B37 – Participate in the Mastercard Compliance program?</t>
  </si>
  <si>
    <t>AEF2</t>
  </si>
  <si>
    <t>B38 – Receive Field 62.17 – Gateway Transaction Identifier?</t>
  </si>
  <si>
    <t>APCB24</t>
  </si>
  <si>
    <t>B39 – Receive Field 116, Card Issuer Reference Data?</t>
  </si>
  <si>
    <t>Interlink</t>
  </si>
  <si>
    <t>AER6</t>
  </si>
  <si>
    <t>B40 – Can the issuing PCR process specific account selection information?</t>
  </si>
  <si>
    <t>Multicurrency</t>
  </si>
  <si>
    <t>AJB1</t>
  </si>
  <si>
    <t>B41 – Participate in Multicurrency data as an Acquirer?</t>
  </si>
  <si>
    <t>AJB2</t>
  </si>
  <si>
    <t>B42 – Participate in Multicurrency data as an Issuer?</t>
  </si>
  <si>
    <t>Visa Direct</t>
  </si>
  <si>
    <t>Note: Refer to Field 104 question in the Additional Processing Options section of this CIQ.</t>
  </si>
  <si>
    <t>APCB4</t>
  </si>
  <si>
    <t>B43 – Accept the Account Funding processing code in Field 3?</t>
  </si>
  <si>
    <t xml:space="preserve"> </t>
  </si>
  <si>
    <t>APBB9</t>
  </si>
  <si>
    <t xml:space="preserve">B44 – Accept Original Credit Transactions (OCTs)? </t>
  </si>
  <si>
    <t>Surcharging and Access Fees</t>
  </si>
  <si>
    <t>APBB10</t>
  </si>
  <si>
    <t>B45 – Receive Field 54, Client Supplied Fee?</t>
  </si>
  <si>
    <t>APCB32</t>
  </si>
  <si>
    <t>B46 – Receive POS Surcharge Amount in Field 54?</t>
  </si>
  <si>
    <t>APCB26</t>
  </si>
  <si>
    <t>B47 – Receive Field 28 for AFT transactions?</t>
  </si>
  <si>
    <t>APCB27</t>
  </si>
  <si>
    <t>B48 – Receive Visa Money Transfer foreign exchange fee in Field 54 for AFT transactions?</t>
  </si>
  <si>
    <t>APJ2</t>
  </si>
  <si>
    <t>B49 – Receive ATM access fee in the transaction currency in Field 28?</t>
  </si>
  <si>
    <t>APJ3</t>
  </si>
  <si>
    <t>B50 – Receive ATM access fee in the cardholder billing currency in Field 54?</t>
  </si>
  <si>
    <t>Account-Level Processing</t>
  </si>
  <si>
    <t>APCB12</t>
  </si>
  <si>
    <t>B51– Acquirer PCR accepts Field 62.23 Account Product ID?</t>
  </si>
  <si>
    <t>APCB13</t>
  </si>
  <si>
    <t>B52 – Issuer PCR accepts Field 62.23 Account Product ID?</t>
  </si>
  <si>
    <t>APCB14</t>
  </si>
  <si>
    <t>B53 – Acquirer accept Field 62.24, Reward Program?</t>
  </si>
  <si>
    <t>APCB15</t>
  </si>
  <si>
    <t>B54 – Issuer accept Field 62.24 Reward Program?</t>
  </si>
  <si>
    <t>APCB20</t>
  </si>
  <si>
    <t>B55 – Support Product Eligibility Messages?</t>
  </si>
  <si>
    <t>APCB33</t>
  </si>
  <si>
    <t>B56 – Acquirer PCR accept F62.25, Spend Qualified Indicator?</t>
  </si>
  <si>
    <t>APCB34</t>
  </si>
  <si>
    <t>B57 – Issuer PCR accept F62.25, Spend Qualified Indicator?</t>
  </si>
  <si>
    <t>Advanced Authorization</t>
  </si>
  <si>
    <t>APCB16</t>
  </si>
  <si>
    <t>B58 – Receive Risk Scoring Fields 62.21 and 62.22?</t>
  </si>
  <si>
    <t>Prepaid</t>
  </si>
  <si>
    <t>APCB17</t>
  </si>
  <si>
    <t>B59 – Receive F54 in auto-substantiation request messages (Prepaid Healthcare)?</t>
  </si>
  <si>
    <t>Fee Program Indicator</t>
  </si>
  <si>
    <t>APBB7</t>
  </si>
  <si>
    <t>B60 – Receive Fee Program Indicator (FPI) in Field 63.19?</t>
  </si>
  <si>
    <t>Balance Services</t>
  </si>
  <si>
    <t>APF1</t>
  </si>
  <si>
    <t>B61 – Support balance return for ATM responses?</t>
  </si>
  <si>
    <t>APF2</t>
  </si>
  <si>
    <t>B62 – Support balance return for POS purchase responses?</t>
  </si>
  <si>
    <t>Merchant Verification Value</t>
  </si>
  <si>
    <t>APCB6</t>
  </si>
  <si>
    <t>B63 – Accept the Merchant Verification Value (MVV) in Field 62.20?</t>
  </si>
  <si>
    <t>Pre-Authorizations</t>
  </si>
  <si>
    <t>APCB30</t>
  </si>
  <si>
    <t>B64 – Receive Field 63.2, Pre-Authorization Time Limit?</t>
  </si>
  <si>
    <t>APCB31</t>
  </si>
  <si>
    <t>B65 – Receive a single unit of currency in Field 4 on Pre-Authorization requests?</t>
  </si>
  <si>
    <t>Positive Authorization Capacity Management (PACM)</t>
  </si>
  <si>
    <t>AIB3a</t>
  </si>
  <si>
    <t>B66 – Peak hourly capacity (transactions per hour, range 0000000–9999999).</t>
  </si>
  <si>
    <t>AIB3b</t>
  </si>
  <si>
    <t>B67 – Peak hourly capacity (transactions per hour) the PCR would like to run, range 0000000–9999999.</t>
  </si>
  <si>
    <t>Processor-Level Encryption</t>
  </si>
  <si>
    <t>ACO1</t>
  </si>
  <si>
    <t>B68 – Specify the Encryption Rule Identifier to be associated with this SMS PCR</t>
  </si>
  <si>
    <t>Custom Payment Service (CPS)</t>
  </si>
  <si>
    <t>AQ3</t>
  </si>
  <si>
    <t>B69 – Does this Acquiring PCR participate in CPS for POS transactions?</t>
  </si>
  <si>
    <t>AQ4</t>
  </si>
  <si>
    <t>B70 – Does this Issuing PCR participate in CPS for POS transactions?</t>
  </si>
  <si>
    <t>AQ5</t>
  </si>
  <si>
    <t>B71 – Does this Acquiring PCR participate in CPS for ATM transactions?</t>
  </si>
  <si>
    <t>AQ6</t>
  </si>
  <si>
    <t>B72 – Does this Issuing PCR participate in CPS for ATM transactions?</t>
  </si>
  <si>
    <t>Additional Processing Options</t>
  </si>
  <si>
    <t>AIG4</t>
  </si>
  <si>
    <t>B73 – Does this acquiring PCR participate in Real Time VAU Service?</t>
  </si>
  <si>
    <t>APBB1</t>
  </si>
  <si>
    <t>B74 – Should all the PCR's stations be automatically signed on by the V.I.P. switch?</t>
  </si>
  <si>
    <t>Mandatory = 'No'</t>
  </si>
  <si>
    <t>APBB2</t>
  </si>
  <si>
    <t>B75 – Accept Cardholder-Activated Terminal Indicator in Field 60.1?</t>
  </si>
  <si>
    <t>APBB4</t>
  </si>
  <si>
    <t>B76 – Should all requests be routed to the Primary VIP ID for this PCR?</t>
  </si>
  <si>
    <t>APBB5</t>
  </si>
  <si>
    <t>B77 – Retrieve advices from multiple stations?</t>
  </si>
  <si>
    <t>APBB6</t>
  </si>
  <si>
    <t>B78 – Participate in VISA/PLUS ATM processing compatibility?</t>
  </si>
  <si>
    <t>APBB8</t>
  </si>
  <si>
    <t>B79 – Receive Field 44.11, Original Response Code?</t>
  </si>
  <si>
    <t>APBB11</t>
  </si>
  <si>
    <t>B80 – Receive Field 15 in the authorization transactions?</t>
  </si>
  <si>
    <t>APBB12</t>
  </si>
  <si>
    <t>B81 – Receive Field 117 and 118, Intra-country data?</t>
  </si>
  <si>
    <t>B82 – Issuer PCR receive Field 34 - Electronic Commerce Data in TLV format?</t>
  </si>
  <si>
    <t>APBB26</t>
  </si>
  <si>
    <t>B83 – Acquirer PCR accept Field 34 - Electronic Commerce Data in TLV format?</t>
  </si>
  <si>
    <t>APCB1</t>
  </si>
  <si>
    <t>B84 – Accept Field 126.12, the Service Development Indicator?</t>
  </si>
  <si>
    <t>APCB3</t>
  </si>
  <si>
    <t>B85 – Accept the Field 60.4/Field 63.6 Special Condition Indicator?</t>
  </si>
  <si>
    <t>Note: If the PCR processes Australian or New Zealand POS Issuing Identifiers then it must support the Existing Debt Indicator.
         The PCR may not necessarily be located in Australia or New Zealand.</t>
  </si>
  <si>
    <t>APCB5</t>
  </si>
  <si>
    <t>B86 – Support TLV format in Field 125?</t>
  </si>
  <si>
    <t>APCB8</t>
  </si>
  <si>
    <t>B87 – Support TLV format in Field 104?</t>
  </si>
  <si>
    <t>APCB10</t>
  </si>
  <si>
    <t>B88 – Accept Merchant Advice Codes in Field 44.14?</t>
  </si>
  <si>
    <t>APCB18</t>
  </si>
  <si>
    <t>B89 – Acquiring PCR accepts F62.2 Transaction Identifier?</t>
  </si>
  <si>
    <t>APCB19</t>
  </si>
  <si>
    <t>B90 – Issuing PCR accepts F62.2 Transaction Identifier?</t>
  </si>
  <si>
    <t>APCB21</t>
  </si>
  <si>
    <t>B91 – Can this issuing PCR accept F60.10 Additional Authorization Indicators?</t>
  </si>
  <si>
    <t>APCB22</t>
  </si>
  <si>
    <t>B92 – Receive Extended Expiration Date fields?</t>
  </si>
  <si>
    <t>APCB23</t>
  </si>
  <si>
    <t>B93 – Receive Acquirer Authorization advices?</t>
  </si>
  <si>
    <t>APCB36</t>
  </si>
  <si>
    <t>B94 – Send/receive Field 123 in TLV format?</t>
  </si>
  <si>
    <t>APCB38</t>
  </si>
  <si>
    <t>B95 – Issuer PCR participates in Visa Merchant ID?</t>
  </si>
  <si>
    <t>APCB39</t>
  </si>
  <si>
    <t>B96 – Acquirer PCR participates in Visa Merchant ID?</t>
  </si>
  <si>
    <t>APCB45</t>
  </si>
  <si>
    <t>B99 – Does this issuing PCR want to receive field 127 DSID 41 Tag 08 Real Time VAU status?</t>
  </si>
  <si>
    <t>APCB48</t>
  </si>
  <si>
    <t>B98 – Accept Field 114, Domestic and Localized Data in TLV format?</t>
  </si>
  <si>
    <t>API1</t>
  </si>
  <si>
    <t>B99 – Select the advice retrieval method for this PCR</t>
  </si>
  <si>
    <t>AQ1</t>
  </si>
  <si>
    <t>B100 – For SMS Full Service only, does this acquiring PCR send and receive bitmapped Field 62?</t>
  </si>
  <si>
    <t>AQ2</t>
  </si>
  <si>
    <t>B101 – Does this Issuing PCR accept bitmapped Field 62?</t>
  </si>
  <si>
    <t>CD2</t>
  </si>
  <si>
    <t>B102 – Enter this PCR's Reporting Identifier and Network</t>
  </si>
  <si>
    <t>Client Information Questionnaire</t>
  </si>
  <si>
    <t>Visa Confidential</t>
  </si>
  <si>
    <t>CCM1011 – Edition V0m
January 2021– Build 20210215a</t>
  </si>
  <si>
    <t>Field Number</t>
  </si>
  <si>
    <t>FC – Front Cover</t>
  </si>
  <si>
    <t>PO – Service 43 – VIP Processing Options</t>
  </si>
  <si>
    <t>001</t>
  </si>
  <si>
    <t/>
  </si>
  <si>
    <t>002</t>
  </si>
  <si>
    <t>003</t>
  </si>
  <si>
    <t>004</t>
  </si>
  <si>
    <t>005</t>
  </si>
  <si>
    <t>006</t>
  </si>
  <si>
    <t>007</t>
  </si>
  <si>
    <t>008</t>
  </si>
  <si>
    <t>009</t>
  </si>
  <si>
    <t>010</t>
  </si>
  <si>
    <t>011</t>
  </si>
  <si>
    <t>012</t>
  </si>
  <si>
    <t>013</t>
  </si>
  <si>
    <t>014</t>
  </si>
  <si>
    <t>015</t>
  </si>
  <si>
    <t>016</t>
  </si>
  <si>
    <t>S43 SV</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</si>
  <si>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</si>
  <si>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</si>
  <si>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</si>
  <si>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</si>
  <si>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</si>
  <si>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</si>
  <si>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</si>
  <si>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</si>
  <si>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</si>
  <si>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</si>
  <si>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</si>
  <si>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</si>
  <si>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</si>
  <si>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</si>
  <si>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</si>
  <si>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</si>
  <si>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</si>
  <si>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</si>
  <si>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</si>
  <si>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</si>
  <si>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</si>
  <si>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</si>
  <si>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</si>
  <si>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</si>
  <si>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</si>
  <si>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</si>
  <si>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</si>
  <si>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</si>
  <si>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</si>
  <si>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</si>
  <si>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</si>
  <si>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</si>
  <si>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</si>
  <si>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</si>
  <si>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</si>
  <si>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</si>
  <si>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</si>
  <si>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</si>
  <si>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</si>
  <si>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</si>
  <si>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</si>
  <si>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</si>
  <si>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</si>
  <si>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</si>
  <si>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</si>
  <si>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</si>
  <si>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</si>
  <si>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</si>
  <si>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</si>
  <si>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</si>
  <si>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</si>
  <si>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</si>
  <si>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</si>
  <si>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</si>
  <si>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</si>
  <si>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</si>
  <si>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</si>
  <si>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</si>
  <si>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</si>
  <si>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</si>
  <si>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</si>
  <si>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</si>
  <si>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</si>
  <si>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</si>
  <si>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</si>
  <si>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</si>
  <si>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</si>
  <si>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</si>
  <si>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</si>
  <si>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</si>
  <si>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</si>
  <si>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</si>
  <si>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</si>
  <si>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</si>
  <si>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</si>
  <si>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</si>
  <si>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</si>
  <si>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</si>
  <si>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</si>
  <si>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</si>
  <si>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</si>
  <si>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</si>
  <si>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</si>
  <si>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</si>
  <si>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901a</t>
  </si>
  <si>
    <t>Validated - bantt (ocb) 21 March 2021 14:23:34</t>
  </si>
  <si>
    <t>901b</t>
  </si>
  <si>
    <t>Windows (64-bit) NT :.00 / 2016</t>
  </si>
  <si>
    <t>902a</t>
  </si>
  <si>
    <t>Validated - phuongktn (ocb) 03 April 2021 11:09:12</t>
  </si>
  <si>
    <t>902b</t>
  </si>
  <si>
    <t>903a</t>
  </si>
  <si>
    <t>Agreed - bantt (ocb) 21 March 2021 14:31:21</t>
  </si>
  <si>
    <t>903b</t>
  </si>
  <si>
    <t>903c</t>
  </si>
  <si>
    <t>Name taken from bantt (ocb) 21 March 2021 14:31:21</t>
  </si>
  <si>
    <t>903d</t>
  </si>
  <si>
    <t>Name is Bantt</t>
  </si>
  <si>
    <t>904a</t>
  </si>
  <si>
    <t>904b</t>
  </si>
  <si>
    <t>904c</t>
  </si>
  <si>
    <t>904d</t>
  </si>
  <si>
    <t>905a</t>
  </si>
  <si>
    <t>905b</t>
  </si>
  <si>
    <t>911a</t>
  </si>
  <si>
    <t>Lock 1 - phuongktn (ocb) 03 April 2021 11:09:27</t>
  </si>
  <si>
    <t>911b</t>
  </si>
  <si>
    <t>912a</t>
  </si>
  <si>
    <t>Lock 2 - phuongktn (ocb) 03 April 2021 11:09:29</t>
  </si>
  <si>
    <t>912b</t>
  </si>
  <si>
    <t>913a</t>
  </si>
  <si>
    <t>Lock 3 - phuongktn (ocb) 03 April 2021 11:09:31</t>
  </si>
  <si>
    <t>913b</t>
  </si>
  <si>
    <t>914a</t>
  </si>
  <si>
    <t>Lock 4 - phuongktn (ocb) 03 April 2021 11:09:33</t>
  </si>
  <si>
    <t>914b</t>
  </si>
  <si>
    <t>915a</t>
  </si>
  <si>
    <t>915b</t>
  </si>
  <si>
    <t>916a</t>
  </si>
  <si>
    <t>916b</t>
  </si>
  <si>
    <t>917a</t>
  </si>
  <si>
    <t>917b</t>
  </si>
  <si>
    <t>918a</t>
  </si>
  <si>
    <t>918b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</si>
</sst>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9" x14ac:knownFonts="1">
    <font>
      <sz val="11"/>
      <color theme="1"/>
      <name val="Calibri"/>
      <family val="2"/>
      <scheme val="minor"/>
    </font>
    <font>
      <b/>
      <sz val="24"/>
      <color rgb="FF1F497D"/>
      <name val="Segoe UI Semibold"/>
      <family val="2"/>
    </font>
    <font>
      <sz val="24"/>
      <color rgb="FF1F497D"/>
      <name val="Segoe UI Semibold"/>
      <family val="2"/>
    </font>
    <font>
      <sz val="10"/>
      <color theme="1"/>
      <name val="Arial"/>
      <family val="2"/>
    </font>
    <font>
      <b/>
      <sz val="16"/>
      <color rgb="FF204880"/>
      <name val="Segoe UI"/>
      <family val="2"/>
    </font>
    <font>
      <sz val="10"/>
      <color theme="0"/>
      <name val="Arial"/>
      <family val="2"/>
    </font>
    <font>
      <sz val="10"/>
      <color rgb="FF808080"/>
      <name val="Arial"/>
      <family val="2"/>
    </font>
    <font>
      <sz val="10"/>
      <name val="Arial"/>
      <family val="2"/>
    </font>
    <font>
      <b/>
      <sz val="10"/>
      <color theme="3"/>
      <name val="Arial"/>
      <family val="2"/>
    </font>
    <font>
      <u/>
      <sz val="11"/>
      <color theme="10"/>
      <name val="Calibri"/>
      <family val="2"/>
      <scheme val="minor"/>
    </font>
    <font>
      <sz val="8"/>
      <color theme="1"/>
      <name val="Arial"/>
      <family val="2"/>
    </font>
    <font>
      <sz val="10"/>
      <name val="Arial Narrow"/>
      <family val="2"/>
    </font>
    <font>
      <sz val="10"/>
      <color rgb="FF204880"/>
      <name val="Arial"/>
      <family val="2"/>
    </font>
    <font>
      <sz val="10"/>
      <color rgb="FF002060"/>
      <name val="Arial"/>
      <family val="2"/>
    </font>
    <font>
      <sz val="11"/>
      <color rgb="FF002060"/>
      <name val="Calibri"/>
      <family val="2"/>
      <scheme val="minor"/>
    </font>
    <font>
      <b/>
      <sz val="14"/>
      <color rgb="FFFFFFFF"/>
      <name val="Segoe UI"/>
      <family val="2"/>
    </font>
    <font>
      <sz val="10"/>
      <color rgb="FFFFFFFF"/>
      <name val="Arial"/>
      <family val="2"/>
    </font>
    <font>
      <sz val="8"/>
      <color theme="0"/>
      <name val="Arial"/>
      <family val="2"/>
    </font>
    <font>
      <sz val="12"/>
      <color rgb="FF204880"/>
      <name val="Arial"/>
      <family val="2"/>
    </font>
    <font>
      <sz val="8"/>
      <color theme="0" tint="-0.499984740745262"/>
      <name val="Arial"/>
      <family val="2"/>
    </font>
    <font>
      <sz val="11"/>
      <name val="Calibri"/>
      <family val="2"/>
      <scheme val="minor"/>
    </font>
    <font>
      <sz val="8"/>
      <color rgb="FF808080"/>
      <name val="Arial"/>
      <family val="2"/>
    </font>
    <font>
      <sz val="10"/>
      <color theme="0" tint="-0.499984740745262"/>
      <name val="Arial"/>
      <family val="2"/>
    </font>
    <font>
      <sz val="9"/>
      <color theme="1"/>
      <name val="Arial"/>
      <family val="2"/>
    </font>
    <font>
      <sz val="11"/>
      <color rgb="FF204880"/>
      <name val="Calibri"/>
      <family val="2"/>
      <scheme val="minor"/>
    </font>
    <font>
      <b/>
      <sz val="12"/>
      <color rgb="FFFFA000"/>
      <name val="Calibri"/>
      <family val="2"/>
      <scheme val="minor"/>
    </font>
    <font>
      <sz val="6"/>
      <color theme="1"/>
      <name val="Arial"/>
      <family val="2"/>
    </font>
    <font>
      <sz val="10"/>
      <color indexed="81"/>
      <name val="Arial"/>
      <family val="2"/>
    </font>
    <font>
      <b/>
      <sz val="8"/>
      <color theme="1"/>
      <name val="Arial"/>
      <family val="2"/>
    </font>
  </fonts>
  <fills count="7">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DCE6F1"/>
        <bgColor indexed="64"/>
      </patternFill>
    </fill>
    <fill>
      <patternFill patternType="solid">
        <fgColor rgb="FF5C5C5C"/>
        <bgColor indexed="64"/>
      </patternFill>
    </fill>
    <fill>
      <patternFill patternType="solid">
        <fgColor theme="9" tint="0.59996337778862885"/>
        <bgColor indexed="64"/>
      </patternFill>
    </fill>
  </fills>
  <borders count="28">
    <border>
      <left/>
      <right/>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right style="thin">
        <color theme="1" tint="0.499984740745262"/>
      </right>
      <top/>
      <bottom style="thin">
        <color auto="1"/>
      </bottom>
      <diagonal/>
    </border>
    <border>
      <left/>
      <right style="thin">
        <color theme="1" tint="0.499984740745262"/>
      </right>
      <top style="thin">
        <color auto="1"/>
      </top>
      <bottom style="thin">
        <color auto="1"/>
      </bottom>
      <diagonal/>
    </border>
    <border>
      <left/>
      <right style="thin">
        <color theme="1" tint="0.499984740745262"/>
      </right>
      <top style="thin">
        <color auto="1"/>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auto="1"/>
      </left>
      <right style="thin">
        <color auto="1"/>
      </right>
      <top style="thin">
        <color auto="1"/>
      </top>
      <bottom style="thin">
        <color auto="1"/>
      </bottom>
      <diagonal/>
    </border>
    <border>
      <left/>
      <right/>
      <top style="medium">
        <color theme="9"/>
      </top>
      <bottom/>
      <diagonal/>
    </border>
    <border>
      <left/>
      <right style="medium">
        <color theme="9"/>
      </right>
      <top/>
      <bottom/>
      <diagonal/>
    </border>
    <border>
      <left/>
      <right/>
      <top style="medium">
        <color theme="9"/>
      </top>
      <bottom style="medium">
        <color theme="9"/>
      </bottom>
      <diagonal/>
    </border>
    <border>
      <left/>
      <right style="medium">
        <color theme="9"/>
      </right>
      <top style="medium">
        <color theme="9"/>
      </top>
      <bottom style="medium">
        <color theme="9"/>
      </bottom>
      <diagonal/>
    </border>
  </borders>
  <cellStyleXfs count="4">
    <xf numFmtId="0" fontId="0" fillId="0" borderId="0"/>
    <xf numFmtId="0" fontId="3" fillId="0" borderId="0"/>
    <xf numFmtId="0" fontId="9" fillId="0" borderId="0" applyNumberFormat="0" applyFill="0" applyBorder="0" applyAlignment="0" applyProtection="0"/>
    <xf numFmtId="0" fontId="3" fillId="0" borderId="0"/>
  </cellStyleXfs>
  <cellXfs count="130">
    <xf numFmtId="0" fontId="0" fillId="0" borderId="0" xfId="0"/>
    <xf numFmtId="49" fontId="1" fillId="2" borderId="0" xfId="0" applyNumberFormat="1" applyFont="1" applyFill="1" applyAlignment="1" applyProtection="1">
      <alignment horizontal="center" vertical="top"/>
    </xf>
    <xf numFmtId="49" fontId="2" fillId="2" borderId="0" xfId="0" applyNumberFormat="1" applyFont="1" applyFill="1" applyAlignment="1" applyProtection="1">
      <alignment horizontal="center" vertical="top"/>
    </xf>
    <xf numFmtId="49" fontId="2" fillId="0" borderId="0" xfId="0" applyNumberFormat="1" applyFont="1" applyAlignment="1" applyProtection="1">
      <alignment horizontal="center" vertical="top"/>
    </xf>
    <xf numFmtId="49" fontId="3" fillId="3" borderId="0" xfId="1" applyNumberFormat="1" applyFill="1" applyAlignment="1" applyProtection="1">
      <alignment vertical="center"/>
    </xf>
    <xf numFmtId="0" fontId="4" fillId="2" borderId="0" xfId="0" applyFont="1" applyFill="1" applyBorder="1" applyAlignment="1" applyProtection="1">
      <alignment vertical="center"/>
    </xf>
    <xf numFmtId="49" fontId="5" fillId="2" borderId="0" xfId="1" applyNumberFormat="1" applyFont="1" applyFill="1" applyAlignment="1" applyProtection="1">
      <alignment vertical="center"/>
    </xf>
    <xf numFmtId="0" fontId="3" fillId="2" borderId="0" xfId="0" applyFont="1" applyFill="1" applyBorder="1" applyAlignment="1" applyProtection="1">
      <alignment horizontal="left" vertical="center"/>
    </xf>
    <xf numFmtId="0" fontId="3" fillId="2" borderId="0" xfId="0" applyFont="1" applyFill="1" applyBorder="1" applyAlignment="1" applyProtection="1">
      <alignment horizontal="left" vertical="center"/>
    </xf>
    <xf numFmtId="0" fontId="3" fillId="2" borderId="0" xfId="0" applyFont="1" applyFill="1" applyAlignment="1" applyProtection="1">
      <alignment vertical="center"/>
    </xf>
    <xf numFmtId="0" fontId="3" fillId="2" borderId="0" xfId="0" applyFont="1" applyFill="1" applyAlignment="1" applyProtection="1">
      <alignment horizontal="left" vertical="center"/>
    </xf>
    <xf numFmtId="0" fontId="8" fillId="2" borderId="0" xfId="0" applyFont="1" applyFill="1" applyBorder="1" applyAlignment="1" applyProtection="1">
      <alignment vertical="center"/>
    </xf>
    <xf numFmtId="49" fontId="3" fillId="2" borderId="0" xfId="0" applyNumberFormat="1" applyFont="1" applyFill="1" applyBorder="1" applyAlignment="1" applyProtection="1">
      <alignment horizontal="left" vertical="center"/>
    </xf>
    <xf numFmtId="0" fontId="0" fillId="2" borderId="0" xfId="0" applyFill="1" applyBorder="1" applyAlignment="1" applyProtection="1">
      <alignment horizontal="left" vertical="center"/>
    </xf>
    <xf numFmtId="0" fontId="0" fillId="2" borderId="0" xfId="0" applyFill="1" applyAlignment="1" applyProtection="1">
      <alignment horizontal="left" vertical="center"/>
    </xf>
    <xf numFmtId="0" fontId="3" fillId="2" borderId="0" xfId="0" applyFont="1" applyFill="1" applyAlignment="1" applyProtection="1">
      <alignment vertical="center"/>
    </xf>
    <xf numFmtId="0" fontId="3" fillId="2" borderId="0" xfId="0" applyFont="1" applyFill="1" applyBorder="1" applyAlignment="1" applyProtection="1">
      <alignment vertical="center"/>
    </xf>
    <xf numFmtId="0" fontId="4" fillId="2" borderId="0" xfId="0" applyFont="1" applyFill="1" applyBorder="1" applyAlignment="1" applyProtection="1">
      <alignment vertical="center"/>
    </xf>
    <xf numFmtId="0" fontId="0" fillId="2" borderId="0" xfId="0" applyFill="1" applyAlignment="1" applyProtection="1">
      <alignment vertical="center"/>
    </xf>
    <xf numFmtId="49" fontId="13" fillId="2" borderId="12" xfId="0" applyNumberFormat="1" applyFont="1" applyFill="1" applyBorder="1" applyAlignment="1" applyProtection="1">
      <alignment vertical="center" wrapText="1"/>
    </xf>
    <xf numFmtId="0" fontId="13" fillId="0" borderId="13" xfId="0" applyFont="1" applyBorder="1" applyAlignment="1" applyProtection="1">
      <alignment vertical="center" wrapText="1"/>
    </xf>
    <xf numFmtId="0" fontId="13" fillId="0" borderId="14" xfId="0" applyFont="1" applyBorder="1" applyAlignment="1" applyProtection="1">
      <alignment vertical="center" wrapText="1"/>
    </xf>
    <xf numFmtId="0" fontId="3" fillId="2" borderId="0" xfId="0" applyFont="1" applyFill="1" applyAlignment="1" applyProtection="1">
      <alignment horizontal="left" vertical="center"/>
    </xf>
    <xf numFmtId="49" fontId="13" fillId="2" borderId="15" xfId="0" applyNumberFormat="1" applyFont="1" applyFill="1" applyBorder="1" applyAlignment="1" applyProtection="1">
      <alignment vertical="center" wrapText="1"/>
    </xf>
    <xf numFmtId="49" fontId="13" fillId="2" borderId="15" xfId="0" applyNumberFormat="1" applyFont="1" applyFill="1" applyBorder="1" applyAlignment="1" applyProtection="1">
      <alignment horizontal="left" vertical="center" indent="3"/>
    </xf>
    <xf numFmtId="49" fontId="3" fillId="2" borderId="10" xfId="0" applyNumberFormat="1" applyFont="1" applyFill="1" applyBorder="1" applyAlignment="1" applyProtection="1">
      <alignment vertical="center"/>
    </xf>
    <xf numFmtId="49" fontId="13" fillId="2" borderId="20" xfId="0" applyNumberFormat="1" applyFont="1" applyFill="1" applyBorder="1" applyAlignment="1" applyProtection="1">
      <alignment vertical="center"/>
    </xf>
    <xf numFmtId="49" fontId="0" fillId="2" borderId="0" xfId="0" applyNumberFormat="1" applyFill="1" applyAlignment="1" applyProtection="1">
      <alignment vertical="center"/>
    </xf>
    <xf numFmtId="49" fontId="15" fillId="5" borderId="0" xfId="0" applyNumberFormat="1" applyFont="1" applyFill="1" applyAlignment="1" applyProtection="1">
      <alignment horizontal="left" vertical="center"/>
    </xf>
    <xf numFmtId="49" fontId="15" fillId="5" borderId="0" xfId="0" applyNumberFormat="1" applyFont="1" applyFill="1" applyAlignment="1" applyProtection="1">
      <alignment horizontal="center" vertical="center"/>
    </xf>
    <xf numFmtId="49" fontId="3" fillId="5" borderId="0" xfId="0" applyNumberFormat="1" applyFont="1" applyFill="1" applyAlignment="1" applyProtection="1">
      <alignment vertical="center"/>
    </xf>
    <xf numFmtId="49" fontId="16" fillId="2" borderId="0" xfId="1" applyNumberFormat="1" applyFont="1" applyFill="1" applyAlignment="1" applyProtection="1">
      <alignment horizontal="left" vertical="center"/>
    </xf>
    <xf numFmtId="49" fontId="3" fillId="2" borderId="0" xfId="0" applyNumberFormat="1" applyFont="1" applyFill="1" applyAlignment="1" applyProtection="1">
      <alignment vertical="center"/>
    </xf>
    <xf numFmtId="0" fontId="3" fillId="2" borderId="0" xfId="1" applyFill="1" applyAlignment="1" applyProtection="1">
      <alignment vertical="center"/>
    </xf>
    <xf numFmtId="0" fontId="12" fillId="2" borderId="0" xfId="0" applyFont="1" applyFill="1" applyBorder="1" applyAlignment="1" applyProtection="1">
      <alignment vertical="center"/>
    </xf>
    <xf numFmtId="0" fontId="3" fillId="2" borderId="0" xfId="1" applyFont="1" applyFill="1" applyAlignment="1" applyProtection="1">
      <alignment vertical="center"/>
    </xf>
    <xf numFmtId="49" fontId="3" fillId="4" borderId="23" xfId="1" applyNumberFormat="1" applyFill="1" applyBorder="1" applyAlignment="1" applyProtection="1">
      <alignment vertical="center"/>
    </xf>
    <xf numFmtId="0" fontId="25" fillId="2" borderId="0" xfId="0" applyFont="1" applyFill="1" applyAlignment="1" applyProtection="1">
      <alignment horizontal="left" vertical="center"/>
    </xf>
    <xf numFmtId="0" fontId="0" fillId="2" borderId="0" xfId="0" applyFill="1" applyAlignment="1" applyProtection="1">
      <alignment horizontal="center" vertical="center"/>
    </xf>
    <xf numFmtId="0" fontId="26" fillId="2" borderId="0" xfId="0" applyFont="1" applyFill="1" applyAlignment="1" applyProtection="1">
      <alignment horizontal="right" vertical="center" wrapText="1"/>
    </xf>
    <xf numFmtId="0" fontId="4" fillId="0" borderId="0" xfId="0" applyFont="1" applyAlignment="1" applyProtection="1">
      <alignment vertical="center"/>
    </xf>
    <xf numFmtId="0" fontId="0" fillId="0" borderId="0" xfId="0" applyAlignment="1" applyProtection="1">
      <alignment vertical="center"/>
    </xf>
    <xf numFmtId="49" fontId="7" fillId="4" borderId="1" xfId="0" applyNumberFormat="1" applyFont="1" applyFill="1" applyBorder="1" applyAlignment="1" applyProtection="1">
      <alignment vertical="center"/>
    </xf>
    <xf numFmtId="49" fontId="7" fillId="4" borderId="2" xfId="0" applyNumberFormat="1" applyFont="1" applyFill="1" applyBorder="1" applyAlignment="1" applyProtection="1">
      <alignment vertical="center"/>
    </xf>
    <xf numFmtId="49" fontId="7" fillId="4" borderId="3" xfId="0" applyNumberFormat="1" applyFont="1" applyFill="1" applyBorder="1" applyAlignment="1" applyProtection="1">
      <alignment vertical="center"/>
    </xf>
    <xf numFmtId="0" fontId="3" fillId="0" borderId="0" xfId="0" applyFont="1" applyBorder="1" applyAlignment="1" applyProtection="1">
      <alignment horizontal="left" vertical="center"/>
    </xf>
    <xf numFmtId="49" fontId="7" fillId="4" borderId="1" xfId="0" applyNumberFormat="1" applyFont="1" applyFill="1" applyBorder="1" applyAlignment="1" applyProtection="1">
      <alignment horizontal="left" vertical="center"/>
    </xf>
    <xf numFmtId="49" fontId="7" fillId="4" borderId="3" xfId="0" applyNumberFormat="1" applyFont="1" applyFill="1" applyBorder="1" applyAlignment="1" applyProtection="1">
      <alignment horizontal="left" vertical="center"/>
    </xf>
    <xf numFmtId="0" fontId="3" fillId="0" borderId="0" xfId="0" applyFont="1" applyAlignment="1" applyProtection="1">
      <alignment vertical="center"/>
    </xf>
    <xf numFmtId="49" fontId="7" fillId="4" borderId="1" xfId="2" applyNumberFormat="1" applyFont="1" applyFill="1" applyBorder="1" applyAlignment="1" applyProtection="1">
      <alignment vertical="center"/>
    </xf>
    <xf numFmtId="49" fontId="7" fillId="4" borderId="4" xfId="0" applyNumberFormat="1" applyFont="1" applyFill="1" applyBorder="1" applyAlignment="1" applyProtection="1">
      <alignment vertical="center"/>
    </xf>
    <xf numFmtId="49" fontId="7" fillId="4" borderId="5" xfId="0" applyNumberFormat="1" applyFont="1" applyFill="1" applyBorder="1" applyAlignment="1" applyProtection="1">
      <alignment vertical="center"/>
    </xf>
    <xf numFmtId="49" fontId="7" fillId="4" borderId="6" xfId="0" applyNumberFormat="1" applyFont="1" applyFill="1" applyBorder="1" applyAlignment="1" applyProtection="1">
      <alignment vertical="center"/>
    </xf>
    <xf numFmtId="0" fontId="0" fillId="0" borderId="0" xfId="0" applyBorder="1" applyAlignment="1" applyProtection="1">
      <alignment horizontal="left" vertical="center"/>
    </xf>
    <xf numFmtId="0" fontId="3" fillId="2" borderId="0" xfId="0" applyFont="1" applyFill="1" applyAlignment="1" applyProtection="1">
      <alignment vertical="top" wrapText="1"/>
    </xf>
    <xf numFmtId="0" fontId="3" fillId="2" borderId="0" xfId="0" applyFont="1" applyFill="1" applyBorder="1" applyAlignment="1" applyProtection="1">
      <alignment vertical="top" wrapText="1"/>
    </xf>
    <xf numFmtId="49" fontId="7" fillId="4" borderId="1" xfId="0" applyNumberFormat="1" applyFont="1" applyFill="1" applyBorder="1" applyAlignment="1" applyProtection="1">
      <alignment vertical="top" wrapText="1"/>
    </xf>
    <xf numFmtId="49" fontId="7" fillId="4" borderId="2" xfId="0" applyNumberFormat="1" applyFont="1" applyFill="1" applyBorder="1" applyAlignment="1" applyProtection="1">
      <alignment vertical="top" wrapText="1"/>
    </xf>
    <xf numFmtId="49" fontId="7" fillId="4" borderId="3" xfId="0" applyNumberFormat="1" applyFont="1" applyFill="1" applyBorder="1" applyAlignment="1" applyProtection="1">
      <alignment vertical="top" wrapText="1"/>
    </xf>
    <xf numFmtId="164" fontId="11" fillId="4" borderId="1" xfId="0" applyNumberFormat="1" applyFont="1" applyFill="1" applyBorder="1" applyAlignment="1" applyProtection="1">
      <alignment horizontal="left" vertical="center"/>
    </xf>
    <xf numFmtId="164" fontId="11" fillId="4" borderId="3" xfId="0" applyNumberFormat="1" applyFont="1" applyFill="1" applyBorder="1" applyAlignment="1" applyProtection="1">
      <alignment horizontal="left" vertical="center"/>
    </xf>
    <xf numFmtId="0" fontId="0" fillId="0" borderId="0" xfId="0" applyAlignment="1" applyProtection="1">
      <alignment wrapText="1"/>
    </xf>
    <xf numFmtId="0" fontId="0" fillId="0" borderId="0" xfId="0" applyBorder="1" applyAlignment="1" applyProtection="1">
      <alignment wrapText="1"/>
    </xf>
    <xf numFmtId="49" fontId="7" fillId="4" borderId="7" xfId="0" applyNumberFormat="1" applyFont="1" applyFill="1" applyBorder="1" applyAlignment="1" applyProtection="1">
      <alignment vertical="top" wrapText="1"/>
    </xf>
    <xf numFmtId="49" fontId="7" fillId="4" borderId="0" xfId="0" applyNumberFormat="1" applyFont="1" applyFill="1" applyBorder="1" applyAlignment="1" applyProtection="1">
      <alignment vertical="top" wrapText="1"/>
    </xf>
    <xf numFmtId="49" fontId="7" fillId="4" borderId="8" xfId="0" applyNumberFormat="1" applyFont="1" applyFill="1" applyBorder="1" applyAlignment="1" applyProtection="1">
      <alignment vertical="top" wrapText="1"/>
    </xf>
    <xf numFmtId="49" fontId="7" fillId="4" borderId="4" xfId="0" applyNumberFormat="1" applyFont="1" applyFill="1" applyBorder="1" applyAlignment="1" applyProtection="1">
      <alignment horizontal="left" vertical="center"/>
    </xf>
    <xf numFmtId="49" fontId="7" fillId="4" borderId="6" xfId="0" applyNumberFormat="1" applyFont="1" applyFill="1" applyBorder="1" applyAlignment="1" applyProtection="1">
      <alignment horizontal="left" vertical="center"/>
    </xf>
    <xf numFmtId="0" fontId="0" fillId="0" borderId="0" xfId="0" applyAlignment="1" applyProtection="1">
      <alignment horizontal="left" vertical="center"/>
    </xf>
    <xf numFmtId="49" fontId="7" fillId="4" borderId="9" xfId="0" applyNumberFormat="1" applyFont="1" applyFill="1" applyBorder="1" applyAlignment="1" applyProtection="1">
      <alignment vertical="top" wrapText="1"/>
    </xf>
    <xf numFmtId="49" fontId="7" fillId="4" borderId="10" xfId="0" applyNumberFormat="1" applyFont="1" applyFill="1" applyBorder="1" applyAlignment="1" applyProtection="1">
      <alignment vertical="top" wrapText="1"/>
    </xf>
    <xf numFmtId="49" fontId="7" fillId="4" borderId="11" xfId="0" applyNumberFormat="1" applyFont="1" applyFill="1" applyBorder="1" applyAlignment="1" applyProtection="1">
      <alignment vertical="top" wrapText="1"/>
    </xf>
    <xf numFmtId="0" fontId="3" fillId="0" borderId="0" xfId="0" applyFont="1" applyBorder="1" applyAlignment="1" applyProtection="1">
      <alignment vertical="center"/>
    </xf>
    <xf numFmtId="0" fontId="0" fillId="2" borderId="0" xfId="0" applyFill="1" applyAlignment="1" applyProtection="1">
      <alignment vertical="center"/>
    </xf>
    <xf numFmtId="0" fontId="0" fillId="2" borderId="0" xfId="0" applyFill="1" applyBorder="1" applyAlignment="1" applyProtection="1">
      <alignment vertical="center"/>
    </xf>
    <xf numFmtId="0" fontId="12" fillId="2" borderId="0" xfId="0" applyFont="1" applyFill="1" applyAlignment="1" applyProtection="1">
      <alignment vertical="center" wrapText="1"/>
    </xf>
    <xf numFmtId="0" fontId="3" fillId="0" borderId="0" xfId="0" applyFont="1" applyAlignment="1" applyProtection="1">
      <alignment vertical="center" wrapText="1"/>
    </xf>
    <xf numFmtId="0" fontId="0" fillId="0" borderId="0" xfId="0" applyAlignment="1" applyProtection="1">
      <alignment vertical="center" wrapText="1"/>
    </xf>
    <xf numFmtId="0" fontId="0" fillId="0" borderId="16" xfId="0" applyBorder="1" applyAlignment="1" applyProtection="1">
      <alignment vertical="center" wrapText="1"/>
    </xf>
    <xf numFmtId="0" fontId="0" fillId="0" borderId="0" xfId="0" applyAlignment="1" applyProtection="1">
      <alignment horizontal="left" vertical="center" indent="3"/>
    </xf>
    <xf numFmtId="0" fontId="0" fillId="0" borderId="10" xfId="0" applyBorder="1" applyAlignment="1" applyProtection="1">
      <alignment vertical="center"/>
    </xf>
    <xf numFmtId="0" fontId="0" fillId="0" borderId="17" xfId="0" applyBorder="1" applyAlignment="1" applyProtection="1">
      <alignment vertical="center"/>
    </xf>
    <xf numFmtId="0" fontId="14" fillId="0" borderId="0" xfId="0" applyFont="1" applyAlignment="1" applyProtection="1">
      <alignment horizontal="left" vertical="center" indent="3"/>
    </xf>
    <xf numFmtId="0" fontId="0" fillId="0" borderId="8" xfId="0" applyBorder="1" applyAlignment="1" applyProtection="1">
      <alignment horizontal="left" vertical="center" indent="3"/>
    </xf>
    <xf numFmtId="0" fontId="0" fillId="0" borderId="5" xfId="0" applyBorder="1" applyAlignment="1" applyProtection="1">
      <alignment vertical="center"/>
    </xf>
    <xf numFmtId="0" fontId="0" fillId="0" borderId="18" xfId="0" applyBorder="1" applyAlignment="1" applyProtection="1">
      <alignment vertical="center"/>
    </xf>
    <xf numFmtId="0" fontId="3" fillId="2" borderId="2" xfId="0" applyFont="1" applyFill="1" applyBorder="1" applyAlignment="1" applyProtection="1">
      <alignment vertical="center"/>
    </xf>
    <xf numFmtId="0" fontId="3" fillId="0" borderId="2" xfId="0" applyFont="1" applyBorder="1" applyAlignment="1" applyProtection="1">
      <alignment vertical="center"/>
    </xf>
    <xf numFmtId="0" fontId="3" fillId="0" borderId="19" xfId="0" applyFont="1" applyBorder="1" applyAlignment="1" applyProtection="1">
      <alignment vertical="center"/>
    </xf>
    <xf numFmtId="0" fontId="14" fillId="0" borderId="21" xfId="0" applyFont="1" applyBorder="1" applyAlignment="1" applyProtection="1">
      <alignment vertical="center"/>
    </xf>
    <xf numFmtId="0" fontId="0" fillId="0" borderId="21" xfId="0" applyBorder="1" applyAlignment="1" applyProtection="1">
      <alignment vertical="center"/>
    </xf>
    <xf numFmtId="0" fontId="0" fillId="0" borderId="22" xfId="0" applyBorder="1" applyAlignment="1" applyProtection="1">
      <alignment vertical="center"/>
    </xf>
    <xf numFmtId="0" fontId="17" fillId="2" borderId="0" xfId="1" applyFont="1" applyFill="1" applyAlignment="1" applyProtection="1">
      <alignment vertical="center"/>
    </xf>
    <xf numFmtId="0" fontId="18" fillId="2" borderId="0" xfId="1" applyFont="1" applyFill="1" applyBorder="1" applyAlignment="1" applyProtection="1">
      <alignment vertical="top" wrapText="1"/>
    </xf>
    <xf numFmtId="0" fontId="18" fillId="0" borderId="0" xfId="0" applyFont="1" applyBorder="1" applyAlignment="1" applyProtection="1">
      <alignment vertical="top" wrapText="1"/>
    </xf>
    <xf numFmtId="0" fontId="19" fillId="2" borderId="0" xfId="1" applyFont="1" applyFill="1" applyAlignment="1" applyProtection="1">
      <alignment vertical="center"/>
    </xf>
    <xf numFmtId="0" fontId="3" fillId="2" borderId="0" xfId="1" applyFont="1" applyFill="1" applyAlignment="1" applyProtection="1">
      <alignment vertical="center"/>
    </xf>
    <xf numFmtId="0" fontId="0" fillId="0" borderId="8" xfId="0" applyBorder="1" applyAlignment="1" applyProtection="1">
      <alignment vertical="center"/>
    </xf>
    <xf numFmtId="49" fontId="3" fillId="4" borderId="23" xfId="1" applyNumberFormat="1" applyFont="1" applyFill="1" applyBorder="1" applyAlignment="1" applyProtection="1">
      <alignment vertical="center"/>
    </xf>
    <xf numFmtId="0" fontId="19" fillId="2" borderId="0" xfId="1" applyFont="1" applyFill="1" applyAlignment="1" applyProtection="1">
      <alignment horizontal="left" vertical="center" indent="1"/>
    </xf>
    <xf numFmtId="0" fontId="7" fillId="2" borderId="0" xfId="1" applyFont="1" applyFill="1" applyAlignment="1" applyProtection="1">
      <alignment vertical="center"/>
    </xf>
    <xf numFmtId="0" fontId="20" fillId="0" borderId="0" xfId="0" applyFont="1" applyAlignment="1" applyProtection="1">
      <alignment vertical="center"/>
    </xf>
    <xf numFmtId="0" fontId="20" fillId="0" borderId="8" xfId="0" applyFont="1" applyBorder="1" applyAlignment="1" applyProtection="1">
      <alignment vertical="center"/>
    </xf>
    <xf numFmtId="0" fontId="3" fillId="0" borderId="0" xfId="0" applyFont="1" applyAlignment="1" applyProtection="1">
      <alignment vertical="center"/>
    </xf>
    <xf numFmtId="0" fontId="21" fillId="2" borderId="0" xfId="1" applyFont="1" applyFill="1" applyAlignment="1" applyProtection="1">
      <alignment vertical="center"/>
    </xf>
    <xf numFmtId="0" fontId="22" fillId="2" borderId="0" xfId="1" applyFont="1" applyFill="1" applyAlignment="1" applyProtection="1">
      <alignment vertical="center"/>
    </xf>
    <xf numFmtId="0" fontId="4" fillId="2" borderId="0" xfId="0" applyFont="1" applyFill="1" applyAlignment="1" applyProtection="1">
      <alignment vertical="center"/>
    </xf>
    <xf numFmtId="0" fontId="12" fillId="2" borderId="0" xfId="1" applyFont="1" applyFill="1" applyBorder="1" applyAlignment="1" applyProtection="1">
      <alignment vertical="top" wrapText="1"/>
    </xf>
    <xf numFmtId="0" fontId="12" fillId="0" borderId="0" xfId="0" applyFont="1" applyBorder="1" applyAlignment="1" applyProtection="1">
      <alignment vertical="top" wrapText="1"/>
    </xf>
    <xf numFmtId="49" fontId="23" fillId="4" borderId="23" xfId="1" applyNumberFormat="1" applyFont="1" applyFill="1" applyBorder="1" applyAlignment="1" applyProtection="1">
      <alignment vertical="center"/>
    </xf>
    <xf numFmtId="0" fontId="12" fillId="2" borderId="0" xfId="1" applyFont="1" applyFill="1" applyBorder="1" applyAlignment="1" applyProtection="1">
      <alignment vertical="top" wrapText="1"/>
    </xf>
    <xf numFmtId="0" fontId="12" fillId="2" borderId="0" xfId="0" applyFont="1" applyFill="1" applyBorder="1" applyAlignment="1" applyProtection="1">
      <alignment vertical="top" wrapText="1"/>
    </xf>
    <xf numFmtId="0" fontId="12" fillId="2" borderId="0" xfId="1" applyFont="1" applyFill="1" applyAlignment="1" applyProtection="1">
      <alignment horizontal="left" vertical="center" wrapText="1" indent="4"/>
    </xf>
    <xf numFmtId="0" fontId="12" fillId="2" borderId="0" xfId="1" applyFont="1" applyFill="1" applyAlignment="1" applyProtection="1">
      <alignment horizontal="left" vertical="center" wrapText="1" indent="4"/>
    </xf>
    <xf numFmtId="0" fontId="0" fillId="0" borderId="0" xfId="0" applyAlignment="1" applyProtection="1">
      <alignment horizontal="left" vertical="center" indent="4"/>
    </xf>
    <xf numFmtId="0" fontId="19" fillId="2" borderId="0" xfId="3" applyFont="1" applyFill="1" applyAlignment="1" applyProtection="1">
      <alignment vertical="center"/>
    </xf>
    <xf numFmtId="0" fontId="24" fillId="0" borderId="0" xfId="0" applyFont="1" applyAlignment="1" applyProtection="1">
      <alignment horizontal="left" vertical="center" indent="4"/>
    </xf>
    <xf numFmtId="49" fontId="3" fillId="4" borderId="4" xfId="1" applyNumberFormat="1" applyFill="1" applyBorder="1" applyAlignment="1" applyProtection="1">
      <alignment vertical="center"/>
    </xf>
    <xf numFmtId="0" fontId="0" fillId="4" borderId="6" xfId="0" applyFill="1" applyBorder="1" applyAlignment="1" applyProtection="1">
      <alignment vertical="center"/>
    </xf>
    <xf numFmtId="0" fontId="26" fillId="0" borderId="0" xfId="0" applyFont="1" applyAlignment="1" applyProtection="1">
      <alignment horizontal="right" vertical="center"/>
    </xf>
    <xf numFmtId="49" fontId="28" fillId="6" borderId="24" xfId="1" applyNumberFormat="1" applyFont="1" applyFill="1" applyBorder="1" applyAlignment="1">
      <alignment horizontal="left" vertical="center"/>
    </xf>
    <xf numFmtId="49" fontId="10" fillId="6" borderId="24" xfId="1" applyNumberFormat="1" applyFont="1" applyFill="1" applyBorder="1" applyAlignment="1">
      <alignment horizontal="right" vertical="center" wrapText="1"/>
    </xf>
    <xf numFmtId="49" fontId="10" fillId="0" borderId="0" xfId="1" applyNumberFormat="1" applyFont="1" applyAlignment="1">
      <alignment horizontal="left" vertical="center"/>
    </xf>
    <xf numFmtId="49" fontId="10" fillId="0" borderId="0" xfId="1" applyNumberFormat="1" applyFont="1" applyBorder="1" applyAlignment="1">
      <alignment horizontal="left" vertical="center"/>
    </xf>
    <xf numFmtId="49" fontId="10" fillId="0" borderId="0" xfId="1" applyNumberFormat="1" applyFont="1" applyBorder="1" applyAlignment="1">
      <alignment horizontal="left" vertical="center" wrapText="1"/>
    </xf>
    <xf numFmtId="49" fontId="10" fillId="0" borderId="24" xfId="1" applyNumberFormat="1" applyFont="1" applyBorder="1" applyAlignment="1">
      <alignment horizontal="left" vertical="center"/>
    </xf>
    <xf numFmtId="49" fontId="10" fillId="0" borderId="25" xfId="1" applyNumberFormat="1" applyFont="1" applyBorder="1" applyAlignment="1">
      <alignment horizontal="left" vertical="center"/>
    </xf>
    <xf numFmtId="49" fontId="10" fillId="6" borderId="26" xfId="1" applyNumberFormat="1" applyFont="1" applyFill="1" applyBorder="1" applyAlignment="1">
      <alignment horizontal="left" vertical="center" wrapText="1"/>
    </xf>
    <xf numFmtId="49" fontId="10" fillId="6" borderId="26" xfId="1" applyNumberFormat="1" applyFont="1" applyFill="1" applyBorder="1" applyAlignment="1">
      <alignment horizontal="left" vertical="center"/>
    </xf>
    <xf numFmtId="49" fontId="10" fillId="6" borderId="27" xfId="1" applyNumberFormat="1" applyFont="1" applyFill="1" applyBorder="1" applyAlignment="1">
      <alignment horizontal="left" vertical="center"/>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13</xdr:col>
      <xdr:colOff>19050</xdr:colOff>
      <xdr:row>0</xdr:row>
      <xdr:rowOff>57150</xdr:rowOff>
    </xdr:from>
    <xdr:to>
      <xdr:col>14</xdr:col>
      <xdr:colOff>57150</xdr:colOff>
      <xdr:row>0</xdr:row>
      <xdr:rowOff>342900</xdr:rowOff>
    </xdr:to>
    <xdr:pic>
      <xdr:nvPicPr>
        <xdr:cNvPr id="2" name="Picture 1" descr="http://insite2/_layouts/15/images/insite/visa_logo_blue_gold.png">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06050" y="57150"/>
          <a:ext cx="8858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2</xdr:col>
          <xdr:colOff>28575</xdr:colOff>
          <xdr:row>16</xdr:row>
          <xdr:rowOff>9525</xdr:rowOff>
        </xdr:from>
        <xdr:to>
          <xdr:col>2</xdr:col>
          <xdr:colOff>238125</xdr:colOff>
          <xdr:row>17</xdr:row>
          <xdr:rowOff>28575</xdr:rowOff>
        </xdr:to>
        <xdr:sp macro="" textlink="">
          <xdr:nvSpPr>
            <xdr:cNvPr id="1025" name="PP_Checked_1" hidden="1">
              <a:extLst>
                <a:ext uri="{63B3BB69-23CF-44E3-9099-C40C66FF867C}">
                  <a14:compatExt spid="_x0000_s1025"/>
                </a:ext>
                <a:ext uri="{FF2B5EF4-FFF2-40B4-BE49-F238E27FC236}">
                  <a16:creationId xmlns:a16="http://schemas.microsoft.com/office/drawing/2014/main" id="{00000000-0008-0000-0700-0000015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pageSetUpPr fitToPage="1"/>
  </sheetPr>
  <dimension ref="A1:O286"/>
  <sheetViews>
    <sheetView tabSelected="1" zoomScaleNormal="100" workbookViewId="0">
      <pane ySplit="1" topLeftCell="A26" activePane="bottomLeft" state="frozen"/>
      <selection pane="bottomLeft" activeCell="A2" sqref="A2:N2"/>
    </sheetView>
  </sheetViews>
  <sheetFormatPr defaultColWidth="12.7109375" defaultRowHeight="12.75" x14ac:dyDescent="0.25"/>
  <cols>
    <col min="1" max="1" width="1.7109375" style="4" customWidth="1"/>
    <col min="2" max="14" width="12.7109375" style="4" customWidth="1"/>
    <col min="15" max="15" width="1.7109375" style="4" customWidth="1"/>
    <col min="16" max="16384" width="12.7109375" style="4"/>
  </cols>
  <sheetData>
    <row r="1" spans="1:15" ht="69.95" customHeight="1" x14ac:dyDescent="0.25">
      <c r="A1" s="1" t="s">
        <v>0</v>
      </c>
      <c r="B1" s="1"/>
      <c r="C1" s="2"/>
      <c r="D1" s="3"/>
      <c r="E1" s="3"/>
      <c r="F1" s="3"/>
      <c r="G1" s="3"/>
      <c r="H1" s="3"/>
      <c r="I1" s="3"/>
      <c r="J1" s="3"/>
      <c r="K1" s="3"/>
      <c r="L1" s="3"/>
      <c r="M1" s="3"/>
      <c r="N1" s="3"/>
      <c r="O1" s="3"/>
    </row>
    <row r="2" spans="1:15" ht="30" customHeight="1" x14ac:dyDescent="0.25">
      <c r="A2" s="5" t="s">
        <v>1</v>
      </c>
      <c r="B2" s="40"/>
      <c r="C2" s="40"/>
      <c r="D2" s="40"/>
      <c r="E2" s="40"/>
      <c r="F2" s="41"/>
      <c r="G2" s="41"/>
      <c r="H2" s="41"/>
      <c r="I2" s="41"/>
      <c r="J2" s="41"/>
      <c r="K2" s="41"/>
      <c r="L2" s="41"/>
      <c r="M2" s="41"/>
      <c r="N2" s="41"/>
      <c r="O2" s="6"/>
    </row>
    <row r="3" spans="1:15" ht="15" customHeight="1" x14ac:dyDescent="0.25">
      <c r="A3" s="7"/>
      <c r="B3" s="8" t="s">
        <v>2</v>
      </c>
      <c r="C3" s="8"/>
      <c r="D3" s="42" t="s">
        <v>3</v>
      </c>
      <c r="E3" s="43"/>
      <c r="F3" s="43"/>
      <c r="G3" s="43"/>
      <c r="H3" s="43"/>
      <c r="I3" s="44"/>
      <c r="J3" s="9"/>
      <c r="K3" s="8" t="s">
        <v>4</v>
      </c>
      <c r="L3" s="45"/>
      <c r="M3" s="46" t="s">
        <v>5</v>
      </c>
      <c r="N3" s="47"/>
      <c r="O3" s="6"/>
    </row>
    <row r="4" spans="1:15" ht="15" customHeight="1" x14ac:dyDescent="0.25">
      <c r="A4" s="7"/>
      <c r="B4" s="10" t="s">
        <v>6</v>
      </c>
      <c r="C4" s="8"/>
      <c r="D4" s="42" t="s">
        <v>7</v>
      </c>
      <c r="E4" s="43"/>
      <c r="F4" s="43"/>
      <c r="G4" s="43"/>
      <c r="H4" s="43"/>
      <c r="I4" s="44"/>
      <c r="J4" s="48"/>
      <c r="K4" s="8" t="s">
        <v>8</v>
      </c>
      <c r="L4" s="45"/>
      <c r="M4" s="46" t="s">
        <v>9</v>
      </c>
      <c r="N4" s="47"/>
      <c r="O4" s="6"/>
    </row>
    <row r="5" spans="1:15" ht="15" customHeight="1" x14ac:dyDescent="0.25">
      <c r="A5" s="11"/>
      <c r="B5" s="10" t="s">
        <v>10</v>
      </c>
      <c r="C5" s="45"/>
      <c r="D5" s="42" t="s">
        <v>11</v>
      </c>
      <c r="E5" s="43"/>
      <c r="F5" s="43"/>
      <c r="G5" s="43"/>
      <c r="H5" s="43"/>
      <c r="I5" s="44"/>
      <c r="J5" s="7"/>
      <c r="K5" s="8" t="s">
        <v>12</v>
      </c>
      <c r="L5" s="45"/>
      <c r="M5" s="46" t="s">
        <v>13</v>
      </c>
      <c r="N5" s="47"/>
      <c r="O5" s="6"/>
    </row>
    <row r="6" spans="1:15" ht="15" customHeight="1" x14ac:dyDescent="0.25">
      <c r="A6" s="11"/>
      <c r="B6" s="10" t="s">
        <v>14</v>
      </c>
      <c r="C6" s="45"/>
      <c r="D6" s="49" t="s">
        <v>15</v>
      </c>
      <c r="E6" s="43"/>
      <c r="F6" s="43"/>
      <c r="G6" s="43"/>
      <c r="H6" s="43"/>
      <c r="I6" s="44"/>
      <c r="J6" s="9"/>
      <c r="K6" s="8" t="s">
        <v>16</v>
      </c>
      <c r="L6" s="45"/>
      <c r="M6" s="46" t="s">
        <v>17</v>
      </c>
      <c r="N6" s="47"/>
      <c r="O6" s="6"/>
    </row>
    <row r="7" spans="1:15" ht="15" customHeight="1" x14ac:dyDescent="0.25">
      <c r="A7" s="11"/>
      <c r="B7" s="10" t="s">
        <v>18</v>
      </c>
      <c r="C7" s="45"/>
      <c r="D7" s="50" t="s">
        <v>19</v>
      </c>
      <c r="E7" s="51"/>
      <c r="F7" s="51"/>
      <c r="G7" s="51"/>
      <c r="H7" s="51"/>
      <c r="I7" s="52"/>
      <c r="J7" s="9"/>
      <c r="K7" s="8" t="s">
        <v>20</v>
      </c>
      <c r="L7" s="53"/>
      <c r="M7" s="46" t="s">
        <v>21</v>
      </c>
      <c r="N7" s="47"/>
      <c r="O7" s="6"/>
    </row>
    <row r="8" spans="1:15" ht="15" customHeight="1" x14ac:dyDescent="0.25">
      <c r="A8" s="11"/>
      <c r="B8" s="15"/>
      <c r="C8" s="15"/>
      <c r="D8" s="16"/>
      <c r="E8" s="16"/>
      <c r="F8" s="16"/>
      <c r="G8" s="16"/>
      <c r="H8" s="16"/>
      <c r="I8" s="16"/>
      <c r="J8" s="9"/>
      <c r="K8" s="8" t="s">
        <v>22</v>
      </c>
      <c r="L8" s="53"/>
      <c r="M8" s="46" t="s">
        <v>23</v>
      </c>
      <c r="N8" s="47"/>
      <c r="O8" s="6"/>
    </row>
    <row r="9" spans="1:15" ht="15" customHeight="1" x14ac:dyDescent="0.25">
      <c r="A9" s="11"/>
      <c r="B9" s="54" t="s">
        <v>24</v>
      </c>
      <c r="C9" s="55"/>
      <c r="D9" s="56" t="s">
        <v>25</v>
      </c>
      <c r="E9" s="57"/>
      <c r="F9" s="57"/>
      <c r="G9" s="57"/>
      <c r="H9" s="57"/>
      <c r="I9" s="58"/>
      <c r="J9" s="9"/>
      <c r="K9" s="8" t="s">
        <v>26</v>
      </c>
      <c r="L9" s="45"/>
      <c r="M9" s="59"/>
      <c r="N9" s="60"/>
      <c r="O9" s="6"/>
    </row>
    <row r="10" spans="1:15" x14ac:dyDescent="0.25">
      <c r="A10" s="11"/>
      <c r="B10" s="61"/>
      <c r="C10" s="62"/>
      <c r="D10" s="63"/>
      <c r="E10" s="64"/>
      <c r="F10" s="64"/>
      <c r="G10" s="64"/>
      <c r="H10" s="64"/>
      <c r="I10" s="65"/>
      <c r="J10" s="9"/>
      <c r="K10" s="8" t="s">
        <v>27</v>
      </c>
      <c r="L10" s="45"/>
      <c r="M10" s="66" t="s">
        <v>28</v>
      </c>
      <c r="N10" s="67"/>
      <c r="O10" s="6"/>
    </row>
    <row r="11" spans="1:15" ht="15" x14ac:dyDescent="0.25">
      <c r="A11" s="11"/>
      <c r="B11" s="61"/>
      <c r="C11" s="62"/>
      <c r="D11" s="63"/>
      <c r="E11" s="64"/>
      <c r="F11" s="64"/>
      <c r="G11" s="64"/>
      <c r="H11" s="64"/>
      <c r="I11" s="65"/>
      <c r="J11" s="9"/>
      <c r="K11" s="8"/>
      <c r="L11" s="68"/>
      <c r="M11" s="12"/>
      <c r="N11" s="13"/>
      <c r="O11" s="14"/>
    </row>
    <row r="12" spans="1:15" ht="15" x14ac:dyDescent="0.25">
      <c r="A12" s="7"/>
      <c r="B12" s="61"/>
      <c r="C12" s="62"/>
      <c r="D12" s="69"/>
      <c r="E12" s="70"/>
      <c r="F12" s="70"/>
      <c r="G12" s="70"/>
      <c r="H12" s="70"/>
      <c r="I12" s="71"/>
      <c r="J12" s="9"/>
      <c r="K12" s="15" t="s">
        <v>29</v>
      </c>
      <c r="L12" s="72"/>
      <c r="M12" s="50" t="s">
        <v>30</v>
      </c>
      <c r="N12" s="52"/>
      <c r="O12" s="14"/>
    </row>
    <row r="13" spans="1:15" ht="15" x14ac:dyDescent="0.25">
      <c r="A13" s="11"/>
      <c r="B13" s="15"/>
      <c r="C13" s="73"/>
      <c r="D13" s="16"/>
      <c r="E13" s="74"/>
      <c r="F13" s="74"/>
      <c r="G13" s="74"/>
      <c r="H13" s="74"/>
      <c r="I13" s="74"/>
      <c r="J13" s="9"/>
      <c r="K13" s="16"/>
      <c r="L13" s="74"/>
      <c r="M13" s="74"/>
      <c r="N13" s="74"/>
      <c r="O13" s="14"/>
    </row>
    <row r="14" spans="1:15" ht="25.5" x14ac:dyDescent="0.25">
      <c r="A14" s="5" t="s">
        <v>31</v>
      </c>
      <c r="B14" s="40"/>
      <c r="C14" s="40"/>
      <c r="D14" s="40"/>
      <c r="E14" s="40"/>
      <c r="F14" s="41"/>
      <c r="G14" s="41"/>
      <c r="H14" s="41"/>
      <c r="I14" s="41"/>
      <c r="J14" s="41"/>
      <c r="K14" s="41"/>
      <c r="L14" s="41"/>
      <c r="M14" s="41"/>
      <c r="N14" s="41"/>
      <c r="O14" s="14"/>
    </row>
    <row r="15" spans="1:15" ht="50.1" customHeight="1" x14ac:dyDescent="0.25">
      <c r="A15" s="17"/>
      <c r="B15" s="75" t="s">
        <v>32</v>
      </c>
      <c r="C15" s="76"/>
      <c r="D15" s="76"/>
      <c r="E15" s="76"/>
      <c r="F15" s="76"/>
      <c r="G15" s="76"/>
      <c r="H15" s="76"/>
      <c r="I15" s="76"/>
      <c r="J15" s="76"/>
      <c r="K15" s="76"/>
      <c r="L15" s="76"/>
      <c r="M15" s="76"/>
      <c r="N15" s="76"/>
      <c r="O15" s="14"/>
    </row>
    <row r="16" spans="1:15" ht="15" x14ac:dyDescent="0.25">
      <c r="A16" s="18"/>
      <c r="B16" s="9"/>
      <c r="C16" s="19" t="s">
        <v>33</v>
      </c>
      <c r="D16" s="20"/>
      <c r="E16" s="20"/>
      <c r="F16" s="20"/>
      <c r="G16" s="20"/>
      <c r="H16" s="20"/>
      <c r="I16" s="20"/>
      <c r="J16" s="20"/>
      <c r="K16" s="20"/>
      <c r="L16" s="21"/>
      <c r="M16" s="9"/>
      <c r="N16" s="9"/>
      <c r="O16" s="22"/>
    </row>
    <row r="17" spans="1:15" ht="15" x14ac:dyDescent="0.25">
      <c r="A17" s="18"/>
      <c r="B17" s="9"/>
      <c r="C17" s="23"/>
      <c r="D17" s="77"/>
      <c r="E17" s="77"/>
      <c r="F17" s="77"/>
      <c r="G17" s="77"/>
      <c r="H17" s="77"/>
      <c r="I17" s="77"/>
      <c r="J17" s="77"/>
      <c r="K17" s="77"/>
      <c r="L17" s="78"/>
      <c r="M17" s="9"/>
      <c r="N17" s="9"/>
      <c r="O17" s="22"/>
    </row>
    <row r="18" spans="1:15" ht="15" x14ac:dyDescent="0.25">
      <c r="A18" s="18"/>
      <c r="B18" s="9"/>
      <c r="C18" s="24" t="s">
        <v>34</v>
      </c>
      <c r="D18" s="79"/>
      <c r="E18" s="79"/>
      <c r="F18" s="25"/>
      <c r="G18" s="80"/>
      <c r="H18" s="80"/>
      <c r="I18" s="80"/>
      <c r="J18" s="80"/>
      <c r="K18" s="80"/>
      <c r="L18" s="81"/>
      <c r="M18" s="9"/>
      <c r="N18" s="9"/>
      <c r="O18" s="22"/>
    </row>
    <row r="19" spans="1:15" ht="15" x14ac:dyDescent="0.25">
      <c r="A19" s="18"/>
      <c r="B19" s="9"/>
      <c r="C19" s="24" t="s">
        <v>35</v>
      </c>
      <c r="D19" s="82"/>
      <c r="E19" s="83"/>
      <c r="F19" s="50" t="s">
        <v>36</v>
      </c>
      <c r="G19" s="84"/>
      <c r="H19" s="84"/>
      <c r="I19" s="84"/>
      <c r="J19" s="84"/>
      <c r="K19" s="84"/>
      <c r="L19" s="85"/>
      <c r="M19" s="9"/>
      <c r="N19" s="9"/>
      <c r="O19" s="22"/>
    </row>
    <row r="20" spans="1:15" ht="15" x14ac:dyDescent="0.25">
      <c r="A20" s="18"/>
      <c r="B20" s="9"/>
      <c r="C20" s="24" t="s">
        <v>37</v>
      </c>
      <c r="D20" s="82"/>
      <c r="E20" s="79"/>
      <c r="F20" s="86" t="s">
        <v>3</v>
      </c>
      <c r="G20" s="87"/>
      <c r="H20" s="87"/>
      <c r="I20" s="87"/>
      <c r="J20" s="87"/>
      <c r="K20" s="87"/>
      <c r="L20" s="88"/>
      <c r="M20" s="9"/>
      <c r="N20" s="9"/>
      <c r="O20" s="22"/>
    </row>
    <row r="21" spans="1:15" ht="15" x14ac:dyDescent="0.25">
      <c r="A21" s="18"/>
      <c r="B21" s="9"/>
      <c r="C21" s="26"/>
      <c r="D21" s="89"/>
      <c r="E21" s="90"/>
      <c r="F21" s="90"/>
      <c r="G21" s="90"/>
      <c r="H21" s="90"/>
      <c r="I21" s="90"/>
      <c r="J21" s="90"/>
      <c r="K21" s="90"/>
      <c r="L21" s="91"/>
      <c r="M21" s="9"/>
      <c r="N21" s="9"/>
      <c r="O21" s="22"/>
    </row>
    <row r="22" spans="1:15" ht="15" x14ac:dyDescent="0.25">
      <c r="A22" s="18"/>
      <c r="B22" s="9"/>
      <c r="C22" s="9"/>
      <c r="D22" s="9"/>
      <c r="E22" s="9"/>
      <c r="F22" s="9"/>
      <c r="G22" s="9"/>
      <c r="H22" s="9"/>
      <c r="I22" s="9"/>
      <c r="J22" s="9"/>
      <c r="K22" s="9"/>
      <c r="L22" s="9"/>
      <c r="M22" s="9"/>
      <c r="N22" s="9"/>
      <c r="O22" s="22"/>
    </row>
    <row r="23" spans="1:15" ht="20.100000000000001" customHeight="1" x14ac:dyDescent="0.25">
      <c r="A23" s="27"/>
      <c r="B23" s="28" t="s">
        <v>38</v>
      </c>
      <c r="C23" s="41"/>
      <c r="D23" s="41"/>
      <c r="E23" s="29" t="s">
        <v>39</v>
      </c>
      <c r="F23" s="41"/>
      <c r="G23" s="41"/>
      <c r="H23" s="41"/>
      <c r="I23" s="41"/>
      <c r="J23" s="41"/>
      <c r="K23" s="41"/>
      <c r="L23" s="30"/>
      <c r="M23" s="41"/>
      <c r="N23" s="41"/>
      <c r="O23" s="31"/>
    </row>
    <row r="24" spans="1:15" ht="15" x14ac:dyDescent="0.25">
      <c r="A24" s="27"/>
      <c r="B24" s="32"/>
      <c r="C24" s="41"/>
      <c r="D24" s="41"/>
      <c r="E24" s="41"/>
      <c r="F24" s="41"/>
      <c r="G24" s="41"/>
      <c r="H24" s="41"/>
      <c r="I24" s="41"/>
      <c r="J24" s="41"/>
      <c r="K24" s="41"/>
      <c r="L24" s="41"/>
      <c r="M24" s="41"/>
      <c r="N24" s="41"/>
      <c r="O24" s="31"/>
    </row>
    <row r="25" spans="1:15" ht="30" customHeight="1" x14ac:dyDescent="0.25">
      <c r="A25" s="5" t="s">
        <v>40</v>
      </c>
      <c r="B25" s="40"/>
      <c r="C25" s="40"/>
      <c r="D25" s="40"/>
      <c r="E25" s="40"/>
      <c r="F25" s="41"/>
      <c r="G25" s="41"/>
      <c r="H25" s="41"/>
      <c r="I25" s="41"/>
      <c r="J25" s="41"/>
      <c r="K25" s="41"/>
      <c r="L25" s="41"/>
      <c r="M25" s="41"/>
      <c r="N25" s="41"/>
      <c r="O25" s="92" t="s">
        <v>41</v>
      </c>
    </row>
    <row r="26" spans="1:15" ht="129.94999999999999" customHeight="1" x14ac:dyDescent="0.25">
      <c r="A26" s="33"/>
      <c r="B26" s="93" t="s">
        <v>42</v>
      </c>
      <c r="C26" s="94"/>
      <c r="D26" s="94"/>
      <c r="E26" s="94"/>
      <c r="F26" s="94"/>
      <c r="G26" s="94"/>
      <c r="H26" s="94"/>
      <c r="I26" s="94"/>
      <c r="J26" s="94"/>
      <c r="K26" s="94"/>
      <c r="L26" s="94"/>
      <c r="M26" s="94"/>
      <c r="N26" s="94"/>
      <c r="O26" s="92" t="s">
        <v>43</v>
      </c>
    </row>
    <row r="27" spans="1:15" ht="25.5" hidden="1" x14ac:dyDescent="0.25">
      <c r="A27" s="5" t="s">
        <v>44</v>
      </c>
      <c r="B27" s="40"/>
      <c r="C27" s="40"/>
      <c r="D27" s="40"/>
      <c r="E27" s="40"/>
      <c r="F27" s="41"/>
      <c r="G27" s="41"/>
      <c r="H27" s="41"/>
      <c r="I27" s="41"/>
      <c r="J27" s="41"/>
      <c r="K27" s="41"/>
      <c r="L27" s="41"/>
      <c r="M27" s="41"/>
      <c r="N27" s="41"/>
      <c r="O27" s="92" t="s">
        <v>45</v>
      </c>
    </row>
    <row r="28" spans="1:15" ht="15" hidden="1" x14ac:dyDescent="0.25">
      <c r="A28" s="33"/>
      <c r="B28" s="93"/>
      <c r="C28" s="94"/>
      <c r="D28" s="94"/>
      <c r="E28" s="94"/>
      <c r="F28" s="94"/>
      <c r="G28" s="94"/>
      <c r="H28" s="94"/>
      <c r="I28" s="94"/>
      <c r="J28" s="94"/>
      <c r="K28" s="94"/>
      <c r="L28" s="94"/>
      <c r="M28" s="94"/>
      <c r="N28" s="94"/>
      <c r="O28" s="92" t="s">
        <v>46</v>
      </c>
    </row>
    <row r="29" spans="1:15" ht="15" hidden="1" x14ac:dyDescent="0.25">
      <c r="A29" s="34"/>
      <c r="B29" s="95" t="s">
        <v>47</v>
      </c>
      <c r="C29" s="95" t="s">
        <v>48</v>
      </c>
      <c r="D29" s="96" t="s">
        <v>49</v>
      </c>
      <c r="E29" s="41"/>
      <c r="F29" s="41"/>
      <c r="G29" s="41"/>
      <c r="H29" s="41"/>
      <c r="I29" s="41"/>
      <c r="J29" s="41"/>
      <c r="K29" s="97"/>
      <c r="L29" s="98"/>
      <c r="M29" s="99"/>
      <c r="N29" s="33"/>
      <c r="O29" s="92" t="s">
        <v>50</v>
      </c>
    </row>
    <row r="30" spans="1:15" ht="15" hidden="1" x14ac:dyDescent="0.25">
      <c r="A30" s="33"/>
      <c r="B30" s="93"/>
      <c r="C30" s="94"/>
      <c r="D30" s="94"/>
      <c r="E30" s="94"/>
      <c r="F30" s="94"/>
      <c r="G30" s="94"/>
      <c r="H30" s="94"/>
      <c r="I30" s="94"/>
      <c r="J30" s="94"/>
      <c r="K30" s="94"/>
      <c r="L30" s="94"/>
      <c r="M30" s="94"/>
      <c r="N30" s="94"/>
      <c r="O30" s="92" t="s">
        <v>51</v>
      </c>
    </row>
    <row r="31" spans="1:15" ht="15" hidden="1" x14ac:dyDescent="0.25">
      <c r="A31" s="34"/>
      <c r="B31" s="95" t="s">
        <v>52</v>
      </c>
      <c r="C31" s="95" t="s">
        <v>48</v>
      </c>
      <c r="D31" s="100" t="s">
        <v>53</v>
      </c>
      <c r="E31" s="101"/>
      <c r="F31" s="101"/>
      <c r="G31" s="101"/>
      <c r="H31" s="101"/>
      <c r="I31" s="101"/>
      <c r="J31" s="101"/>
      <c r="K31" s="102"/>
      <c r="L31" s="98"/>
      <c r="M31" s="99"/>
      <c r="N31" s="33"/>
      <c r="O31" s="92" t="s">
        <v>50</v>
      </c>
    </row>
    <row r="32" spans="1:15" ht="15" hidden="1" x14ac:dyDescent="0.25">
      <c r="A32" s="34"/>
      <c r="B32" s="35"/>
      <c r="C32" s="35"/>
      <c r="D32" s="103"/>
      <c r="E32" s="41"/>
      <c r="F32" s="41"/>
      <c r="G32" s="41"/>
      <c r="H32" s="41"/>
      <c r="I32" s="41"/>
      <c r="J32" s="41"/>
      <c r="K32" s="41"/>
      <c r="L32" s="41"/>
      <c r="M32" s="41"/>
      <c r="N32" s="41"/>
      <c r="O32" s="92" t="s">
        <v>54</v>
      </c>
    </row>
    <row r="33" spans="1:15" ht="25.5" hidden="1" x14ac:dyDescent="0.25">
      <c r="A33" s="5" t="s">
        <v>55</v>
      </c>
      <c r="B33" s="40"/>
      <c r="C33" s="40"/>
      <c r="D33" s="40"/>
      <c r="E33" s="40"/>
      <c r="F33" s="41"/>
      <c r="G33" s="41"/>
      <c r="H33" s="41"/>
      <c r="I33" s="41"/>
      <c r="J33" s="41"/>
      <c r="K33" s="41"/>
      <c r="L33" s="41"/>
      <c r="M33" s="41"/>
      <c r="N33" s="41"/>
      <c r="O33" s="92" t="s">
        <v>45</v>
      </c>
    </row>
    <row r="34" spans="1:15" ht="15" hidden="1" x14ac:dyDescent="0.25">
      <c r="A34" s="33"/>
      <c r="B34" s="93"/>
      <c r="C34" s="94"/>
      <c r="D34" s="94"/>
      <c r="E34" s="94"/>
      <c r="F34" s="94"/>
      <c r="G34" s="94"/>
      <c r="H34" s="94"/>
      <c r="I34" s="94"/>
      <c r="J34" s="94"/>
      <c r="K34" s="94"/>
      <c r="L34" s="94"/>
      <c r="M34" s="94"/>
      <c r="N34" s="94"/>
      <c r="O34" s="92" t="s">
        <v>46</v>
      </c>
    </row>
    <row r="35" spans="1:15" ht="15" hidden="1" x14ac:dyDescent="0.25">
      <c r="A35" s="34"/>
      <c r="B35" s="104" t="s">
        <v>56</v>
      </c>
      <c r="C35" s="104" t="s">
        <v>48</v>
      </c>
      <c r="D35" s="96" t="s">
        <v>57</v>
      </c>
      <c r="E35" s="41"/>
      <c r="F35" s="41"/>
      <c r="G35" s="41"/>
      <c r="H35" s="41"/>
      <c r="I35" s="41"/>
      <c r="J35" s="41"/>
      <c r="K35" s="97"/>
      <c r="L35" s="36"/>
      <c r="M35" s="99"/>
      <c r="N35" s="33"/>
      <c r="O35" s="92" t="s">
        <v>50</v>
      </c>
    </row>
    <row r="36" spans="1:15" ht="15" hidden="1" x14ac:dyDescent="0.25">
      <c r="A36" s="34"/>
      <c r="B36" s="35"/>
      <c r="C36" s="35"/>
      <c r="D36" s="103"/>
      <c r="E36" s="41"/>
      <c r="F36" s="41"/>
      <c r="G36" s="41"/>
      <c r="H36" s="41"/>
      <c r="I36" s="41"/>
      <c r="J36" s="41"/>
      <c r="K36" s="41"/>
      <c r="L36" s="41"/>
      <c r="M36" s="41"/>
      <c r="N36" s="41"/>
      <c r="O36" s="92" t="s">
        <v>54</v>
      </c>
    </row>
    <row r="37" spans="1:15" ht="30" customHeight="1" x14ac:dyDescent="0.25">
      <c r="A37" s="5" t="s">
        <v>58</v>
      </c>
      <c r="B37" s="40"/>
      <c r="C37" s="40"/>
      <c r="D37" s="40"/>
      <c r="E37" s="40"/>
      <c r="F37" s="41"/>
      <c r="G37" s="41"/>
      <c r="H37" s="41"/>
      <c r="I37" s="41"/>
      <c r="J37" s="41"/>
      <c r="K37" s="41"/>
      <c r="L37" s="41"/>
      <c r="M37" s="41"/>
      <c r="N37" s="41"/>
      <c r="O37" s="92" t="s">
        <v>45</v>
      </c>
    </row>
    <row r="38" spans="1:15" ht="6" customHeight="1" x14ac:dyDescent="0.25">
      <c r="A38" s="33"/>
      <c r="B38" s="93"/>
      <c r="C38" s="94"/>
      <c r="D38" s="94"/>
      <c r="E38" s="94"/>
      <c r="F38" s="94"/>
      <c r="G38" s="94"/>
      <c r="H38" s="94"/>
      <c r="I38" s="94"/>
      <c r="J38" s="94"/>
      <c r="K38" s="94"/>
      <c r="L38" s="94"/>
      <c r="M38" s="94"/>
      <c r="N38" s="94"/>
      <c r="O38" s="92" t="s">
        <v>46</v>
      </c>
    </row>
    <row r="39" spans="1:15" ht="15" customHeight="1" x14ac:dyDescent="0.25">
      <c r="A39" s="34"/>
      <c r="B39" s="104" t="s">
        <v>59</v>
      </c>
      <c r="C39" s="95" t="s">
        <v>60</v>
      </c>
      <c r="D39" s="96" t="s">
        <v>61</v>
      </c>
      <c r="E39" s="41"/>
      <c r="F39" s="41"/>
      <c r="G39" s="41"/>
      <c r="H39" s="41"/>
      <c r="I39" s="41"/>
      <c r="J39" s="41"/>
      <c r="K39" s="97"/>
      <c r="L39" s="36" t="s">
        <v>62</v>
      </c>
      <c r="M39" s="105"/>
      <c r="N39" s="33"/>
      <c r="O39" s="92" t="s">
        <v>50</v>
      </c>
    </row>
    <row r="40" spans="1:15" ht="12.75" customHeight="1" x14ac:dyDescent="0.25">
      <c r="A40" s="34"/>
      <c r="B40" s="35"/>
      <c r="C40" s="96"/>
      <c r="D40" s="103"/>
      <c r="E40" s="103"/>
      <c r="F40" s="103"/>
      <c r="G40" s="103"/>
      <c r="H40" s="103"/>
      <c r="I40" s="103"/>
      <c r="J40" s="103"/>
      <c r="K40" s="103"/>
      <c r="L40" s="103"/>
      <c r="M40" s="103"/>
      <c r="N40" s="103"/>
      <c r="O40" s="92" t="s">
        <v>54</v>
      </c>
    </row>
    <row r="41" spans="1:15" ht="30" customHeight="1" x14ac:dyDescent="0.25">
      <c r="A41" s="5" t="s">
        <v>63</v>
      </c>
      <c r="B41" s="40"/>
      <c r="C41" s="40"/>
      <c r="D41" s="40"/>
      <c r="E41" s="40"/>
      <c r="F41" s="41"/>
      <c r="G41" s="41"/>
      <c r="H41" s="41"/>
      <c r="I41" s="41"/>
      <c r="J41" s="41"/>
      <c r="K41" s="41"/>
      <c r="L41" s="41"/>
      <c r="M41" s="41"/>
      <c r="N41" s="41"/>
      <c r="O41" s="92" t="s">
        <v>45</v>
      </c>
    </row>
    <row r="42" spans="1:15" ht="6" customHeight="1" x14ac:dyDescent="0.25">
      <c r="A42" s="33"/>
      <c r="B42" s="93"/>
      <c r="C42" s="94"/>
      <c r="D42" s="94"/>
      <c r="E42" s="94"/>
      <c r="F42" s="94"/>
      <c r="G42" s="94"/>
      <c r="H42" s="94"/>
      <c r="I42" s="94"/>
      <c r="J42" s="94"/>
      <c r="K42" s="94"/>
      <c r="L42" s="94"/>
      <c r="M42" s="94"/>
      <c r="N42" s="94"/>
      <c r="O42" s="92" t="s">
        <v>46</v>
      </c>
    </row>
    <row r="43" spans="1:15" ht="15" customHeight="1" x14ac:dyDescent="0.25">
      <c r="A43" s="34"/>
      <c r="B43" s="95" t="s">
        <v>64</v>
      </c>
      <c r="C43" s="95" t="s">
        <v>48</v>
      </c>
      <c r="D43" s="96" t="s">
        <v>65</v>
      </c>
      <c r="E43" s="41"/>
      <c r="F43" s="41"/>
      <c r="G43" s="41"/>
      <c r="H43" s="41"/>
      <c r="I43" s="41"/>
      <c r="J43" s="41"/>
      <c r="K43" s="97"/>
      <c r="L43" s="36" t="s">
        <v>62</v>
      </c>
      <c r="M43" s="99"/>
      <c r="N43" s="33"/>
      <c r="O43" s="92" t="s">
        <v>50</v>
      </c>
    </row>
    <row r="44" spans="1:15" ht="15" hidden="1" x14ac:dyDescent="0.25">
      <c r="A44" s="33"/>
      <c r="B44" s="93"/>
      <c r="C44" s="94"/>
      <c r="D44" s="94"/>
      <c r="E44" s="94"/>
      <c r="F44" s="94"/>
      <c r="G44" s="94"/>
      <c r="H44" s="94"/>
      <c r="I44" s="94"/>
      <c r="J44" s="94"/>
      <c r="K44" s="94"/>
      <c r="L44" s="94"/>
      <c r="M44" s="94"/>
      <c r="N44" s="94"/>
      <c r="O44" s="92" t="s">
        <v>51</v>
      </c>
    </row>
    <row r="45" spans="1:15" ht="15" hidden="1" x14ac:dyDescent="0.25">
      <c r="A45" s="34"/>
      <c r="B45" s="95" t="s">
        <v>66</v>
      </c>
      <c r="C45" s="95" t="s">
        <v>48</v>
      </c>
      <c r="D45" s="96" t="s">
        <v>67</v>
      </c>
      <c r="E45" s="41"/>
      <c r="F45" s="41"/>
      <c r="G45" s="41"/>
      <c r="H45" s="41"/>
      <c r="I45" s="41"/>
      <c r="J45" s="41"/>
      <c r="K45" s="97"/>
      <c r="L45" s="36"/>
      <c r="M45" s="99"/>
      <c r="N45" s="33"/>
      <c r="O45" s="92" t="s">
        <v>50</v>
      </c>
    </row>
    <row r="46" spans="1:15" ht="15" customHeight="1" x14ac:dyDescent="0.25">
      <c r="A46" s="34"/>
      <c r="B46" s="35"/>
      <c r="C46" s="35"/>
      <c r="D46" s="103"/>
      <c r="E46" s="41"/>
      <c r="F46" s="41"/>
      <c r="G46" s="41"/>
      <c r="H46" s="41"/>
      <c r="I46" s="41"/>
      <c r="J46" s="41"/>
      <c r="K46" s="41"/>
      <c r="L46" s="41"/>
      <c r="M46" s="41"/>
      <c r="N46" s="41"/>
      <c r="O46" s="92" t="s">
        <v>54</v>
      </c>
    </row>
    <row r="47" spans="1:15" ht="25.5" customHeight="1" x14ac:dyDescent="0.25">
      <c r="A47" s="5" t="s">
        <v>68</v>
      </c>
      <c r="B47" s="106"/>
      <c r="C47" s="106"/>
      <c r="D47" s="106"/>
      <c r="E47" s="106"/>
      <c r="F47" s="73"/>
      <c r="G47" s="73"/>
      <c r="H47" s="73"/>
      <c r="I47" s="73"/>
      <c r="J47" s="73"/>
      <c r="K47" s="73"/>
      <c r="L47" s="73"/>
      <c r="M47" s="73"/>
      <c r="N47" s="73"/>
      <c r="O47" s="92" t="s">
        <v>45</v>
      </c>
    </row>
    <row r="48" spans="1:15" ht="15" hidden="1" x14ac:dyDescent="0.25">
      <c r="A48" s="33"/>
      <c r="B48" s="93"/>
      <c r="C48" s="94"/>
      <c r="D48" s="94"/>
      <c r="E48" s="94"/>
      <c r="F48" s="94"/>
      <c r="G48" s="94"/>
      <c r="H48" s="94"/>
      <c r="I48" s="94"/>
      <c r="J48" s="94"/>
      <c r="K48" s="94"/>
      <c r="L48" s="94"/>
      <c r="M48" s="94"/>
      <c r="N48" s="94"/>
      <c r="O48" s="92" t="s">
        <v>46</v>
      </c>
    </row>
    <row r="49" spans="1:15" ht="15" hidden="1" x14ac:dyDescent="0.25">
      <c r="A49" s="34"/>
      <c r="B49" s="95" t="s">
        <v>69</v>
      </c>
      <c r="C49" s="95" t="s">
        <v>70</v>
      </c>
      <c r="D49" s="96" t="s">
        <v>71</v>
      </c>
      <c r="E49" s="41"/>
      <c r="F49" s="41"/>
      <c r="G49" s="41"/>
      <c r="H49" s="41"/>
      <c r="I49" s="41"/>
      <c r="J49" s="41"/>
      <c r="K49" s="97"/>
      <c r="L49" s="36"/>
      <c r="M49" s="105"/>
      <c r="N49" s="33"/>
      <c r="O49" s="92" t="s">
        <v>50</v>
      </c>
    </row>
    <row r="50" spans="1:15" ht="15" hidden="1" x14ac:dyDescent="0.25">
      <c r="A50" s="33"/>
      <c r="B50" s="93"/>
      <c r="C50" s="94"/>
      <c r="D50" s="94"/>
      <c r="E50" s="94"/>
      <c r="F50" s="94"/>
      <c r="G50" s="94"/>
      <c r="H50" s="94"/>
      <c r="I50" s="94"/>
      <c r="J50" s="94"/>
      <c r="K50" s="94"/>
      <c r="L50" s="94"/>
      <c r="M50" s="94"/>
      <c r="N50" s="94"/>
      <c r="O50" s="92" t="s">
        <v>51</v>
      </c>
    </row>
    <row r="51" spans="1:15" ht="15" hidden="1" x14ac:dyDescent="0.25">
      <c r="A51" s="34"/>
      <c r="B51" s="95" t="s">
        <v>72</v>
      </c>
      <c r="C51" s="95" t="s">
        <v>70</v>
      </c>
      <c r="D51" s="96" t="s">
        <v>73</v>
      </c>
      <c r="E51" s="41"/>
      <c r="F51" s="41"/>
      <c r="G51" s="41"/>
      <c r="H51" s="41"/>
      <c r="I51" s="41"/>
      <c r="J51" s="41"/>
      <c r="K51" s="97"/>
      <c r="L51" s="36"/>
      <c r="M51" s="105"/>
      <c r="N51" s="33"/>
      <c r="O51" s="92" t="s">
        <v>50</v>
      </c>
    </row>
    <row r="52" spans="1:15" ht="6" customHeight="1" x14ac:dyDescent="0.25">
      <c r="A52" s="33"/>
      <c r="B52" s="93"/>
      <c r="C52" s="94"/>
      <c r="D52" s="94"/>
      <c r="E52" s="94"/>
      <c r="F52" s="94"/>
      <c r="G52" s="94"/>
      <c r="H52" s="94"/>
      <c r="I52" s="94"/>
      <c r="J52" s="94"/>
      <c r="K52" s="94"/>
      <c r="L52" s="94"/>
      <c r="M52" s="94"/>
      <c r="N52" s="94"/>
      <c r="O52" s="92" t="s">
        <v>51</v>
      </c>
    </row>
    <row r="53" spans="1:15" ht="15" customHeight="1" x14ac:dyDescent="0.25">
      <c r="A53" s="34"/>
      <c r="B53" s="95" t="s">
        <v>74</v>
      </c>
      <c r="C53" s="95" t="s">
        <v>70</v>
      </c>
      <c r="D53" s="96" t="s">
        <v>75</v>
      </c>
      <c r="E53" s="41"/>
      <c r="F53" s="41"/>
      <c r="G53" s="41"/>
      <c r="H53" s="41"/>
      <c r="I53" s="41"/>
      <c r="J53" s="41"/>
      <c r="K53" s="97"/>
      <c r="L53" s="36" t="s">
        <v>62</v>
      </c>
      <c r="M53" s="105"/>
      <c r="N53" s="33"/>
      <c r="O53" s="92" t="s">
        <v>50</v>
      </c>
    </row>
    <row r="54" spans="1:15" ht="6" customHeight="1" x14ac:dyDescent="0.25">
      <c r="A54" s="34"/>
      <c r="B54" s="93"/>
      <c r="C54" s="94"/>
      <c r="D54" s="94"/>
      <c r="E54" s="94"/>
      <c r="F54" s="94"/>
      <c r="G54" s="94"/>
      <c r="H54" s="94"/>
      <c r="I54" s="94"/>
      <c r="J54" s="94"/>
      <c r="K54" s="94"/>
      <c r="L54" s="94"/>
      <c r="M54" s="94"/>
      <c r="N54" s="94"/>
      <c r="O54" s="92" t="s">
        <v>51</v>
      </c>
    </row>
    <row r="55" spans="1:15" ht="15" customHeight="1" x14ac:dyDescent="0.25">
      <c r="A55" s="34"/>
      <c r="B55" s="95" t="s">
        <v>76</v>
      </c>
      <c r="C55" s="95" t="s">
        <v>70</v>
      </c>
      <c r="D55" s="96" t="s">
        <v>77</v>
      </c>
      <c r="E55" s="41"/>
      <c r="F55" s="41"/>
      <c r="G55" s="41"/>
      <c r="H55" s="41"/>
      <c r="I55" s="41"/>
      <c r="J55" s="41"/>
      <c r="K55" s="97"/>
      <c r="L55" s="36" t="s">
        <v>62</v>
      </c>
      <c r="M55" s="105"/>
      <c r="N55" s="33"/>
      <c r="O55" s="92" t="s">
        <v>50</v>
      </c>
    </row>
    <row r="56" spans="1:15" ht="6" customHeight="1" x14ac:dyDescent="0.25">
      <c r="A56" s="34"/>
      <c r="B56" s="93"/>
      <c r="C56" s="94"/>
      <c r="D56" s="94"/>
      <c r="E56" s="94"/>
      <c r="F56" s="94"/>
      <c r="G56" s="94"/>
      <c r="H56" s="94"/>
      <c r="I56" s="94"/>
      <c r="J56" s="94"/>
      <c r="K56" s="94"/>
      <c r="L56" s="94"/>
      <c r="M56" s="94"/>
      <c r="N56" s="94"/>
      <c r="O56" s="92" t="s">
        <v>51</v>
      </c>
    </row>
    <row r="57" spans="1:15" ht="15" customHeight="1" x14ac:dyDescent="0.25">
      <c r="A57" s="34"/>
      <c r="B57" s="95" t="s">
        <v>78</v>
      </c>
      <c r="C57" s="95" t="s">
        <v>60</v>
      </c>
      <c r="D57" s="96" t="s">
        <v>79</v>
      </c>
      <c r="E57" s="41"/>
      <c r="F57" s="41"/>
      <c r="G57" s="41"/>
      <c r="H57" s="41"/>
      <c r="I57" s="41"/>
      <c r="J57" s="41"/>
      <c r="K57" s="97"/>
      <c r="L57" s="36" t="s">
        <v>80</v>
      </c>
      <c r="M57" s="105"/>
      <c r="N57" s="33"/>
      <c r="O57" s="92" t="s">
        <v>50</v>
      </c>
    </row>
    <row r="58" spans="1:15" ht="6" customHeight="1" x14ac:dyDescent="0.25">
      <c r="A58" s="34"/>
      <c r="B58" s="93"/>
      <c r="C58" s="94"/>
      <c r="D58" s="94"/>
      <c r="E58" s="94"/>
      <c r="F58" s="94"/>
      <c r="G58" s="94"/>
      <c r="H58" s="94"/>
      <c r="I58" s="94"/>
      <c r="J58" s="94"/>
      <c r="K58" s="94"/>
      <c r="L58" s="94"/>
      <c r="M58" s="94"/>
      <c r="N58" s="94"/>
      <c r="O58" s="92" t="s">
        <v>51</v>
      </c>
    </row>
    <row r="59" spans="1:15" ht="15" customHeight="1" x14ac:dyDescent="0.25">
      <c r="A59" s="34"/>
      <c r="B59" s="95" t="s">
        <v>81</v>
      </c>
      <c r="C59" s="95" t="s">
        <v>70</v>
      </c>
      <c r="D59" s="96" t="s">
        <v>82</v>
      </c>
      <c r="E59" s="41"/>
      <c r="F59" s="41"/>
      <c r="G59" s="41"/>
      <c r="H59" s="41"/>
      <c r="I59" s="41"/>
      <c r="J59" s="41"/>
      <c r="K59" s="97"/>
      <c r="L59" s="36" t="s">
        <v>62</v>
      </c>
      <c r="M59" s="105"/>
      <c r="N59" s="33"/>
      <c r="O59" s="92" t="s">
        <v>50</v>
      </c>
    </row>
    <row r="60" spans="1:15" ht="6" customHeight="1" x14ac:dyDescent="0.25">
      <c r="A60" s="34"/>
      <c r="B60" s="93"/>
      <c r="C60" s="94"/>
      <c r="D60" s="94"/>
      <c r="E60" s="94"/>
      <c r="F60" s="94"/>
      <c r="G60" s="94"/>
      <c r="H60" s="94"/>
      <c r="I60" s="94"/>
      <c r="J60" s="94"/>
      <c r="K60" s="94"/>
      <c r="L60" s="94"/>
      <c r="M60" s="94"/>
      <c r="N60" s="94"/>
      <c r="O60" s="92" t="s">
        <v>51</v>
      </c>
    </row>
    <row r="61" spans="1:15" ht="15" customHeight="1" x14ac:dyDescent="0.25">
      <c r="A61" s="34"/>
      <c r="B61" s="95" t="s">
        <v>83</v>
      </c>
      <c r="C61" s="95" t="s">
        <v>60</v>
      </c>
      <c r="D61" s="96" t="s">
        <v>84</v>
      </c>
      <c r="E61" s="41"/>
      <c r="F61" s="41"/>
      <c r="G61" s="41"/>
      <c r="H61" s="41"/>
      <c r="I61" s="41"/>
      <c r="J61" s="41"/>
      <c r="K61" s="97"/>
      <c r="L61" s="36" t="s">
        <v>80</v>
      </c>
      <c r="M61" s="105"/>
      <c r="N61" s="33"/>
      <c r="O61" s="92" t="s">
        <v>50</v>
      </c>
    </row>
    <row r="62" spans="1:15" ht="15" customHeight="1" x14ac:dyDescent="0.25">
      <c r="A62" s="34"/>
      <c r="B62" s="93"/>
      <c r="C62" s="94"/>
      <c r="D62" s="94"/>
      <c r="E62" s="94"/>
      <c r="F62" s="94"/>
      <c r="G62" s="94"/>
      <c r="H62" s="94"/>
      <c r="I62" s="94"/>
      <c r="J62" s="94"/>
      <c r="K62" s="94"/>
      <c r="L62" s="94"/>
      <c r="M62" s="94"/>
      <c r="N62" s="94"/>
      <c r="O62" s="92" t="s">
        <v>54</v>
      </c>
    </row>
    <row r="63" spans="1:15" ht="30" customHeight="1" x14ac:dyDescent="0.25">
      <c r="A63" s="5" t="s">
        <v>85</v>
      </c>
      <c r="B63" s="106"/>
      <c r="C63" s="106"/>
      <c r="D63" s="106"/>
      <c r="E63" s="106"/>
      <c r="F63" s="73"/>
      <c r="G63" s="73"/>
      <c r="H63" s="73"/>
      <c r="I63" s="73"/>
      <c r="J63" s="73"/>
      <c r="K63" s="73"/>
      <c r="L63" s="73"/>
      <c r="M63" s="73"/>
      <c r="N63" s="73"/>
      <c r="O63" s="92" t="s">
        <v>45</v>
      </c>
    </row>
    <row r="64" spans="1:15" ht="6" customHeight="1" x14ac:dyDescent="0.25">
      <c r="A64" s="35"/>
      <c r="B64" s="107"/>
      <c r="C64" s="108"/>
      <c r="D64" s="108"/>
      <c r="E64" s="108"/>
      <c r="F64" s="108"/>
      <c r="G64" s="108"/>
      <c r="H64" s="108"/>
      <c r="I64" s="108"/>
      <c r="J64" s="108"/>
      <c r="K64" s="108"/>
      <c r="L64" s="108"/>
      <c r="M64" s="108"/>
      <c r="N64" s="108"/>
      <c r="O64" s="92" t="s">
        <v>46</v>
      </c>
    </row>
    <row r="65" spans="1:15" ht="15" customHeight="1" x14ac:dyDescent="0.25">
      <c r="A65" s="34"/>
      <c r="B65" s="95" t="s">
        <v>86</v>
      </c>
      <c r="C65" s="95" t="s">
        <v>48</v>
      </c>
      <c r="D65" s="96" t="s">
        <v>87</v>
      </c>
      <c r="E65" s="41"/>
      <c r="F65" s="41"/>
      <c r="G65" s="41"/>
      <c r="H65" s="41"/>
      <c r="I65" s="41"/>
      <c r="J65" s="41"/>
      <c r="K65" s="97"/>
      <c r="L65" s="36" t="s">
        <v>62</v>
      </c>
      <c r="M65" s="99" t="s">
        <v>88</v>
      </c>
      <c r="N65" s="33"/>
      <c r="O65" s="92" t="s">
        <v>50</v>
      </c>
    </row>
    <row r="66" spans="1:15" ht="12.75" customHeight="1" x14ac:dyDescent="0.25">
      <c r="A66" s="34"/>
      <c r="B66" s="35"/>
      <c r="C66" s="35"/>
      <c r="D66" s="103"/>
      <c r="E66" s="41"/>
      <c r="F66" s="41"/>
      <c r="G66" s="41"/>
      <c r="H66" s="41"/>
      <c r="I66" s="41"/>
      <c r="J66" s="41"/>
      <c r="K66" s="41"/>
      <c r="L66" s="41"/>
      <c r="M66" s="41"/>
      <c r="N66" s="41"/>
      <c r="O66" s="92" t="s">
        <v>54</v>
      </c>
    </row>
    <row r="67" spans="1:15" ht="25.5" hidden="1" x14ac:dyDescent="0.25">
      <c r="A67" s="5" t="s">
        <v>89</v>
      </c>
      <c r="B67" s="106"/>
      <c r="C67" s="106"/>
      <c r="D67" s="106"/>
      <c r="E67" s="106"/>
      <c r="F67" s="73"/>
      <c r="G67" s="73"/>
      <c r="H67" s="73"/>
      <c r="I67" s="73"/>
      <c r="J67" s="73"/>
      <c r="K67" s="73"/>
      <c r="L67" s="73"/>
      <c r="M67" s="73"/>
      <c r="N67" s="73"/>
      <c r="O67" s="92" t="s">
        <v>45</v>
      </c>
    </row>
    <row r="68" spans="1:15" hidden="1" x14ac:dyDescent="0.25">
      <c r="A68" s="35"/>
      <c r="B68" s="107"/>
      <c r="C68" s="108"/>
      <c r="D68" s="108"/>
      <c r="E68" s="108"/>
      <c r="F68" s="108"/>
      <c r="G68" s="108"/>
      <c r="H68" s="108"/>
      <c r="I68" s="108"/>
      <c r="J68" s="108"/>
      <c r="K68" s="108"/>
      <c r="L68" s="108"/>
      <c r="M68" s="108"/>
      <c r="N68" s="108"/>
      <c r="O68" s="92" t="s">
        <v>46</v>
      </c>
    </row>
    <row r="69" spans="1:15" ht="15" hidden="1" x14ac:dyDescent="0.25">
      <c r="A69" s="34"/>
      <c r="B69" s="95" t="s">
        <v>90</v>
      </c>
      <c r="C69" s="95" t="s">
        <v>70</v>
      </c>
      <c r="D69" s="96" t="s">
        <v>91</v>
      </c>
      <c r="E69" s="41"/>
      <c r="F69" s="41"/>
      <c r="G69" s="41"/>
      <c r="H69" s="41"/>
      <c r="I69" s="41"/>
      <c r="J69" s="41"/>
      <c r="K69" s="97"/>
      <c r="L69" s="36"/>
      <c r="M69" s="99" t="s">
        <v>92</v>
      </c>
      <c r="N69" s="33"/>
      <c r="O69" s="92" t="s">
        <v>50</v>
      </c>
    </row>
    <row r="70" spans="1:15" ht="15" hidden="1" x14ac:dyDescent="0.25">
      <c r="A70" s="34"/>
      <c r="B70" s="35"/>
      <c r="C70" s="35"/>
      <c r="D70" s="103"/>
      <c r="E70" s="41"/>
      <c r="F70" s="41"/>
      <c r="G70" s="41"/>
      <c r="H70" s="41"/>
      <c r="I70" s="41"/>
      <c r="J70" s="41"/>
      <c r="K70" s="41"/>
      <c r="L70" s="41"/>
      <c r="M70" s="41"/>
      <c r="N70" s="41"/>
      <c r="O70" s="92" t="s">
        <v>54</v>
      </c>
    </row>
    <row r="71" spans="1:15" ht="25.5" customHeight="1" x14ac:dyDescent="0.25">
      <c r="A71" s="5" t="s">
        <v>93</v>
      </c>
      <c r="B71" s="106"/>
      <c r="C71" s="106"/>
      <c r="D71" s="106"/>
      <c r="E71" s="106"/>
      <c r="F71" s="73"/>
      <c r="G71" s="73"/>
      <c r="H71" s="73"/>
      <c r="I71" s="73"/>
      <c r="J71" s="73"/>
      <c r="K71" s="73"/>
      <c r="L71" s="73"/>
      <c r="M71" s="73"/>
      <c r="N71" s="73"/>
      <c r="O71" s="92" t="s">
        <v>45</v>
      </c>
    </row>
    <row r="72" spans="1:15" ht="18.95" customHeight="1" x14ac:dyDescent="0.25">
      <c r="A72" s="17"/>
      <c r="B72" s="93" t="s">
        <v>94</v>
      </c>
      <c r="C72" s="94"/>
      <c r="D72" s="94"/>
      <c r="E72" s="94"/>
      <c r="F72" s="94"/>
      <c r="G72" s="94"/>
      <c r="H72" s="94"/>
      <c r="I72" s="94"/>
      <c r="J72" s="94"/>
      <c r="K72" s="94"/>
      <c r="L72" s="94"/>
      <c r="M72" s="94"/>
      <c r="N72" s="94"/>
      <c r="O72" s="92" t="s">
        <v>46</v>
      </c>
    </row>
    <row r="73" spans="1:15" ht="6" customHeight="1" x14ac:dyDescent="0.25">
      <c r="A73" s="35"/>
      <c r="B73" s="107"/>
      <c r="C73" s="108"/>
      <c r="D73" s="108"/>
      <c r="E73" s="108"/>
      <c r="F73" s="108"/>
      <c r="G73" s="108"/>
      <c r="H73" s="108"/>
      <c r="I73" s="108"/>
      <c r="J73" s="108"/>
      <c r="K73" s="108"/>
      <c r="L73" s="108"/>
      <c r="M73" s="108"/>
      <c r="N73" s="108"/>
      <c r="O73" s="92" t="s">
        <v>51</v>
      </c>
    </row>
    <row r="74" spans="1:15" ht="15" customHeight="1" x14ac:dyDescent="0.25">
      <c r="A74" s="34"/>
      <c r="B74" s="95" t="s">
        <v>95</v>
      </c>
      <c r="C74" s="95" t="s">
        <v>60</v>
      </c>
      <c r="D74" s="96" t="s">
        <v>96</v>
      </c>
      <c r="E74" s="41"/>
      <c r="F74" s="41"/>
      <c r="G74" s="41"/>
      <c r="H74" s="41"/>
      <c r="I74" s="41"/>
      <c r="J74" s="41"/>
      <c r="K74" s="97"/>
      <c r="L74" s="36" t="s">
        <v>62</v>
      </c>
      <c r="M74" s="105"/>
      <c r="N74" s="33"/>
      <c r="O74" s="92" t="s">
        <v>50</v>
      </c>
    </row>
    <row r="75" spans="1:15" ht="6" customHeight="1" x14ac:dyDescent="0.25">
      <c r="A75" s="17"/>
      <c r="B75" s="33"/>
      <c r="C75" s="33"/>
      <c r="D75" s="73"/>
      <c r="E75" s="73"/>
      <c r="F75" s="73"/>
      <c r="G75" s="73"/>
      <c r="H75" s="73"/>
      <c r="I75" s="73"/>
      <c r="J75" s="73"/>
      <c r="K75" s="73"/>
      <c r="L75" s="73"/>
      <c r="M75" s="73"/>
      <c r="N75" s="73"/>
      <c r="O75" s="92" t="s">
        <v>51</v>
      </c>
    </row>
    <row r="76" spans="1:15" ht="15" customHeight="1" x14ac:dyDescent="0.25">
      <c r="A76" s="34"/>
      <c r="B76" s="95" t="s">
        <v>97</v>
      </c>
      <c r="C76" s="95" t="s">
        <v>60</v>
      </c>
      <c r="D76" s="96" t="s">
        <v>98</v>
      </c>
      <c r="E76" s="41"/>
      <c r="F76" s="41"/>
      <c r="G76" s="41"/>
      <c r="H76" s="41"/>
      <c r="I76" s="41"/>
      <c r="J76" s="41"/>
      <c r="K76" s="97"/>
      <c r="L76" s="109" t="s">
        <v>99</v>
      </c>
      <c r="M76" s="105"/>
      <c r="N76" s="33"/>
      <c r="O76" s="92" t="s">
        <v>50</v>
      </c>
    </row>
    <row r="77" spans="1:15" ht="6" hidden="1" customHeight="1" x14ac:dyDescent="0.25">
      <c r="A77" s="34"/>
      <c r="B77" s="35"/>
      <c r="C77" s="35"/>
      <c r="D77" s="103"/>
      <c r="E77" s="41"/>
      <c r="F77" s="41"/>
      <c r="G77" s="41"/>
      <c r="H77" s="41"/>
      <c r="I77" s="41"/>
      <c r="J77" s="41"/>
      <c r="K77" s="41"/>
      <c r="L77" s="41"/>
      <c r="M77" s="41"/>
      <c r="N77" s="41"/>
      <c r="O77" s="92" t="s">
        <v>51</v>
      </c>
    </row>
    <row r="78" spans="1:15" ht="15" hidden="1" customHeight="1" x14ac:dyDescent="0.25">
      <c r="A78" s="34"/>
      <c r="B78" s="95" t="s">
        <v>100</v>
      </c>
      <c r="C78" s="95" t="s">
        <v>60</v>
      </c>
      <c r="D78" s="96" t="s">
        <v>101</v>
      </c>
      <c r="E78" s="41"/>
      <c r="F78" s="41"/>
      <c r="G78" s="41"/>
      <c r="H78" s="41"/>
      <c r="I78" s="41"/>
      <c r="J78" s="41"/>
      <c r="K78" s="97"/>
      <c r="L78" s="36"/>
      <c r="M78" s="33"/>
      <c r="N78" s="33"/>
      <c r="O78" s="92" t="s">
        <v>50</v>
      </c>
    </row>
    <row r="79" spans="1:15" ht="6" customHeight="1" x14ac:dyDescent="0.25">
      <c r="A79" s="34"/>
      <c r="B79" s="35"/>
      <c r="C79" s="35"/>
      <c r="D79" s="103"/>
      <c r="E79" s="41"/>
      <c r="F79" s="41"/>
      <c r="G79" s="41"/>
      <c r="H79" s="41"/>
      <c r="I79" s="41"/>
      <c r="J79" s="41"/>
      <c r="K79" s="41"/>
      <c r="L79" s="41"/>
      <c r="M79" s="41"/>
      <c r="N79" s="41"/>
      <c r="O79" s="92" t="s">
        <v>51</v>
      </c>
    </row>
    <row r="80" spans="1:15" ht="15" customHeight="1" x14ac:dyDescent="0.25">
      <c r="A80" s="34"/>
      <c r="B80" s="95" t="s">
        <v>102</v>
      </c>
      <c r="C80" s="95" t="s">
        <v>70</v>
      </c>
      <c r="D80" s="96" t="s">
        <v>103</v>
      </c>
      <c r="E80" s="41"/>
      <c r="F80" s="41"/>
      <c r="G80" s="41"/>
      <c r="H80" s="41"/>
      <c r="I80" s="41"/>
      <c r="J80" s="41"/>
      <c r="K80" s="97"/>
      <c r="L80" s="36" t="s">
        <v>104</v>
      </c>
      <c r="M80" s="105"/>
      <c r="N80" s="33"/>
      <c r="O80" s="92" t="s">
        <v>50</v>
      </c>
    </row>
    <row r="81" spans="1:15" ht="6" customHeight="1" x14ac:dyDescent="0.25">
      <c r="A81" s="34"/>
      <c r="B81" s="35"/>
      <c r="C81" s="35"/>
      <c r="D81" s="103"/>
      <c r="E81" s="41"/>
      <c r="F81" s="41"/>
      <c r="G81" s="41"/>
      <c r="H81" s="41"/>
      <c r="I81" s="41"/>
      <c r="J81" s="41"/>
      <c r="K81" s="41"/>
      <c r="L81" s="41"/>
      <c r="M81" s="41"/>
      <c r="N81" s="41"/>
      <c r="O81" s="92" t="s">
        <v>51</v>
      </c>
    </row>
    <row r="82" spans="1:15" ht="15" customHeight="1" x14ac:dyDescent="0.25">
      <c r="A82" s="34"/>
      <c r="B82" s="95" t="s">
        <v>105</v>
      </c>
      <c r="C82" s="95" t="s">
        <v>70</v>
      </c>
      <c r="D82" s="96" t="s">
        <v>106</v>
      </c>
      <c r="E82" s="41"/>
      <c r="F82" s="41"/>
      <c r="G82" s="41"/>
      <c r="H82" s="41"/>
      <c r="I82" s="41"/>
      <c r="J82" s="41"/>
      <c r="K82" s="97"/>
      <c r="L82" s="36" t="s">
        <v>99</v>
      </c>
      <c r="M82" s="33"/>
      <c r="N82" s="33"/>
      <c r="O82" s="92" t="s">
        <v>50</v>
      </c>
    </row>
    <row r="83" spans="1:15" ht="6" hidden="1" customHeight="1" x14ac:dyDescent="0.25">
      <c r="A83" s="34"/>
      <c r="B83" s="35"/>
      <c r="C83" s="35"/>
      <c r="D83" s="103"/>
      <c r="E83" s="41"/>
      <c r="F83" s="41"/>
      <c r="G83" s="41"/>
      <c r="H83" s="41"/>
      <c r="I83" s="41"/>
      <c r="J83" s="41"/>
      <c r="K83" s="41"/>
      <c r="L83" s="41"/>
      <c r="M83" s="41"/>
      <c r="N83" s="41"/>
      <c r="O83" s="92" t="s">
        <v>51</v>
      </c>
    </row>
    <row r="84" spans="1:15" ht="15" hidden="1" customHeight="1" x14ac:dyDescent="0.25">
      <c r="A84" s="34"/>
      <c r="B84" s="95" t="s">
        <v>107</v>
      </c>
      <c r="C84" s="95" t="s">
        <v>70</v>
      </c>
      <c r="D84" s="96" t="s">
        <v>108</v>
      </c>
      <c r="E84" s="41"/>
      <c r="F84" s="41"/>
      <c r="G84" s="41"/>
      <c r="H84" s="41"/>
      <c r="I84" s="41"/>
      <c r="J84" s="41"/>
      <c r="K84" s="97"/>
      <c r="L84" s="36"/>
      <c r="M84" s="33"/>
      <c r="N84" s="33"/>
      <c r="O84" s="92" t="s">
        <v>50</v>
      </c>
    </row>
    <row r="85" spans="1:15" ht="15" hidden="1" x14ac:dyDescent="0.25">
      <c r="A85" s="34"/>
      <c r="B85" s="35"/>
      <c r="C85" s="35"/>
      <c r="D85" s="103"/>
      <c r="E85" s="41"/>
      <c r="F85" s="41"/>
      <c r="G85" s="41"/>
      <c r="H85" s="41"/>
      <c r="I85" s="41"/>
      <c r="J85" s="41"/>
      <c r="K85" s="41"/>
      <c r="L85" s="41"/>
      <c r="M85" s="41"/>
      <c r="N85" s="41"/>
      <c r="O85" s="92" t="s">
        <v>51</v>
      </c>
    </row>
    <row r="86" spans="1:15" ht="15" hidden="1" x14ac:dyDescent="0.25">
      <c r="A86" s="34"/>
      <c r="B86" s="95" t="s">
        <v>109</v>
      </c>
      <c r="C86" s="95" t="s">
        <v>70</v>
      </c>
      <c r="D86" s="96" t="s">
        <v>110</v>
      </c>
      <c r="E86" s="41"/>
      <c r="F86" s="41"/>
      <c r="G86" s="41"/>
      <c r="H86" s="41"/>
      <c r="I86" s="41"/>
      <c r="J86" s="41"/>
      <c r="K86" s="97"/>
      <c r="L86" s="36"/>
      <c r="M86" s="33"/>
      <c r="N86" s="33"/>
      <c r="O86" s="92" t="s">
        <v>50</v>
      </c>
    </row>
    <row r="87" spans="1:15" ht="15" hidden="1" x14ac:dyDescent="0.25">
      <c r="A87" s="34"/>
      <c r="B87" s="35"/>
      <c r="C87" s="35"/>
      <c r="D87" s="103"/>
      <c r="E87" s="41"/>
      <c r="F87" s="41"/>
      <c r="G87" s="41"/>
      <c r="H87" s="41"/>
      <c r="I87" s="41"/>
      <c r="J87" s="41"/>
      <c r="K87" s="41"/>
      <c r="L87" s="41"/>
      <c r="M87" s="41"/>
      <c r="N87" s="41"/>
      <c r="O87" s="92" t="s">
        <v>51</v>
      </c>
    </row>
    <row r="88" spans="1:15" ht="15" hidden="1" x14ac:dyDescent="0.25">
      <c r="A88" s="34"/>
      <c r="B88" s="95" t="s">
        <v>111</v>
      </c>
      <c r="C88" s="95" t="s">
        <v>60</v>
      </c>
      <c r="D88" s="96" t="s">
        <v>112</v>
      </c>
      <c r="E88" s="41"/>
      <c r="F88" s="41"/>
      <c r="G88" s="41"/>
      <c r="H88" s="41"/>
      <c r="I88" s="41"/>
      <c r="J88" s="41"/>
      <c r="K88" s="97"/>
      <c r="L88" s="36"/>
      <c r="M88" s="99" t="s">
        <v>92</v>
      </c>
      <c r="N88" s="18"/>
      <c r="O88" s="92" t="s">
        <v>50</v>
      </c>
    </row>
    <row r="89" spans="1:15" ht="15" hidden="1" x14ac:dyDescent="0.25">
      <c r="A89" s="34"/>
      <c r="B89" s="35"/>
      <c r="C89" s="35"/>
      <c r="D89" s="15"/>
      <c r="E89" s="73"/>
      <c r="F89" s="73"/>
      <c r="G89" s="73"/>
      <c r="H89" s="73"/>
      <c r="I89" s="73"/>
      <c r="J89" s="73"/>
      <c r="K89" s="73"/>
      <c r="L89" s="73"/>
      <c r="M89" s="73"/>
      <c r="N89" s="73"/>
      <c r="O89" s="92" t="s">
        <v>51</v>
      </c>
    </row>
    <row r="90" spans="1:15" ht="15" hidden="1" x14ac:dyDescent="0.25">
      <c r="A90" s="34"/>
      <c r="B90" s="95" t="s">
        <v>113</v>
      </c>
      <c r="C90" s="95" t="s">
        <v>70</v>
      </c>
      <c r="D90" s="96" t="s">
        <v>114</v>
      </c>
      <c r="E90" s="41"/>
      <c r="F90" s="41"/>
      <c r="G90" s="41"/>
      <c r="H90" s="41"/>
      <c r="I90" s="41"/>
      <c r="J90" s="41"/>
      <c r="K90" s="97"/>
      <c r="L90" s="36"/>
      <c r="M90" s="18"/>
      <c r="N90" s="18"/>
      <c r="O90" s="92" t="s">
        <v>50</v>
      </c>
    </row>
    <row r="91" spans="1:15" ht="6" customHeight="1" x14ac:dyDescent="0.25">
      <c r="A91" s="34"/>
      <c r="B91" s="35"/>
      <c r="C91" s="35"/>
      <c r="D91" s="15"/>
      <c r="E91" s="73"/>
      <c r="F91" s="73"/>
      <c r="G91" s="73"/>
      <c r="H91" s="73"/>
      <c r="I91" s="73"/>
      <c r="J91" s="73"/>
      <c r="K91" s="73"/>
      <c r="L91" s="73"/>
      <c r="M91" s="73"/>
      <c r="N91" s="73"/>
      <c r="O91" s="92" t="s">
        <v>51</v>
      </c>
    </row>
    <row r="92" spans="1:15" ht="15" customHeight="1" x14ac:dyDescent="0.25">
      <c r="A92" s="34"/>
      <c r="B92" s="95" t="s">
        <v>115</v>
      </c>
      <c r="C92" s="95" t="s">
        <v>70</v>
      </c>
      <c r="D92" s="96" t="s">
        <v>116</v>
      </c>
      <c r="E92" s="41"/>
      <c r="F92" s="41"/>
      <c r="G92" s="41"/>
      <c r="H92" s="41"/>
      <c r="I92" s="41"/>
      <c r="J92" s="41"/>
      <c r="K92" s="97"/>
      <c r="L92" s="36" t="s">
        <v>62</v>
      </c>
      <c r="M92" s="33"/>
      <c r="N92" s="33"/>
      <c r="O92" s="92" t="s">
        <v>50</v>
      </c>
    </row>
    <row r="93" spans="1:15" ht="15" customHeight="1" x14ac:dyDescent="0.25">
      <c r="A93" s="34"/>
      <c r="B93" s="35"/>
      <c r="C93" s="35"/>
      <c r="D93" s="15"/>
      <c r="E93" s="73"/>
      <c r="F93" s="73"/>
      <c r="G93" s="73"/>
      <c r="H93" s="73"/>
      <c r="I93" s="73"/>
      <c r="J93" s="73"/>
      <c r="K93" s="73"/>
      <c r="L93" s="73"/>
      <c r="M93" s="73"/>
      <c r="N93" s="73"/>
      <c r="O93" s="92" t="s">
        <v>54</v>
      </c>
    </row>
    <row r="94" spans="1:15" ht="30" hidden="1" customHeight="1" x14ac:dyDescent="0.25">
      <c r="A94" s="5" t="s">
        <v>117</v>
      </c>
      <c r="B94" s="40"/>
      <c r="C94" s="40"/>
      <c r="D94" s="40"/>
      <c r="E94" s="40"/>
      <c r="F94" s="41"/>
      <c r="G94" s="41"/>
      <c r="H94" s="41"/>
      <c r="I94" s="41"/>
      <c r="J94" s="41"/>
      <c r="K94" s="41"/>
      <c r="L94" s="41"/>
      <c r="M94" s="41"/>
      <c r="N94" s="41"/>
      <c r="O94" s="92" t="s">
        <v>45</v>
      </c>
    </row>
    <row r="95" spans="1:15" hidden="1" x14ac:dyDescent="0.25">
      <c r="A95" s="35"/>
      <c r="B95" s="107"/>
      <c r="C95" s="108"/>
      <c r="D95" s="108"/>
      <c r="E95" s="108"/>
      <c r="F95" s="108"/>
      <c r="G95" s="108"/>
      <c r="H95" s="108"/>
      <c r="I95" s="108"/>
      <c r="J95" s="108"/>
      <c r="K95" s="108"/>
      <c r="L95" s="108"/>
      <c r="M95" s="108"/>
      <c r="N95" s="108"/>
      <c r="O95" s="92" t="s">
        <v>46</v>
      </c>
    </row>
    <row r="96" spans="1:15" ht="15" hidden="1" x14ac:dyDescent="0.25">
      <c r="A96" s="34"/>
      <c r="B96" s="95" t="s">
        <v>118</v>
      </c>
      <c r="C96" s="95" t="s">
        <v>60</v>
      </c>
      <c r="D96" s="96" t="s">
        <v>119</v>
      </c>
      <c r="E96" s="41"/>
      <c r="F96" s="41"/>
      <c r="G96" s="41"/>
      <c r="H96" s="41"/>
      <c r="I96" s="41"/>
      <c r="J96" s="41"/>
      <c r="K96" s="97"/>
      <c r="L96" s="36"/>
      <c r="M96" s="99" t="s">
        <v>92</v>
      </c>
      <c r="N96" s="33"/>
      <c r="O96" s="92" t="s">
        <v>50</v>
      </c>
    </row>
    <row r="97" spans="1:15" hidden="1" x14ac:dyDescent="0.25">
      <c r="A97" s="35"/>
      <c r="B97" s="107"/>
      <c r="C97" s="108"/>
      <c r="D97" s="108"/>
      <c r="E97" s="108"/>
      <c r="F97" s="108"/>
      <c r="G97" s="108"/>
      <c r="H97" s="108"/>
      <c r="I97" s="108"/>
      <c r="J97" s="108"/>
      <c r="K97" s="108"/>
      <c r="L97" s="108"/>
      <c r="M97" s="108"/>
      <c r="N97" s="108"/>
      <c r="O97" s="92" t="s">
        <v>51</v>
      </c>
    </row>
    <row r="98" spans="1:15" ht="15" hidden="1" x14ac:dyDescent="0.25">
      <c r="A98" s="34"/>
      <c r="B98" s="95" t="s">
        <v>120</v>
      </c>
      <c r="C98" s="95" t="s">
        <v>60</v>
      </c>
      <c r="D98" s="96" t="s">
        <v>121</v>
      </c>
      <c r="E98" s="41"/>
      <c r="F98" s="41"/>
      <c r="G98" s="41"/>
      <c r="H98" s="41"/>
      <c r="I98" s="41"/>
      <c r="J98" s="41"/>
      <c r="K98" s="97"/>
      <c r="L98" s="36"/>
      <c r="M98" s="99"/>
      <c r="N98" s="33"/>
      <c r="O98" s="92" t="s">
        <v>50</v>
      </c>
    </row>
    <row r="99" spans="1:15" hidden="1" x14ac:dyDescent="0.25">
      <c r="A99" s="35"/>
      <c r="B99" s="107"/>
      <c r="C99" s="108"/>
      <c r="D99" s="108"/>
      <c r="E99" s="108"/>
      <c r="F99" s="108"/>
      <c r="G99" s="108"/>
      <c r="H99" s="108"/>
      <c r="I99" s="108"/>
      <c r="J99" s="108"/>
      <c r="K99" s="108"/>
      <c r="L99" s="108"/>
      <c r="M99" s="108"/>
      <c r="N99" s="108"/>
      <c r="O99" s="92" t="s">
        <v>51</v>
      </c>
    </row>
    <row r="100" spans="1:15" ht="15" hidden="1" x14ac:dyDescent="0.25">
      <c r="A100" s="34"/>
      <c r="B100" s="95" t="s">
        <v>122</v>
      </c>
      <c r="C100" s="95" t="s">
        <v>70</v>
      </c>
      <c r="D100" s="96" t="s">
        <v>123</v>
      </c>
      <c r="E100" s="41"/>
      <c r="F100" s="41"/>
      <c r="G100" s="41"/>
      <c r="H100" s="41"/>
      <c r="I100" s="41"/>
      <c r="J100" s="41"/>
      <c r="K100" s="97"/>
      <c r="L100" s="36"/>
      <c r="M100" s="33"/>
      <c r="N100" s="33"/>
      <c r="O100" s="92" t="s">
        <v>50</v>
      </c>
    </row>
    <row r="101" spans="1:15" hidden="1" x14ac:dyDescent="0.25">
      <c r="A101" s="35"/>
      <c r="B101" s="107"/>
      <c r="C101" s="108"/>
      <c r="D101" s="108"/>
      <c r="E101" s="108"/>
      <c r="F101" s="108"/>
      <c r="G101" s="108"/>
      <c r="H101" s="108"/>
      <c r="I101" s="108"/>
      <c r="J101" s="108"/>
      <c r="K101" s="108"/>
      <c r="L101" s="108"/>
      <c r="M101" s="108"/>
      <c r="N101" s="108"/>
      <c r="O101" s="92" t="s">
        <v>51</v>
      </c>
    </row>
    <row r="102" spans="1:15" ht="15" hidden="1" x14ac:dyDescent="0.25">
      <c r="A102" s="34"/>
      <c r="B102" s="95" t="s">
        <v>124</v>
      </c>
      <c r="C102" s="95" t="s">
        <v>70</v>
      </c>
      <c r="D102" s="96" t="s">
        <v>125</v>
      </c>
      <c r="E102" s="41"/>
      <c r="F102" s="41"/>
      <c r="G102" s="41"/>
      <c r="H102" s="41"/>
      <c r="I102" s="41"/>
      <c r="J102" s="41"/>
      <c r="K102" s="97"/>
      <c r="L102" s="36"/>
      <c r="M102" s="33"/>
      <c r="N102" s="33"/>
      <c r="O102" s="92" t="s">
        <v>50</v>
      </c>
    </row>
    <row r="103" spans="1:15" hidden="1" x14ac:dyDescent="0.25">
      <c r="A103" s="35"/>
      <c r="B103" s="107"/>
      <c r="C103" s="108"/>
      <c r="D103" s="108"/>
      <c r="E103" s="108"/>
      <c r="F103" s="108"/>
      <c r="G103" s="108"/>
      <c r="H103" s="108"/>
      <c r="I103" s="108"/>
      <c r="J103" s="108"/>
      <c r="K103" s="108"/>
      <c r="L103" s="108"/>
      <c r="M103" s="108"/>
      <c r="N103" s="108"/>
      <c r="O103" s="92" t="s">
        <v>51</v>
      </c>
    </row>
    <row r="104" spans="1:15" ht="15" hidden="1" x14ac:dyDescent="0.25">
      <c r="A104" s="34"/>
      <c r="B104" s="95" t="s">
        <v>126</v>
      </c>
      <c r="C104" s="95" t="s">
        <v>70</v>
      </c>
      <c r="D104" s="96" t="s">
        <v>127</v>
      </c>
      <c r="E104" s="41"/>
      <c r="F104" s="41"/>
      <c r="G104" s="41"/>
      <c r="H104" s="41"/>
      <c r="I104" s="41"/>
      <c r="J104" s="41"/>
      <c r="K104" s="97"/>
      <c r="L104" s="36"/>
      <c r="M104" s="33"/>
      <c r="N104" s="33"/>
      <c r="O104" s="92" t="s">
        <v>50</v>
      </c>
    </row>
    <row r="105" spans="1:15" hidden="1" x14ac:dyDescent="0.25">
      <c r="A105" s="35"/>
      <c r="B105" s="107"/>
      <c r="C105" s="108"/>
      <c r="D105" s="108"/>
      <c r="E105" s="108"/>
      <c r="F105" s="108"/>
      <c r="G105" s="108"/>
      <c r="H105" s="108"/>
      <c r="I105" s="108"/>
      <c r="J105" s="108"/>
      <c r="K105" s="108"/>
      <c r="L105" s="108"/>
      <c r="M105" s="108"/>
      <c r="N105" s="108"/>
      <c r="O105" s="92" t="s">
        <v>51</v>
      </c>
    </row>
    <row r="106" spans="1:15" ht="15" hidden="1" x14ac:dyDescent="0.25">
      <c r="A106" s="34"/>
      <c r="B106" s="95" t="s">
        <v>128</v>
      </c>
      <c r="C106" s="95" t="s">
        <v>70</v>
      </c>
      <c r="D106" s="96" t="s">
        <v>129</v>
      </c>
      <c r="E106" s="41"/>
      <c r="F106" s="41"/>
      <c r="G106" s="41"/>
      <c r="H106" s="41"/>
      <c r="I106" s="41"/>
      <c r="J106" s="41"/>
      <c r="K106" s="97"/>
      <c r="L106" s="36"/>
      <c r="M106" s="33"/>
      <c r="N106" s="33"/>
      <c r="O106" s="92" t="s">
        <v>50</v>
      </c>
    </row>
    <row r="107" spans="1:15" ht="6" hidden="1" customHeight="1" x14ac:dyDescent="0.25">
      <c r="A107" s="34"/>
      <c r="B107" s="107"/>
      <c r="C107" s="108"/>
      <c r="D107" s="108"/>
      <c r="E107" s="108"/>
      <c r="F107" s="108"/>
      <c r="G107" s="108"/>
      <c r="H107" s="108"/>
      <c r="I107" s="108"/>
      <c r="J107" s="108"/>
      <c r="K107" s="108"/>
      <c r="L107" s="108"/>
      <c r="M107" s="108"/>
      <c r="N107" s="108"/>
      <c r="O107" s="92" t="s">
        <v>51</v>
      </c>
    </row>
    <row r="108" spans="1:15" ht="15" hidden="1" customHeight="1" x14ac:dyDescent="0.25">
      <c r="A108" s="34"/>
      <c r="B108" s="95" t="s">
        <v>130</v>
      </c>
      <c r="C108" s="95" t="s">
        <v>48</v>
      </c>
      <c r="D108" s="96" t="s">
        <v>131</v>
      </c>
      <c r="E108" s="41"/>
      <c r="F108" s="41"/>
      <c r="G108" s="41"/>
      <c r="H108" s="41"/>
      <c r="I108" s="41"/>
      <c r="J108" s="41"/>
      <c r="K108" s="97"/>
      <c r="L108" s="36"/>
      <c r="M108" s="33"/>
      <c r="N108" s="33"/>
      <c r="O108" s="92" t="s">
        <v>50</v>
      </c>
    </row>
    <row r="109" spans="1:15" hidden="1" x14ac:dyDescent="0.25">
      <c r="A109" s="34"/>
      <c r="B109" s="107"/>
      <c r="C109" s="108"/>
      <c r="D109" s="108"/>
      <c r="E109" s="108"/>
      <c r="F109" s="108"/>
      <c r="G109" s="108"/>
      <c r="H109" s="108"/>
      <c r="I109" s="108"/>
      <c r="J109" s="108"/>
      <c r="K109" s="108"/>
      <c r="L109" s="108"/>
      <c r="M109" s="108"/>
      <c r="N109" s="108"/>
      <c r="O109" s="92" t="s">
        <v>51</v>
      </c>
    </row>
    <row r="110" spans="1:15" ht="15" hidden="1" x14ac:dyDescent="0.25">
      <c r="A110" s="34"/>
      <c r="B110" s="95" t="s">
        <v>132</v>
      </c>
      <c r="C110" s="95" t="s">
        <v>70</v>
      </c>
      <c r="D110" s="96" t="s">
        <v>133</v>
      </c>
      <c r="E110" s="41"/>
      <c r="F110" s="41"/>
      <c r="G110" s="41"/>
      <c r="H110" s="41"/>
      <c r="I110" s="41"/>
      <c r="J110" s="41"/>
      <c r="K110" s="97"/>
      <c r="L110" s="36"/>
      <c r="M110" s="33"/>
      <c r="N110" s="33"/>
      <c r="O110" s="92" t="s">
        <v>50</v>
      </c>
    </row>
    <row r="111" spans="1:15" ht="6" hidden="1" customHeight="1" x14ac:dyDescent="0.25">
      <c r="A111" s="35"/>
      <c r="B111" s="110"/>
      <c r="C111" s="111"/>
      <c r="D111" s="111"/>
      <c r="E111" s="111"/>
      <c r="F111" s="111"/>
      <c r="G111" s="111"/>
      <c r="H111" s="111"/>
      <c r="I111" s="111"/>
      <c r="J111" s="111"/>
      <c r="K111" s="111"/>
      <c r="L111" s="111"/>
      <c r="M111" s="111"/>
      <c r="N111" s="111"/>
      <c r="O111" s="92" t="s">
        <v>51</v>
      </c>
    </row>
    <row r="112" spans="1:15" ht="15" hidden="1" customHeight="1" x14ac:dyDescent="0.25">
      <c r="A112" s="34"/>
      <c r="B112" s="95" t="s">
        <v>134</v>
      </c>
      <c r="C112" s="95" t="s">
        <v>60</v>
      </c>
      <c r="D112" s="96" t="s">
        <v>135</v>
      </c>
      <c r="E112" s="41"/>
      <c r="F112" s="41"/>
      <c r="G112" s="41"/>
      <c r="H112" s="41"/>
      <c r="I112" s="41"/>
      <c r="J112" s="41"/>
      <c r="K112" s="97"/>
      <c r="L112" s="36"/>
      <c r="M112" s="33"/>
      <c r="N112" s="33"/>
      <c r="O112" s="92" t="s">
        <v>136</v>
      </c>
    </row>
    <row r="113" spans="1:15" ht="18.95" hidden="1" customHeight="1" x14ac:dyDescent="0.25">
      <c r="A113" s="95"/>
      <c r="B113" s="95"/>
      <c r="C113" s="112"/>
      <c r="D113" s="113" t="s">
        <v>137</v>
      </c>
      <c r="E113" s="114"/>
      <c r="F113" s="114"/>
      <c r="G113" s="114"/>
      <c r="H113" s="114"/>
      <c r="I113" s="114"/>
      <c r="J113" s="114"/>
      <c r="K113" s="114"/>
      <c r="L113" s="99"/>
      <c r="M113" s="33"/>
      <c r="N113" s="92" t="s">
        <v>136</v>
      </c>
      <c r="O113" s="92" t="s">
        <v>136</v>
      </c>
    </row>
    <row r="114" spans="1:15" ht="6" hidden="1" customHeight="1" x14ac:dyDescent="0.25">
      <c r="A114" s="35"/>
      <c r="B114" s="107"/>
      <c r="C114" s="108"/>
      <c r="D114" s="108"/>
      <c r="E114" s="108"/>
      <c r="F114" s="108"/>
      <c r="G114" s="108"/>
      <c r="H114" s="108"/>
      <c r="I114" s="108"/>
      <c r="J114" s="108"/>
      <c r="K114" s="108"/>
      <c r="L114" s="108"/>
      <c r="M114" s="108"/>
      <c r="N114" s="108"/>
      <c r="O114" s="92" t="s">
        <v>51</v>
      </c>
    </row>
    <row r="115" spans="1:15" ht="15" hidden="1" customHeight="1" x14ac:dyDescent="0.25">
      <c r="A115" s="34"/>
      <c r="B115" s="95" t="s">
        <v>138</v>
      </c>
      <c r="C115" s="95" t="s">
        <v>70</v>
      </c>
      <c r="D115" s="96" t="s">
        <v>139</v>
      </c>
      <c r="E115" s="41"/>
      <c r="F115" s="41"/>
      <c r="G115" s="41"/>
      <c r="H115" s="41"/>
      <c r="I115" s="41"/>
      <c r="J115" s="41"/>
      <c r="K115" s="97"/>
      <c r="L115" s="36"/>
      <c r="M115" s="33"/>
      <c r="N115" s="33"/>
      <c r="O115" s="92" t="s">
        <v>136</v>
      </c>
    </row>
    <row r="116" spans="1:15" ht="18.95" hidden="1" customHeight="1" x14ac:dyDescent="0.25">
      <c r="A116" s="95"/>
      <c r="B116" s="95"/>
      <c r="C116" s="112"/>
      <c r="D116" s="113" t="s">
        <v>137</v>
      </c>
      <c r="E116" s="114"/>
      <c r="F116" s="114"/>
      <c r="G116" s="114"/>
      <c r="H116" s="114"/>
      <c r="I116" s="114"/>
      <c r="J116" s="114"/>
      <c r="K116" s="114"/>
      <c r="L116" s="99"/>
      <c r="M116" s="33"/>
      <c r="N116" s="92" t="s">
        <v>136</v>
      </c>
      <c r="O116" s="92" t="s">
        <v>136</v>
      </c>
    </row>
    <row r="117" spans="1:15" hidden="1" x14ac:dyDescent="0.25">
      <c r="A117" s="34"/>
      <c r="B117" s="107"/>
      <c r="C117" s="108"/>
      <c r="D117" s="108"/>
      <c r="E117" s="108"/>
      <c r="F117" s="108"/>
      <c r="G117" s="108"/>
      <c r="H117" s="108"/>
      <c r="I117" s="108"/>
      <c r="J117" s="108"/>
      <c r="K117" s="108"/>
      <c r="L117" s="108"/>
      <c r="M117" s="108"/>
      <c r="N117" s="108"/>
      <c r="O117" s="92" t="s">
        <v>51</v>
      </c>
    </row>
    <row r="118" spans="1:15" ht="15" hidden="1" x14ac:dyDescent="0.25">
      <c r="A118" s="34"/>
      <c r="B118" s="95" t="s">
        <v>140</v>
      </c>
      <c r="C118" s="95" t="s">
        <v>70</v>
      </c>
      <c r="D118" s="96" t="s">
        <v>141</v>
      </c>
      <c r="E118" s="41"/>
      <c r="F118" s="41"/>
      <c r="G118" s="41"/>
      <c r="H118" s="41"/>
      <c r="I118" s="41"/>
      <c r="J118" s="41"/>
      <c r="K118" s="97"/>
      <c r="L118" s="36"/>
      <c r="M118" s="33"/>
      <c r="N118" s="33"/>
      <c r="O118" s="92" t="s">
        <v>50</v>
      </c>
    </row>
    <row r="119" spans="1:15" ht="15" hidden="1" customHeight="1" x14ac:dyDescent="0.25">
      <c r="A119" s="34"/>
      <c r="B119" s="35"/>
      <c r="C119" s="35"/>
      <c r="D119" s="103"/>
      <c r="E119" s="41"/>
      <c r="F119" s="41"/>
      <c r="G119" s="41"/>
      <c r="H119" s="41"/>
      <c r="I119" s="41"/>
      <c r="J119" s="41"/>
      <c r="K119" s="41"/>
      <c r="L119" s="41"/>
      <c r="M119" s="41"/>
      <c r="N119" s="41"/>
      <c r="O119" s="92" t="s">
        <v>54</v>
      </c>
    </row>
    <row r="120" spans="1:15" ht="30" hidden="1" customHeight="1" x14ac:dyDescent="0.25">
      <c r="A120" s="5" t="s">
        <v>142</v>
      </c>
      <c r="B120" s="40"/>
      <c r="C120" s="40"/>
      <c r="D120" s="40"/>
      <c r="E120" s="40"/>
      <c r="F120" s="41"/>
      <c r="G120" s="41"/>
      <c r="H120" s="41"/>
      <c r="I120" s="41"/>
      <c r="J120" s="41"/>
      <c r="K120" s="41"/>
      <c r="L120" s="41"/>
      <c r="M120" s="41"/>
      <c r="N120" s="41"/>
      <c r="O120" s="92" t="s">
        <v>45</v>
      </c>
    </row>
    <row r="121" spans="1:15" ht="6" hidden="1" customHeight="1" x14ac:dyDescent="0.25">
      <c r="A121" s="35"/>
      <c r="B121" s="107"/>
      <c r="C121" s="108"/>
      <c r="D121" s="108"/>
      <c r="E121" s="108"/>
      <c r="F121" s="108"/>
      <c r="G121" s="108"/>
      <c r="H121" s="108"/>
      <c r="I121" s="108"/>
      <c r="J121" s="108"/>
      <c r="K121" s="108"/>
      <c r="L121" s="108"/>
      <c r="M121" s="108"/>
      <c r="N121" s="108"/>
      <c r="O121" s="92" t="s">
        <v>46</v>
      </c>
    </row>
    <row r="122" spans="1:15" ht="15" hidden="1" customHeight="1" x14ac:dyDescent="0.25">
      <c r="A122" s="34"/>
      <c r="B122" s="95" t="s">
        <v>143</v>
      </c>
      <c r="C122" s="95" t="s">
        <v>60</v>
      </c>
      <c r="D122" s="96" t="s">
        <v>144</v>
      </c>
      <c r="E122" s="41"/>
      <c r="F122" s="41"/>
      <c r="G122" s="41"/>
      <c r="H122" s="41"/>
      <c r="I122" s="41"/>
      <c r="J122" s="41"/>
      <c r="K122" s="97"/>
      <c r="L122" s="36"/>
      <c r="M122" s="33"/>
      <c r="N122" s="33"/>
      <c r="O122" s="92" t="s">
        <v>50</v>
      </c>
    </row>
    <row r="123" spans="1:15" ht="6" hidden="1" customHeight="1" x14ac:dyDescent="0.25">
      <c r="A123" s="35"/>
      <c r="B123" s="107"/>
      <c r="C123" s="108"/>
      <c r="D123" s="108"/>
      <c r="E123" s="108"/>
      <c r="F123" s="108"/>
      <c r="G123" s="108"/>
      <c r="H123" s="108"/>
      <c r="I123" s="108"/>
      <c r="J123" s="108"/>
      <c r="K123" s="108"/>
      <c r="L123" s="108"/>
      <c r="M123" s="108"/>
      <c r="N123" s="108"/>
      <c r="O123" s="92" t="s">
        <v>51</v>
      </c>
    </row>
    <row r="124" spans="1:15" ht="15" hidden="1" customHeight="1" x14ac:dyDescent="0.25">
      <c r="A124" s="34"/>
      <c r="B124" s="95" t="s">
        <v>145</v>
      </c>
      <c r="C124" s="95" t="s">
        <v>60</v>
      </c>
      <c r="D124" s="96" t="s">
        <v>146</v>
      </c>
      <c r="E124" s="41"/>
      <c r="F124" s="41"/>
      <c r="G124" s="41"/>
      <c r="H124" s="41"/>
      <c r="I124" s="41"/>
      <c r="J124" s="41"/>
      <c r="K124" s="97"/>
      <c r="L124" s="36"/>
      <c r="M124" s="33"/>
      <c r="N124" s="33"/>
      <c r="O124" s="92" t="s">
        <v>50</v>
      </c>
    </row>
    <row r="125" spans="1:15" ht="6" hidden="1" customHeight="1" x14ac:dyDescent="0.25">
      <c r="A125" s="35"/>
      <c r="B125" s="107"/>
      <c r="C125" s="108"/>
      <c r="D125" s="108"/>
      <c r="E125" s="108"/>
      <c r="F125" s="108"/>
      <c r="G125" s="108"/>
      <c r="H125" s="108"/>
      <c r="I125" s="108"/>
      <c r="J125" s="108"/>
      <c r="K125" s="108"/>
      <c r="L125" s="108"/>
      <c r="M125" s="108"/>
      <c r="N125" s="108"/>
      <c r="O125" s="92" t="s">
        <v>51</v>
      </c>
    </row>
    <row r="126" spans="1:15" ht="15" hidden="1" customHeight="1" x14ac:dyDescent="0.25">
      <c r="A126" s="34"/>
      <c r="B126" s="95" t="s">
        <v>147</v>
      </c>
      <c r="C126" s="95" t="s">
        <v>60</v>
      </c>
      <c r="D126" s="96" t="s">
        <v>148</v>
      </c>
      <c r="E126" s="41"/>
      <c r="F126" s="41"/>
      <c r="G126" s="41"/>
      <c r="H126" s="41"/>
      <c r="I126" s="41"/>
      <c r="J126" s="41"/>
      <c r="K126" s="97"/>
      <c r="L126" s="36"/>
      <c r="M126" s="33"/>
      <c r="N126" s="33"/>
      <c r="O126" s="92" t="s">
        <v>50</v>
      </c>
    </row>
    <row r="127" spans="1:15" ht="15" hidden="1" customHeight="1" x14ac:dyDescent="0.25">
      <c r="A127" s="35"/>
      <c r="B127" s="107"/>
      <c r="C127" s="108"/>
      <c r="D127" s="108"/>
      <c r="E127" s="108"/>
      <c r="F127" s="108"/>
      <c r="G127" s="108"/>
      <c r="H127" s="108"/>
      <c r="I127" s="108"/>
      <c r="J127" s="108"/>
      <c r="K127" s="108"/>
      <c r="L127" s="108"/>
      <c r="M127" s="108"/>
      <c r="N127" s="108"/>
      <c r="O127" s="92" t="s">
        <v>54</v>
      </c>
    </row>
    <row r="128" spans="1:15" ht="25.5" hidden="1" x14ac:dyDescent="0.25">
      <c r="A128" s="5" t="s">
        <v>149</v>
      </c>
      <c r="B128" s="40"/>
      <c r="C128" s="40"/>
      <c r="D128" s="40"/>
      <c r="E128" s="40"/>
      <c r="F128" s="41"/>
      <c r="G128" s="41"/>
      <c r="H128" s="41"/>
      <c r="I128" s="41"/>
      <c r="J128" s="41"/>
      <c r="K128" s="41"/>
      <c r="L128" s="41"/>
      <c r="M128" s="41"/>
      <c r="N128" s="41"/>
      <c r="O128" s="92" t="s">
        <v>45</v>
      </c>
    </row>
    <row r="129" spans="1:15" hidden="1" x14ac:dyDescent="0.25">
      <c r="A129" s="35"/>
      <c r="B129" s="107"/>
      <c r="C129" s="108"/>
      <c r="D129" s="108"/>
      <c r="E129" s="108"/>
      <c r="F129" s="108"/>
      <c r="G129" s="108"/>
      <c r="H129" s="108"/>
      <c r="I129" s="108"/>
      <c r="J129" s="108"/>
      <c r="K129" s="108"/>
      <c r="L129" s="108"/>
      <c r="M129" s="108"/>
      <c r="N129" s="108"/>
      <c r="O129" s="92" t="s">
        <v>46</v>
      </c>
    </row>
    <row r="130" spans="1:15" ht="15" hidden="1" x14ac:dyDescent="0.25">
      <c r="A130" s="34"/>
      <c r="B130" s="95" t="s">
        <v>150</v>
      </c>
      <c r="C130" s="95" t="s">
        <v>70</v>
      </c>
      <c r="D130" s="96" t="s">
        <v>151</v>
      </c>
      <c r="E130" s="41"/>
      <c r="F130" s="41"/>
      <c r="G130" s="41"/>
      <c r="H130" s="41"/>
      <c r="I130" s="41"/>
      <c r="J130" s="41"/>
      <c r="K130" s="97"/>
      <c r="L130" s="36"/>
      <c r="M130" s="33"/>
      <c r="N130" s="33"/>
      <c r="O130" s="92" t="s">
        <v>50</v>
      </c>
    </row>
    <row r="131" spans="1:15" hidden="1" x14ac:dyDescent="0.25">
      <c r="A131" s="35"/>
      <c r="B131" s="107"/>
      <c r="C131" s="108"/>
      <c r="D131" s="108"/>
      <c r="E131" s="108"/>
      <c r="F131" s="108"/>
      <c r="G131" s="108"/>
      <c r="H131" s="108"/>
      <c r="I131" s="108"/>
      <c r="J131" s="108"/>
      <c r="K131" s="108"/>
      <c r="L131" s="108"/>
      <c r="M131" s="108"/>
      <c r="N131" s="108"/>
      <c r="O131" s="92" t="s">
        <v>54</v>
      </c>
    </row>
    <row r="132" spans="1:15" ht="25.5" hidden="1" x14ac:dyDescent="0.25">
      <c r="A132" s="5" t="s">
        <v>152</v>
      </c>
      <c r="B132" s="40"/>
      <c r="C132" s="40"/>
      <c r="D132" s="40"/>
      <c r="E132" s="40"/>
      <c r="F132" s="41"/>
      <c r="G132" s="41"/>
      <c r="H132" s="41"/>
      <c r="I132" s="41"/>
      <c r="J132" s="41"/>
      <c r="K132" s="41"/>
      <c r="L132" s="41"/>
      <c r="M132" s="41"/>
      <c r="N132" s="41"/>
      <c r="O132" s="92" t="s">
        <v>45</v>
      </c>
    </row>
    <row r="133" spans="1:15" hidden="1" x14ac:dyDescent="0.25">
      <c r="A133" s="35"/>
      <c r="B133" s="107"/>
      <c r="C133" s="108"/>
      <c r="D133" s="108"/>
      <c r="E133" s="108"/>
      <c r="F133" s="108"/>
      <c r="G133" s="108"/>
      <c r="H133" s="108"/>
      <c r="I133" s="108"/>
      <c r="J133" s="108"/>
      <c r="K133" s="108"/>
      <c r="L133" s="108"/>
      <c r="M133" s="108"/>
      <c r="N133" s="108"/>
      <c r="O133" s="92" t="s">
        <v>46</v>
      </c>
    </row>
    <row r="134" spans="1:15" ht="15" hidden="1" x14ac:dyDescent="0.25">
      <c r="A134" s="34"/>
      <c r="B134" s="95" t="s">
        <v>153</v>
      </c>
      <c r="C134" s="95" t="s">
        <v>60</v>
      </c>
      <c r="D134" s="96" t="s">
        <v>154</v>
      </c>
      <c r="E134" s="41"/>
      <c r="F134" s="41"/>
      <c r="G134" s="41"/>
      <c r="H134" s="41"/>
      <c r="I134" s="41"/>
      <c r="J134" s="41"/>
      <c r="K134" s="97"/>
      <c r="L134" s="36"/>
      <c r="M134" s="99"/>
      <c r="N134" s="33"/>
      <c r="O134" s="92" t="s">
        <v>50</v>
      </c>
    </row>
    <row r="135" spans="1:15" hidden="1" x14ac:dyDescent="0.25">
      <c r="A135" s="35"/>
      <c r="B135" s="107"/>
      <c r="C135" s="108"/>
      <c r="D135" s="108"/>
      <c r="E135" s="108"/>
      <c r="F135" s="108"/>
      <c r="G135" s="108"/>
      <c r="H135" s="108"/>
      <c r="I135" s="108"/>
      <c r="J135" s="108"/>
      <c r="K135" s="108"/>
      <c r="L135" s="108"/>
      <c r="M135" s="108"/>
      <c r="N135" s="108"/>
      <c r="O135" s="92" t="s">
        <v>51</v>
      </c>
    </row>
    <row r="136" spans="1:15" ht="15" hidden="1" x14ac:dyDescent="0.25">
      <c r="A136" s="34"/>
      <c r="B136" s="95" t="s">
        <v>155</v>
      </c>
      <c r="C136" s="115" t="s">
        <v>70</v>
      </c>
      <c r="D136" s="96" t="s">
        <v>156</v>
      </c>
      <c r="E136" s="41"/>
      <c r="F136" s="41"/>
      <c r="G136" s="41"/>
      <c r="H136" s="41"/>
      <c r="I136" s="41"/>
      <c r="J136" s="41"/>
      <c r="K136" s="97"/>
      <c r="L136" s="36"/>
      <c r="M136" s="99"/>
      <c r="N136" s="33"/>
      <c r="O136" s="92" t="s">
        <v>50</v>
      </c>
    </row>
    <row r="137" spans="1:15" ht="15" hidden="1" x14ac:dyDescent="0.25">
      <c r="A137" s="34"/>
      <c r="B137" s="35"/>
      <c r="C137" s="35"/>
      <c r="D137" s="103"/>
      <c r="E137" s="41"/>
      <c r="F137" s="41"/>
      <c r="G137" s="41"/>
      <c r="H137" s="41"/>
      <c r="I137" s="41"/>
      <c r="J137" s="41"/>
      <c r="K137" s="41"/>
      <c r="L137" s="41"/>
      <c r="M137" s="41"/>
      <c r="N137" s="41"/>
      <c r="O137" s="92" t="s">
        <v>54</v>
      </c>
    </row>
    <row r="138" spans="1:15" ht="25.5" hidden="1" customHeight="1" x14ac:dyDescent="0.25">
      <c r="A138" s="5" t="s">
        <v>157</v>
      </c>
      <c r="B138" s="40"/>
      <c r="C138" s="40"/>
      <c r="D138" s="40"/>
      <c r="E138" s="40"/>
      <c r="F138" s="41"/>
      <c r="G138" s="41"/>
      <c r="H138" s="41"/>
      <c r="I138" s="41"/>
      <c r="J138" s="41"/>
      <c r="K138" s="41"/>
      <c r="L138" s="41"/>
      <c r="M138" s="41"/>
      <c r="N138" s="41"/>
      <c r="O138" s="92" t="s">
        <v>45</v>
      </c>
    </row>
    <row r="139" spans="1:15" ht="18.95" hidden="1" customHeight="1" x14ac:dyDescent="0.25">
      <c r="A139" s="17"/>
      <c r="B139" s="93" t="s">
        <v>158</v>
      </c>
      <c r="C139" s="94"/>
      <c r="D139" s="94"/>
      <c r="E139" s="94"/>
      <c r="F139" s="94"/>
      <c r="G139" s="94"/>
      <c r="H139" s="94"/>
      <c r="I139" s="94"/>
      <c r="J139" s="94"/>
      <c r="K139" s="94"/>
      <c r="L139" s="94"/>
      <c r="M139" s="94"/>
      <c r="N139" s="94"/>
      <c r="O139" s="92" t="s">
        <v>46</v>
      </c>
    </row>
    <row r="140" spans="1:15" ht="6" hidden="1" customHeight="1" x14ac:dyDescent="0.25">
      <c r="A140" s="35"/>
      <c r="B140" s="107"/>
      <c r="C140" s="108"/>
      <c r="D140" s="108"/>
      <c r="E140" s="108"/>
      <c r="F140" s="108"/>
      <c r="G140" s="108"/>
      <c r="H140" s="108"/>
      <c r="I140" s="108"/>
      <c r="J140" s="108"/>
      <c r="K140" s="108"/>
      <c r="L140" s="108"/>
      <c r="M140" s="108"/>
      <c r="N140" s="108"/>
      <c r="O140" s="92" t="s">
        <v>51</v>
      </c>
    </row>
    <row r="141" spans="1:15" ht="15" hidden="1" customHeight="1" x14ac:dyDescent="0.25">
      <c r="A141" s="34"/>
      <c r="B141" s="95" t="s">
        <v>159</v>
      </c>
      <c r="C141" s="95" t="s">
        <v>70</v>
      </c>
      <c r="D141" s="96" t="s">
        <v>160</v>
      </c>
      <c r="E141" s="41"/>
      <c r="F141" s="41"/>
      <c r="G141" s="41"/>
      <c r="H141" s="41"/>
      <c r="I141" s="41"/>
      <c r="J141" s="41"/>
      <c r="K141" s="97"/>
      <c r="L141" s="36" t="s">
        <v>161</v>
      </c>
      <c r="M141" s="99"/>
      <c r="N141" s="33"/>
      <c r="O141" s="92" t="s">
        <v>50</v>
      </c>
    </row>
    <row r="142" spans="1:15" ht="15" hidden="1" x14ac:dyDescent="0.25">
      <c r="A142" s="34"/>
      <c r="B142" s="35"/>
      <c r="C142" s="35"/>
      <c r="D142" s="103"/>
      <c r="E142" s="41"/>
      <c r="F142" s="41"/>
      <c r="G142" s="41"/>
      <c r="H142" s="41"/>
      <c r="I142" s="41"/>
      <c r="J142" s="41"/>
      <c r="K142" s="41"/>
      <c r="L142" s="41"/>
      <c r="M142" s="41"/>
      <c r="N142" s="41"/>
      <c r="O142" s="92" t="s">
        <v>51</v>
      </c>
    </row>
    <row r="143" spans="1:15" ht="15" hidden="1" x14ac:dyDescent="0.25">
      <c r="A143" s="34"/>
      <c r="B143" s="95" t="s">
        <v>162</v>
      </c>
      <c r="C143" s="95" t="s">
        <v>70</v>
      </c>
      <c r="D143" s="96" t="s">
        <v>163</v>
      </c>
      <c r="E143" s="41"/>
      <c r="F143" s="41"/>
      <c r="G143" s="41"/>
      <c r="H143" s="41"/>
      <c r="I143" s="41"/>
      <c r="J143" s="41"/>
      <c r="K143" s="97"/>
      <c r="L143" s="36"/>
      <c r="M143" s="99" t="s">
        <v>92</v>
      </c>
      <c r="N143" s="33"/>
      <c r="O143" s="92" t="s">
        <v>50</v>
      </c>
    </row>
    <row r="144" spans="1:15" ht="15" hidden="1" customHeight="1" x14ac:dyDescent="0.25">
      <c r="A144" s="34"/>
      <c r="B144" s="35"/>
      <c r="C144" s="35"/>
      <c r="D144" s="103"/>
      <c r="E144" s="41"/>
      <c r="F144" s="41"/>
      <c r="G144" s="41"/>
      <c r="H144" s="41"/>
      <c r="I144" s="41"/>
      <c r="J144" s="41"/>
      <c r="K144" s="41"/>
      <c r="L144" s="41"/>
      <c r="M144" s="41"/>
      <c r="N144" s="41"/>
      <c r="O144" s="92" t="s">
        <v>54</v>
      </c>
    </row>
    <row r="145" spans="1:15" ht="25.5" customHeight="1" x14ac:dyDescent="0.25">
      <c r="A145" s="5" t="s">
        <v>164</v>
      </c>
      <c r="B145" s="40"/>
      <c r="C145" s="40"/>
      <c r="D145" s="40"/>
      <c r="E145" s="40"/>
      <c r="F145" s="41"/>
      <c r="G145" s="41"/>
      <c r="H145" s="41"/>
      <c r="I145" s="41"/>
      <c r="J145" s="41"/>
      <c r="K145" s="41"/>
      <c r="L145" s="41"/>
      <c r="M145" s="41"/>
      <c r="N145" s="41"/>
      <c r="O145" s="92" t="s">
        <v>45</v>
      </c>
    </row>
    <row r="146" spans="1:15" hidden="1" x14ac:dyDescent="0.25">
      <c r="A146" s="35"/>
      <c r="B146" s="107"/>
      <c r="C146" s="108"/>
      <c r="D146" s="108"/>
      <c r="E146" s="108"/>
      <c r="F146" s="108"/>
      <c r="G146" s="108"/>
      <c r="H146" s="108"/>
      <c r="I146" s="108"/>
      <c r="J146" s="108"/>
      <c r="K146" s="108"/>
      <c r="L146" s="108"/>
      <c r="M146" s="108"/>
      <c r="N146" s="108"/>
      <c r="O146" s="92" t="s">
        <v>46</v>
      </c>
    </row>
    <row r="147" spans="1:15" ht="15" hidden="1" x14ac:dyDescent="0.25">
      <c r="A147" s="34"/>
      <c r="B147" s="95" t="s">
        <v>165</v>
      </c>
      <c r="C147" s="95" t="s">
        <v>70</v>
      </c>
      <c r="D147" s="96" t="s">
        <v>166</v>
      </c>
      <c r="E147" s="41"/>
      <c r="F147" s="41"/>
      <c r="G147" s="41"/>
      <c r="H147" s="41"/>
      <c r="I147" s="41"/>
      <c r="J147" s="41"/>
      <c r="K147" s="97"/>
      <c r="L147" s="36"/>
      <c r="M147" s="33"/>
      <c r="N147" s="33"/>
      <c r="O147" s="92" t="s">
        <v>50</v>
      </c>
    </row>
    <row r="148" spans="1:15" ht="6" customHeight="1" x14ac:dyDescent="0.25">
      <c r="A148" s="34"/>
      <c r="B148" s="35"/>
      <c r="C148" s="35"/>
      <c r="D148" s="103"/>
      <c r="E148" s="41"/>
      <c r="F148" s="41"/>
      <c r="G148" s="41"/>
      <c r="H148" s="41"/>
      <c r="I148" s="41"/>
      <c r="J148" s="41"/>
      <c r="K148" s="41"/>
      <c r="L148" s="41"/>
      <c r="M148" s="41"/>
      <c r="N148" s="41"/>
      <c r="O148" s="92" t="s">
        <v>51</v>
      </c>
    </row>
    <row r="149" spans="1:15" ht="15" customHeight="1" x14ac:dyDescent="0.25">
      <c r="A149" s="34"/>
      <c r="B149" s="95" t="s">
        <v>167</v>
      </c>
      <c r="C149" s="95" t="s">
        <v>70</v>
      </c>
      <c r="D149" s="96" t="s">
        <v>168</v>
      </c>
      <c r="E149" s="41"/>
      <c r="F149" s="41"/>
      <c r="G149" s="41"/>
      <c r="H149" s="41"/>
      <c r="I149" s="41"/>
      <c r="J149" s="41"/>
      <c r="K149" s="97"/>
      <c r="L149" s="36" t="s">
        <v>80</v>
      </c>
      <c r="M149" s="33"/>
      <c r="N149" s="33"/>
      <c r="O149" s="92" t="s">
        <v>50</v>
      </c>
    </row>
    <row r="150" spans="1:15" ht="15" hidden="1" x14ac:dyDescent="0.25">
      <c r="A150" s="34"/>
      <c r="B150" s="35"/>
      <c r="C150" s="35"/>
      <c r="D150" s="103"/>
      <c r="E150" s="41"/>
      <c r="F150" s="41"/>
      <c r="G150" s="41"/>
      <c r="H150" s="41"/>
      <c r="I150" s="41"/>
      <c r="J150" s="41"/>
      <c r="K150" s="41"/>
      <c r="L150" s="41"/>
      <c r="M150" s="41"/>
      <c r="N150" s="41"/>
      <c r="O150" s="92" t="s">
        <v>51</v>
      </c>
    </row>
    <row r="151" spans="1:15" ht="15" hidden="1" x14ac:dyDescent="0.25">
      <c r="A151" s="34"/>
      <c r="B151" s="95" t="s">
        <v>169</v>
      </c>
      <c r="C151" s="95" t="s">
        <v>70</v>
      </c>
      <c r="D151" s="96" t="s">
        <v>170</v>
      </c>
      <c r="E151" s="41"/>
      <c r="F151" s="41"/>
      <c r="G151" s="41"/>
      <c r="H151" s="41"/>
      <c r="I151" s="41"/>
      <c r="J151" s="41"/>
      <c r="K151" s="97"/>
      <c r="L151" s="36"/>
      <c r="M151" s="33"/>
      <c r="N151" s="33"/>
      <c r="O151" s="92" t="s">
        <v>50</v>
      </c>
    </row>
    <row r="152" spans="1:15" ht="15" hidden="1" x14ac:dyDescent="0.25">
      <c r="A152" s="34"/>
      <c r="B152" s="35"/>
      <c r="C152" s="35"/>
      <c r="D152" s="103"/>
      <c r="E152" s="41"/>
      <c r="F152" s="41"/>
      <c r="G152" s="41"/>
      <c r="H152" s="41"/>
      <c r="I152" s="41"/>
      <c r="J152" s="41"/>
      <c r="K152" s="41"/>
      <c r="L152" s="41"/>
      <c r="M152" s="41"/>
      <c r="N152" s="41"/>
      <c r="O152" s="92" t="s">
        <v>51</v>
      </c>
    </row>
    <row r="153" spans="1:15" ht="15" hidden="1" x14ac:dyDescent="0.25">
      <c r="A153" s="34"/>
      <c r="B153" s="95" t="s">
        <v>171</v>
      </c>
      <c r="C153" s="95" t="s">
        <v>70</v>
      </c>
      <c r="D153" s="96" t="s">
        <v>172</v>
      </c>
      <c r="E153" s="41"/>
      <c r="F153" s="41"/>
      <c r="G153" s="41"/>
      <c r="H153" s="41"/>
      <c r="I153" s="41"/>
      <c r="J153" s="41"/>
      <c r="K153" s="97"/>
      <c r="L153" s="36"/>
      <c r="M153" s="33"/>
      <c r="N153" s="33"/>
      <c r="O153" s="92" t="s">
        <v>50</v>
      </c>
    </row>
    <row r="154" spans="1:15" ht="15" hidden="1" x14ac:dyDescent="0.25">
      <c r="A154" s="34"/>
      <c r="B154" s="35"/>
      <c r="C154" s="35"/>
      <c r="D154" s="103"/>
      <c r="E154" s="41"/>
      <c r="F154" s="41"/>
      <c r="G154" s="41"/>
      <c r="H154" s="41"/>
      <c r="I154" s="41"/>
      <c r="J154" s="41"/>
      <c r="K154" s="41"/>
      <c r="L154" s="41"/>
      <c r="M154" s="41"/>
      <c r="N154" s="41"/>
      <c r="O154" s="92" t="s">
        <v>51</v>
      </c>
    </row>
    <row r="155" spans="1:15" ht="15" hidden="1" x14ac:dyDescent="0.25">
      <c r="A155" s="34"/>
      <c r="B155" s="95" t="s">
        <v>173</v>
      </c>
      <c r="C155" s="95" t="s">
        <v>70</v>
      </c>
      <c r="D155" s="96" t="s">
        <v>174</v>
      </c>
      <c r="E155" s="41"/>
      <c r="F155" s="41"/>
      <c r="G155" s="41"/>
      <c r="H155" s="41"/>
      <c r="I155" s="41"/>
      <c r="J155" s="41"/>
      <c r="K155" s="97"/>
      <c r="L155" s="36"/>
      <c r="M155" s="33"/>
      <c r="N155" s="33"/>
      <c r="O155" s="92" t="s">
        <v>50</v>
      </c>
    </row>
    <row r="156" spans="1:15" ht="15" hidden="1" x14ac:dyDescent="0.25">
      <c r="A156" s="34"/>
      <c r="B156" s="35"/>
      <c r="C156" s="35"/>
      <c r="D156" s="103"/>
      <c r="E156" s="41"/>
      <c r="F156" s="41"/>
      <c r="G156" s="41"/>
      <c r="H156" s="41"/>
      <c r="I156" s="41"/>
      <c r="J156" s="41"/>
      <c r="K156" s="41"/>
      <c r="L156" s="41"/>
      <c r="M156" s="41"/>
      <c r="N156" s="41"/>
      <c r="O156" s="92" t="s">
        <v>51</v>
      </c>
    </row>
    <row r="157" spans="1:15" ht="15" hidden="1" x14ac:dyDescent="0.25">
      <c r="A157" s="34"/>
      <c r="B157" s="95" t="s">
        <v>175</v>
      </c>
      <c r="C157" s="95" t="s">
        <v>70</v>
      </c>
      <c r="D157" s="96" t="s">
        <v>176</v>
      </c>
      <c r="E157" s="41"/>
      <c r="F157" s="41"/>
      <c r="G157" s="41"/>
      <c r="H157" s="41"/>
      <c r="I157" s="41"/>
      <c r="J157" s="41"/>
      <c r="K157" s="97"/>
      <c r="L157" s="36"/>
      <c r="M157" s="33"/>
      <c r="N157" s="33"/>
      <c r="O157" s="92" t="s">
        <v>50</v>
      </c>
    </row>
    <row r="158" spans="1:15" ht="15" customHeight="1" x14ac:dyDescent="0.25">
      <c r="A158" s="34"/>
      <c r="B158" s="35"/>
      <c r="C158" s="35"/>
      <c r="D158" s="103"/>
      <c r="E158" s="41"/>
      <c r="F158" s="41"/>
      <c r="G158" s="41"/>
      <c r="H158" s="41"/>
      <c r="I158" s="41"/>
      <c r="J158" s="41"/>
      <c r="K158" s="41"/>
      <c r="L158" s="41"/>
      <c r="M158" s="41"/>
      <c r="N158" s="41"/>
      <c r="O158" s="92" t="s">
        <v>54</v>
      </c>
    </row>
    <row r="159" spans="1:15" ht="25.5" customHeight="1" x14ac:dyDescent="0.25">
      <c r="A159" s="5" t="s">
        <v>177</v>
      </c>
      <c r="B159" s="40"/>
      <c r="C159" s="40"/>
      <c r="D159" s="40"/>
      <c r="E159" s="40"/>
      <c r="F159" s="41"/>
      <c r="G159" s="41"/>
      <c r="H159" s="41"/>
      <c r="I159" s="41"/>
      <c r="J159" s="41"/>
      <c r="K159" s="41"/>
      <c r="L159" s="41"/>
      <c r="M159" s="41"/>
      <c r="N159" s="41"/>
      <c r="O159" s="92" t="s">
        <v>45</v>
      </c>
    </row>
    <row r="160" spans="1:15" ht="6" customHeight="1" x14ac:dyDescent="0.25">
      <c r="A160" s="35"/>
      <c r="B160" s="107"/>
      <c r="C160" s="108"/>
      <c r="D160" s="108"/>
      <c r="E160" s="108"/>
      <c r="F160" s="108"/>
      <c r="G160" s="108"/>
      <c r="H160" s="108"/>
      <c r="I160" s="108"/>
      <c r="J160" s="108"/>
      <c r="K160" s="108"/>
      <c r="L160" s="108"/>
      <c r="M160" s="108"/>
      <c r="N160" s="108"/>
      <c r="O160" s="92" t="s">
        <v>46</v>
      </c>
    </row>
    <row r="161" spans="1:15" ht="15" customHeight="1" x14ac:dyDescent="0.25">
      <c r="A161" s="34"/>
      <c r="B161" s="95" t="s">
        <v>178</v>
      </c>
      <c r="C161" s="95" t="s">
        <v>60</v>
      </c>
      <c r="D161" s="96" t="s">
        <v>179</v>
      </c>
      <c r="E161" s="41"/>
      <c r="F161" s="41"/>
      <c r="G161" s="41"/>
      <c r="H161" s="41"/>
      <c r="I161" s="41"/>
      <c r="J161" s="41"/>
      <c r="K161" s="97"/>
      <c r="L161" s="36" t="s">
        <v>62</v>
      </c>
      <c r="M161" s="99"/>
      <c r="N161" s="33"/>
      <c r="O161" s="92" t="s">
        <v>50</v>
      </c>
    </row>
    <row r="162" spans="1:15" ht="6" customHeight="1" x14ac:dyDescent="0.25">
      <c r="A162" s="34"/>
      <c r="B162" s="35"/>
      <c r="C162" s="35"/>
      <c r="D162" s="103"/>
      <c r="E162" s="41"/>
      <c r="F162" s="41"/>
      <c r="G162" s="41"/>
      <c r="H162" s="41"/>
      <c r="I162" s="41"/>
      <c r="J162" s="41"/>
      <c r="K162" s="41"/>
      <c r="L162" s="41"/>
      <c r="M162" s="41"/>
      <c r="N162" s="41"/>
      <c r="O162" s="92" t="s">
        <v>51</v>
      </c>
    </row>
    <row r="163" spans="1:15" ht="15" customHeight="1" x14ac:dyDescent="0.25">
      <c r="A163" s="34"/>
      <c r="B163" s="95" t="s">
        <v>180</v>
      </c>
      <c r="C163" s="95" t="s">
        <v>70</v>
      </c>
      <c r="D163" s="96" t="s">
        <v>181</v>
      </c>
      <c r="E163" s="41"/>
      <c r="F163" s="41"/>
      <c r="G163" s="41"/>
      <c r="H163" s="41"/>
      <c r="I163" s="41"/>
      <c r="J163" s="41"/>
      <c r="K163" s="97"/>
      <c r="L163" s="36" t="s">
        <v>62</v>
      </c>
      <c r="M163" s="99"/>
      <c r="N163" s="33"/>
      <c r="O163" s="92" t="s">
        <v>50</v>
      </c>
    </row>
    <row r="164" spans="1:15" ht="15" hidden="1" x14ac:dyDescent="0.25">
      <c r="A164" s="34"/>
      <c r="B164" s="35"/>
      <c r="C164" s="35"/>
      <c r="D164" s="103"/>
      <c r="E164" s="41"/>
      <c r="F164" s="41"/>
      <c r="G164" s="41"/>
      <c r="H164" s="41"/>
      <c r="I164" s="41"/>
      <c r="J164" s="41"/>
      <c r="K164" s="41"/>
      <c r="L164" s="41"/>
      <c r="M164" s="41"/>
      <c r="N164" s="41"/>
      <c r="O164" s="92" t="s">
        <v>51</v>
      </c>
    </row>
    <row r="165" spans="1:15" ht="15" hidden="1" x14ac:dyDescent="0.25">
      <c r="A165" s="34"/>
      <c r="B165" s="95" t="s">
        <v>182</v>
      </c>
      <c r="C165" s="95" t="s">
        <v>60</v>
      </c>
      <c r="D165" s="96" t="s">
        <v>183</v>
      </c>
      <c r="E165" s="41"/>
      <c r="F165" s="41"/>
      <c r="G165" s="41"/>
      <c r="H165" s="41"/>
      <c r="I165" s="41"/>
      <c r="J165" s="41"/>
      <c r="K165" s="97"/>
      <c r="L165" s="36"/>
      <c r="M165" s="33"/>
      <c r="N165" s="33"/>
      <c r="O165" s="92" t="s">
        <v>50</v>
      </c>
    </row>
    <row r="166" spans="1:15" ht="15" hidden="1" x14ac:dyDescent="0.25">
      <c r="A166" s="34"/>
      <c r="B166" s="35"/>
      <c r="C166" s="35"/>
      <c r="D166" s="103"/>
      <c r="E166" s="41"/>
      <c r="F166" s="41"/>
      <c r="G166" s="41"/>
      <c r="H166" s="41"/>
      <c r="I166" s="41"/>
      <c r="J166" s="41"/>
      <c r="K166" s="41"/>
      <c r="L166" s="41"/>
      <c r="M166" s="41"/>
      <c r="N166" s="41"/>
      <c r="O166" s="92" t="s">
        <v>51</v>
      </c>
    </row>
    <row r="167" spans="1:15" ht="15" hidden="1" x14ac:dyDescent="0.25">
      <c r="A167" s="34"/>
      <c r="B167" s="95" t="s">
        <v>184</v>
      </c>
      <c r="C167" s="95" t="s">
        <v>70</v>
      </c>
      <c r="D167" s="96" t="s">
        <v>185</v>
      </c>
      <c r="E167" s="41"/>
      <c r="F167" s="41"/>
      <c r="G167" s="41"/>
      <c r="H167" s="41"/>
      <c r="I167" s="41"/>
      <c r="J167" s="41"/>
      <c r="K167" s="97"/>
      <c r="L167" s="36"/>
      <c r="M167" s="33"/>
      <c r="N167" s="33"/>
      <c r="O167" s="92" t="s">
        <v>50</v>
      </c>
    </row>
    <row r="168" spans="1:15" ht="6" customHeight="1" x14ac:dyDescent="0.25">
      <c r="A168" s="34"/>
      <c r="B168" s="35"/>
      <c r="C168" s="35"/>
      <c r="D168" s="103"/>
      <c r="E168" s="41"/>
      <c r="F168" s="41"/>
      <c r="G168" s="41"/>
      <c r="H168" s="41"/>
      <c r="I168" s="41"/>
      <c r="J168" s="41"/>
      <c r="K168" s="41"/>
      <c r="L168" s="41"/>
      <c r="M168" s="41"/>
      <c r="N168" s="41"/>
      <c r="O168" s="92" t="s">
        <v>51</v>
      </c>
    </row>
    <row r="169" spans="1:15" ht="15" customHeight="1" x14ac:dyDescent="0.25">
      <c r="A169" s="34"/>
      <c r="B169" s="95" t="s">
        <v>186</v>
      </c>
      <c r="C169" s="95" t="s">
        <v>60</v>
      </c>
      <c r="D169" s="96" t="s">
        <v>187</v>
      </c>
      <c r="E169" s="41"/>
      <c r="F169" s="41"/>
      <c r="G169" s="41"/>
      <c r="H169" s="41"/>
      <c r="I169" s="41"/>
      <c r="J169" s="41"/>
      <c r="K169" s="97"/>
      <c r="L169" s="36" t="s">
        <v>80</v>
      </c>
      <c r="M169" s="33"/>
      <c r="N169" s="33"/>
      <c r="O169" s="92" t="s">
        <v>50</v>
      </c>
    </row>
    <row r="170" spans="1:15" ht="15" hidden="1" x14ac:dyDescent="0.25">
      <c r="A170" s="34"/>
      <c r="B170" s="35"/>
      <c r="C170" s="35"/>
      <c r="D170" s="103"/>
      <c r="E170" s="41"/>
      <c r="F170" s="41"/>
      <c r="G170" s="41"/>
      <c r="H170" s="41"/>
      <c r="I170" s="41"/>
      <c r="J170" s="41"/>
      <c r="K170" s="41"/>
      <c r="L170" s="41"/>
      <c r="M170" s="41"/>
      <c r="N170" s="41"/>
      <c r="O170" s="92" t="s">
        <v>51</v>
      </c>
    </row>
    <row r="171" spans="1:15" ht="15" hidden="1" x14ac:dyDescent="0.25">
      <c r="A171" s="34"/>
      <c r="B171" s="95" t="s">
        <v>188</v>
      </c>
      <c r="C171" s="95" t="s">
        <v>60</v>
      </c>
      <c r="D171" s="96" t="s">
        <v>189</v>
      </c>
      <c r="E171" s="41"/>
      <c r="F171" s="41"/>
      <c r="G171" s="41"/>
      <c r="H171" s="41"/>
      <c r="I171" s="41"/>
      <c r="J171" s="41"/>
      <c r="K171" s="97"/>
      <c r="L171" s="36"/>
      <c r="M171" s="33"/>
      <c r="N171" s="33"/>
      <c r="O171" s="92" t="s">
        <v>50</v>
      </c>
    </row>
    <row r="172" spans="1:15" ht="15" hidden="1" x14ac:dyDescent="0.25">
      <c r="A172" s="34"/>
      <c r="B172" s="35"/>
      <c r="C172" s="35"/>
      <c r="D172" s="103"/>
      <c r="E172" s="41"/>
      <c r="F172" s="41"/>
      <c r="G172" s="41"/>
      <c r="H172" s="41"/>
      <c r="I172" s="41"/>
      <c r="J172" s="41"/>
      <c r="K172" s="41"/>
      <c r="L172" s="41"/>
      <c r="M172" s="41"/>
      <c r="N172" s="41"/>
      <c r="O172" s="92" t="s">
        <v>51</v>
      </c>
    </row>
    <row r="173" spans="1:15" ht="15" hidden="1" x14ac:dyDescent="0.25">
      <c r="A173" s="34"/>
      <c r="B173" s="95" t="s">
        <v>190</v>
      </c>
      <c r="C173" s="95" t="s">
        <v>70</v>
      </c>
      <c r="D173" s="96" t="s">
        <v>191</v>
      </c>
      <c r="E173" s="41"/>
      <c r="F173" s="41"/>
      <c r="G173" s="41"/>
      <c r="H173" s="41"/>
      <c r="I173" s="41"/>
      <c r="J173" s="41"/>
      <c r="K173" s="97"/>
      <c r="L173" s="36"/>
      <c r="M173" s="33"/>
      <c r="N173" s="33"/>
      <c r="O173" s="92" t="s">
        <v>50</v>
      </c>
    </row>
    <row r="174" spans="1:15" ht="15" customHeight="1" x14ac:dyDescent="0.25">
      <c r="A174" s="34"/>
      <c r="B174" s="35"/>
      <c r="C174" s="35"/>
      <c r="D174" s="103"/>
      <c r="E174" s="41"/>
      <c r="F174" s="41"/>
      <c r="G174" s="41"/>
      <c r="H174" s="41"/>
      <c r="I174" s="41"/>
      <c r="J174" s="41"/>
      <c r="K174" s="41"/>
      <c r="L174" s="41"/>
      <c r="M174" s="41"/>
      <c r="N174" s="41"/>
      <c r="O174" s="92" t="s">
        <v>54</v>
      </c>
    </row>
    <row r="175" spans="1:15" ht="25.5" hidden="1" x14ac:dyDescent="0.25">
      <c r="A175" s="5" t="s">
        <v>192</v>
      </c>
      <c r="B175" s="40"/>
      <c r="C175" s="40"/>
      <c r="D175" s="40"/>
      <c r="E175" s="40"/>
      <c r="F175" s="41"/>
      <c r="G175" s="41"/>
      <c r="H175" s="41"/>
      <c r="I175" s="41"/>
      <c r="J175" s="41"/>
      <c r="K175" s="41"/>
      <c r="L175" s="41"/>
      <c r="M175" s="41"/>
      <c r="N175" s="41"/>
      <c r="O175" s="92" t="s">
        <v>45</v>
      </c>
    </row>
    <row r="176" spans="1:15" hidden="1" x14ac:dyDescent="0.25">
      <c r="A176" s="35"/>
      <c r="B176" s="107"/>
      <c r="C176" s="108"/>
      <c r="D176" s="108"/>
      <c r="E176" s="108"/>
      <c r="F176" s="108"/>
      <c r="G176" s="108"/>
      <c r="H176" s="108"/>
      <c r="I176" s="108"/>
      <c r="J176" s="108"/>
      <c r="K176" s="108"/>
      <c r="L176" s="108"/>
      <c r="M176" s="108"/>
      <c r="N176" s="108"/>
      <c r="O176" s="92" t="s">
        <v>46</v>
      </c>
    </row>
    <row r="177" spans="1:15" ht="15" hidden="1" x14ac:dyDescent="0.25">
      <c r="A177" s="34"/>
      <c r="B177" s="95" t="s">
        <v>193</v>
      </c>
      <c r="C177" s="95" t="s">
        <v>70</v>
      </c>
      <c r="D177" s="96" t="s">
        <v>194</v>
      </c>
      <c r="E177" s="41"/>
      <c r="F177" s="41"/>
      <c r="G177" s="41"/>
      <c r="H177" s="41"/>
      <c r="I177" s="41"/>
      <c r="J177" s="41"/>
      <c r="K177" s="97"/>
      <c r="L177" s="36"/>
      <c r="M177" s="99" t="s">
        <v>92</v>
      </c>
      <c r="N177" s="33"/>
      <c r="O177" s="92" t="s">
        <v>50</v>
      </c>
    </row>
    <row r="178" spans="1:15" ht="15" hidden="1" x14ac:dyDescent="0.25">
      <c r="A178" s="34"/>
      <c r="B178" s="35"/>
      <c r="C178" s="35"/>
      <c r="D178" s="103"/>
      <c r="E178" s="41"/>
      <c r="F178" s="41"/>
      <c r="G178" s="41"/>
      <c r="H178" s="41"/>
      <c r="I178" s="41"/>
      <c r="J178" s="41"/>
      <c r="K178" s="41"/>
      <c r="L178" s="41"/>
      <c r="M178" s="41"/>
      <c r="N178" s="41"/>
      <c r="O178" s="92" t="s">
        <v>54</v>
      </c>
    </row>
    <row r="179" spans="1:15" ht="25.5" hidden="1" x14ac:dyDescent="0.25">
      <c r="A179" s="5" t="s">
        <v>195</v>
      </c>
      <c r="B179" s="40"/>
      <c r="C179" s="40"/>
      <c r="D179" s="40"/>
      <c r="E179" s="40"/>
      <c r="F179" s="41"/>
      <c r="G179" s="41"/>
      <c r="H179" s="41"/>
      <c r="I179" s="41"/>
      <c r="J179" s="41"/>
      <c r="K179" s="41"/>
      <c r="L179" s="41"/>
      <c r="M179" s="41"/>
      <c r="N179" s="41"/>
      <c r="O179" s="92" t="s">
        <v>45</v>
      </c>
    </row>
    <row r="180" spans="1:15" hidden="1" x14ac:dyDescent="0.25">
      <c r="A180" s="35"/>
      <c r="B180" s="107"/>
      <c r="C180" s="108"/>
      <c r="D180" s="108"/>
      <c r="E180" s="108"/>
      <c r="F180" s="108"/>
      <c r="G180" s="108"/>
      <c r="H180" s="108"/>
      <c r="I180" s="108"/>
      <c r="J180" s="108"/>
      <c r="K180" s="108"/>
      <c r="L180" s="108"/>
      <c r="M180" s="108"/>
      <c r="N180" s="108"/>
      <c r="O180" s="92" t="s">
        <v>46</v>
      </c>
    </row>
    <row r="181" spans="1:15" ht="15" hidden="1" x14ac:dyDescent="0.25">
      <c r="A181" s="34"/>
      <c r="B181" s="95" t="s">
        <v>196</v>
      </c>
      <c r="C181" s="95" t="s">
        <v>70</v>
      </c>
      <c r="D181" s="96" t="s">
        <v>197</v>
      </c>
      <c r="E181" s="41"/>
      <c r="F181" s="41"/>
      <c r="G181" s="41"/>
      <c r="H181" s="41"/>
      <c r="I181" s="41"/>
      <c r="J181" s="41"/>
      <c r="K181" s="97"/>
      <c r="L181" s="36"/>
      <c r="M181" s="33"/>
      <c r="N181" s="33"/>
      <c r="O181" s="92" t="s">
        <v>50</v>
      </c>
    </row>
    <row r="182" spans="1:15" ht="15" hidden="1" x14ac:dyDescent="0.25">
      <c r="A182" s="34"/>
      <c r="B182" s="35"/>
      <c r="C182" s="35"/>
      <c r="D182" s="103"/>
      <c r="E182" s="41"/>
      <c r="F182" s="41"/>
      <c r="G182" s="41"/>
      <c r="H182" s="41"/>
      <c r="I182" s="41"/>
      <c r="J182" s="41"/>
      <c r="K182" s="41"/>
      <c r="L182" s="41"/>
      <c r="M182" s="41"/>
      <c r="N182" s="41"/>
      <c r="O182" s="92" t="s">
        <v>54</v>
      </c>
    </row>
    <row r="183" spans="1:15" ht="25.5" hidden="1" x14ac:dyDescent="0.25">
      <c r="A183" s="5" t="s">
        <v>198</v>
      </c>
      <c r="B183" s="40"/>
      <c r="C183" s="40"/>
      <c r="D183" s="40"/>
      <c r="E183" s="40"/>
      <c r="F183" s="41"/>
      <c r="G183" s="41"/>
      <c r="H183" s="41"/>
      <c r="I183" s="41"/>
      <c r="J183" s="41"/>
      <c r="K183" s="41"/>
      <c r="L183" s="41"/>
      <c r="M183" s="41"/>
      <c r="N183" s="41"/>
      <c r="O183" s="92" t="s">
        <v>45</v>
      </c>
    </row>
    <row r="184" spans="1:15" hidden="1" x14ac:dyDescent="0.25">
      <c r="A184" s="35"/>
      <c r="B184" s="107"/>
      <c r="C184" s="108"/>
      <c r="D184" s="108"/>
      <c r="E184" s="108"/>
      <c r="F184" s="108"/>
      <c r="G184" s="108"/>
      <c r="H184" s="108"/>
      <c r="I184" s="108"/>
      <c r="J184" s="108"/>
      <c r="K184" s="108"/>
      <c r="L184" s="108"/>
      <c r="M184" s="108"/>
      <c r="N184" s="108"/>
      <c r="O184" s="92" t="s">
        <v>46</v>
      </c>
    </row>
    <row r="185" spans="1:15" ht="15" hidden="1" x14ac:dyDescent="0.25">
      <c r="A185" s="34"/>
      <c r="B185" s="95" t="s">
        <v>199</v>
      </c>
      <c r="C185" s="95" t="s">
        <v>48</v>
      </c>
      <c r="D185" s="96" t="s">
        <v>200</v>
      </c>
      <c r="E185" s="41"/>
      <c r="F185" s="41"/>
      <c r="G185" s="41"/>
      <c r="H185" s="41"/>
      <c r="I185" s="41"/>
      <c r="J185" s="41"/>
      <c r="K185" s="97"/>
      <c r="L185" s="36"/>
      <c r="M185" s="99"/>
      <c r="N185" s="33"/>
      <c r="O185" s="92" t="s">
        <v>50</v>
      </c>
    </row>
    <row r="186" spans="1:15" ht="15" hidden="1" x14ac:dyDescent="0.25">
      <c r="A186" s="34"/>
      <c r="B186" s="35"/>
      <c r="C186" s="35"/>
      <c r="D186" s="103"/>
      <c r="E186" s="41"/>
      <c r="F186" s="41"/>
      <c r="G186" s="41"/>
      <c r="H186" s="41"/>
      <c r="I186" s="41"/>
      <c r="J186" s="41"/>
      <c r="K186" s="41"/>
      <c r="L186" s="41"/>
      <c r="M186" s="41"/>
      <c r="N186" s="41"/>
      <c r="O186" s="92" t="s">
        <v>54</v>
      </c>
    </row>
    <row r="187" spans="1:15" ht="25.5" customHeight="1" x14ac:dyDescent="0.25">
      <c r="A187" s="5" t="s">
        <v>201</v>
      </c>
      <c r="B187" s="40"/>
      <c r="C187" s="40"/>
      <c r="D187" s="40"/>
      <c r="E187" s="40"/>
      <c r="F187" s="41"/>
      <c r="G187" s="41"/>
      <c r="H187" s="41"/>
      <c r="I187" s="41"/>
      <c r="J187" s="41"/>
      <c r="K187" s="41"/>
      <c r="L187" s="41"/>
      <c r="M187" s="41"/>
      <c r="N187" s="41"/>
      <c r="O187" s="92" t="s">
        <v>45</v>
      </c>
    </row>
    <row r="188" spans="1:15" hidden="1" x14ac:dyDescent="0.25">
      <c r="A188" s="35"/>
      <c r="B188" s="107"/>
      <c r="C188" s="108"/>
      <c r="D188" s="108"/>
      <c r="E188" s="108"/>
      <c r="F188" s="108"/>
      <c r="G188" s="108"/>
      <c r="H188" s="108"/>
      <c r="I188" s="108"/>
      <c r="J188" s="108"/>
      <c r="K188" s="108"/>
      <c r="L188" s="108"/>
      <c r="M188" s="108"/>
      <c r="N188" s="108"/>
      <c r="O188" s="92" t="s">
        <v>46</v>
      </c>
    </row>
    <row r="189" spans="1:15" ht="15" hidden="1" x14ac:dyDescent="0.25">
      <c r="A189" s="34"/>
      <c r="B189" s="95" t="s">
        <v>202</v>
      </c>
      <c r="C189" s="95" t="s">
        <v>60</v>
      </c>
      <c r="D189" s="96" t="s">
        <v>203</v>
      </c>
      <c r="E189" s="41"/>
      <c r="F189" s="41"/>
      <c r="G189" s="41"/>
      <c r="H189" s="41"/>
      <c r="I189" s="41"/>
      <c r="J189" s="41"/>
      <c r="K189" s="97"/>
      <c r="L189" s="36"/>
      <c r="M189" s="33"/>
      <c r="N189" s="33"/>
      <c r="O189" s="92" t="s">
        <v>50</v>
      </c>
    </row>
    <row r="190" spans="1:15" ht="6" customHeight="1" x14ac:dyDescent="0.25">
      <c r="A190" s="34"/>
      <c r="B190" s="35"/>
      <c r="C190" s="35"/>
      <c r="D190" s="103"/>
      <c r="E190" s="41"/>
      <c r="F190" s="41"/>
      <c r="G190" s="41"/>
      <c r="H190" s="41"/>
      <c r="I190" s="41"/>
      <c r="J190" s="41"/>
      <c r="K190" s="41"/>
      <c r="L190" s="41"/>
      <c r="M190" s="41"/>
      <c r="N190" s="41"/>
      <c r="O190" s="92" t="s">
        <v>51</v>
      </c>
    </row>
    <row r="191" spans="1:15" ht="15" customHeight="1" x14ac:dyDescent="0.25">
      <c r="A191" s="34"/>
      <c r="B191" s="95" t="s">
        <v>204</v>
      </c>
      <c r="C191" s="95" t="s">
        <v>60</v>
      </c>
      <c r="D191" s="96" t="s">
        <v>205</v>
      </c>
      <c r="E191" s="41"/>
      <c r="F191" s="41"/>
      <c r="G191" s="41"/>
      <c r="H191" s="41"/>
      <c r="I191" s="41"/>
      <c r="J191" s="41"/>
      <c r="K191" s="97"/>
      <c r="L191" s="36" t="s">
        <v>80</v>
      </c>
      <c r="M191" s="33"/>
      <c r="N191" s="33"/>
      <c r="O191" s="92" t="s">
        <v>50</v>
      </c>
    </row>
    <row r="192" spans="1:15" ht="15" customHeight="1" x14ac:dyDescent="0.25">
      <c r="A192" s="34"/>
      <c r="B192" s="35"/>
      <c r="C192" s="35"/>
      <c r="D192" s="103"/>
      <c r="E192" s="41"/>
      <c r="F192" s="41"/>
      <c r="G192" s="41"/>
      <c r="H192" s="41"/>
      <c r="I192" s="41"/>
      <c r="J192" s="41"/>
      <c r="K192" s="41"/>
      <c r="L192" s="41"/>
      <c r="M192" s="41"/>
      <c r="N192" s="41"/>
      <c r="O192" s="92" t="s">
        <v>54</v>
      </c>
    </row>
    <row r="193" spans="1:15" ht="30" customHeight="1" x14ac:dyDescent="0.25">
      <c r="A193" s="5" t="s">
        <v>206</v>
      </c>
      <c r="B193" s="40"/>
      <c r="C193" s="40"/>
      <c r="D193" s="40"/>
      <c r="E193" s="40"/>
      <c r="F193" s="41"/>
      <c r="G193" s="41"/>
      <c r="H193" s="41"/>
      <c r="I193" s="41"/>
      <c r="J193" s="41"/>
      <c r="K193" s="41"/>
      <c r="L193" s="41"/>
      <c r="M193" s="41"/>
      <c r="N193" s="41"/>
      <c r="O193" s="92" t="s">
        <v>45</v>
      </c>
    </row>
    <row r="194" spans="1:15" ht="6" customHeight="1" x14ac:dyDescent="0.25">
      <c r="A194" s="35"/>
      <c r="B194" s="107"/>
      <c r="C194" s="108"/>
      <c r="D194" s="108"/>
      <c r="E194" s="108"/>
      <c r="F194" s="108"/>
      <c r="G194" s="108"/>
      <c r="H194" s="108"/>
      <c r="I194" s="108"/>
      <c r="J194" s="108"/>
      <c r="K194" s="108"/>
      <c r="L194" s="108"/>
      <c r="M194" s="108"/>
      <c r="N194" s="108"/>
      <c r="O194" s="92" t="s">
        <v>46</v>
      </c>
    </row>
    <row r="195" spans="1:15" ht="15" customHeight="1" x14ac:dyDescent="0.25">
      <c r="A195" s="34"/>
      <c r="B195" s="95" t="s">
        <v>207</v>
      </c>
      <c r="C195" s="95" t="s">
        <v>48</v>
      </c>
      <c r="D195" s="96" t="s">
        <v>208</v>
      </c>
      <c r="E195" s="41"/>
      <c r="F195" s="41"/>
      <c r="G195" s="41"/>
      <c r="H195" s="41"/>
      <c r="I195" s="41"/>
      <c r="J195" s="41"/>
      <c r="K195" s="97"/>
      <c r="L195" s="36" t="s">
        <v>62</v>
      </c>
      <c r="M195" s="99"/>
      <c r="N195" s="33"/>
      <c r="O195" s="92" t="s">
        <v>50</v>
      </c>
    </row>
    <row r="196" spans="1:15" ht="15" customHeight="1" x14ac:dyDescent="0.25">
      <c r="A196" s="34"/>
      <c r="B196" s="35"/>
      <c r="C196" s="35"/>
      <c r="D196" s="103"/>
      <c r="E196" s="41"/>
      <c r="F196" s="41"/>
      <c r="G196" s="41"/>
      <c r="H196" s="41"/>
      <c r="I196" s="41"/>
      <c r="J196" s="41"/>
      <c r="K196" s="41"/>
      <c r="L196" s="41"/>
      <c r="M196" s="41"/>
      <c r="N196" s="41"/>
      <c r="O196" s="92" t="s">
        <v>54</v>
      </c>
    </row>
    <row r="197" spans="1:15" ht="30" customHeight="1" x14ac:dyDescent="0.25">
      <c r="A197" s="5" t="s">
        <v>209</v>
      </c>
      <c r="B197" s="40"/>
      <c r="C197" s="40"/>
      <c r="D197" s="40"/>
      <c r="E197" s="40"/>
      <c r="F197" s="41"/>
      <c r="G197" s="41"/>
      <c r="H197" s="41"/>
      <c r="I197" s="41"/>
      <c r="J197" s="41"/>
      <c r="K197" s="41"/>
      <c r="L197" s="41"/>
      <c r="M197" s="41"/>
      <c r="N197" s="41"/>
      <c r="O197" s="92" t="s">
        <v>45</v>
      </c>
    </row>
    <row r="198" spans="1:15" ht="6" customHeight="1" x14ac:dyDescent="0.25">
      <c r="A198" s="35"/>
      <c r="B198" s="107"/>
      <c r="C198" s="108"/>
      <c r="D198" s="108"/>
      <c r="E198" s="108"/>
      <c r="F198" s="108"/>
      <c r="G198" s="108"/>
      <c r="H198" s="108"/>
      <c r="I198" s="108"/>
      <c r="J198" s="108"/>
      <c r="K198" s="108"/>
      <c r="L198" s="108"/>
      <c r="M198" s="108"/>
      <c r="N198" s="108"/>
      <c r="O198" s="92" t="s">
        <v>46</v>
      </c>
    </row>
    <row r="199" spans="1:15" ht="15" customHeight="1" x14ac:dyDescent="0.25">
      <c r="A199" s="34"/>
      <c r="B199" s="95" t="s">
        <v>210</v>
      </c>
      <c r="C199" s="95" t="s">
        <v>70</v>
      </c>
      <c r="D199" s="96" t="s">
        <v>211</v>
      </c>
      <c r="E199" s="41"/>
      <c r="F199" s="41"/>
      <c r="G199" s="41"/>
      <c r="H199" s="41"/>
      <c r="I199" s="41"/>
      <c r="J199" s="41"/>
      <c r="K199" s="97"/>
      <c r="L199" s="36" t="s">
        <v>80</v>
      </c>
      <c r="M199" s="33"/>
      <c r="N199" s="33"/>
      <c r="O199" s="92" t="s">
        <v>50</v>
      </c>
    </row>
    <row r="200" spans="1:15" ht="6" customHeight="1" x14ac:dyDescent="0.25">
      <c r="A200" s="34"/>
      <c r="B200" s="35"/>
      <c r="C200" s="35"/>
      <c r="D200" s="103"/>
      <c r="E200" s="41"/>
      <c r="F200" s="41"/>
      <c r="G200" s="41"/>
      <c r="H200" s="41"/>
      <c r="I200" s="41"/>
      <c r="J200" s="41"/>
      <c r="K200" s="41"/>
      <c r="L200" s="41"/>
      <c r="M200" s="41"/>
      <c r="N200" s="41"/>
      <c r="O200" s="92" t="s">
        <v>51</v>
      </c>
    </row>
    <row r="201" spans="1:15" ht="15" customHeight="1" x14ac:dyDescent="0.25">
      <c r="A201" s="34"/>
      <c r="B201" s="95" t="s">
        <v>212</v>
      </c>
      <c r="C201" s="95" t="s">
        <v>70</v>
      </c>
      <c r="D201" s="96" t="s">
        <v>213</v>
      </c>
      <c r="E201" s="41"/>
      <c r="F201" s="41"/>
      <c r="G201" s="41"/>
      <c r="H201" s="41"/>
      <c r="I201" s="41"/>
      <c r="J201" s="41"/>
      <c r="K201" s="97"/>
      <c r="L201" s="36" t="s">
        <v>80</v>
      </c>
      <c r="M201" s="33"/>
      <c r="N201" s="33"/>
      <c r="O201" s="92" t="s">
        <v>50</v>
      </c>
    </row>
    <row r="202" spans="1:15" ht="15" customHeight="1" x14ac:dyDescent="0.25">
      <c r="A202" s="34"/>
      <c r="B202" s="35"/>
      <c r="C202" s="35"/>
      <c r="D202" s="103"/>
      <c r="E202" s="41"/>
      <c r="F202" s="41"/>
      <c r="G202" s="41"/>
      <c r="H202" s="41"/>
      <c r="I202" s="41"/>
      <c r="J202" s="41"/>
      <c r="K202" s="41"/>
      <c r="L202" s="41"/>
      <c r="M202" s="41"/>
      <c r="N202" s="41"/>
      <c r="O202" s="92" t="s">
        <v>54</v>
      </c>
    </row>
    <row r="203" spans="1:15" ht="25.5" hidden="1" x14ac:dyDescent="0.25">
      <c r="A203" s="5" t="s">
        <v>214</v>
      </c>
      <c r="B203" s="40"/>
      <c r="C203" s="40"/>
      <c r="D203" s="40"/>
      <c r="E203" s="40"/>
      <c r="F203" s="41"/>
      <c r="G203" s="41"/>
      <c r="H203" s="41"/>
      <c r="I203" s="41"/>
      <c r="J203" s="41"/>
      <c r="K203" s="41"/>
      <c r="L203" s="41"/>
      <c r="M203" s="41"/>
      <c r="N203" s="41"/>
      <c r="O203" s="92" t="s">
        <v>45</v>
      </c>
    </row>
    <row r="204" spans="1:15" hidden="1" x14ac:dyDescent="0.25">
      <c r="A204" s="35"/>
      <c r="B204" s="107"/>
      <c r="C204" s="108"/>
      <c r="D204" s="108"/>
      <c r="E204" s="108"/>
      <c r="F204" s="108"/>
      <c r="G204" s="108"/>
      <c r="H204" s="108"/>
      <c r="I204" s="108"/>
      <c r="J204" s="108"/>
      <c r="K204" s="108"/>
      <c r="L204" s="108"/>
      <c r="M204" s="108"/>
      <c r="N204" s="108"/>
      <c r="O204" s="92" t="s">
        <v>46</v>
      </c>
    </row>
    <row r="205" spans="1:15" ht="15" hidden="1" x14ac:dyDescent="0.25">
      <c r="A205" s="34"/>
      <c r="B205" s="95" t="s">
        <v>215</v>
      </c>
      <c r="C205" s="95" t="s">
        <v>70</v>
      </c>
      <c r="D205" s="96" t="s">
        <v>216</v>
      </c>
      <c r="E205" s="41"/>
      <c r="F205" s="41"/>
      <c r="G205" s="41"/>
      <c r="H205" s="41"/>
      <c r="I205" s="41"/>
      <c r="J205" s="41"/>
      <c r="K205" s="97"/>
      <c r="L205" s="36"/>
      <c r="M205" s="99"/>
      <c r="N205" s="33"/>
      <c r="O205" s="92" t="s">
        <v>50</v>
      </c>
    </row>
    <row r="206" spans="1:15" ht="15" hidden="1" x14ac:dyDescent="0.25">
      <c r="A206" s="34"/>
      <c r="B206" s="35"/>
      <c r="C206" s="35"/>
      <c r="D206" s="103"/>
      <c r="E206" s="41"/>
      <c r="F206" s="41"/>
      <c r="G206" s="41"/>
      <c r="H206" s="41"/>
      <c r="I206" s="41"/>
      <c r="J206" s="41"/>
      <c r="K206" s="41"/>
      <c r="L206" s="41"/>
      <c r="M206" s="41"/>
      <c r="N206" s="41"/>
      <c r="O206" s="92" t="s">
        <v>51</v>
      </c>
    </row>
    <row r="207" spans="1:15" ht="15" hidden="1" x14ac:dyDescent="0.25">
      <c r="A207" s="34"/>
      <c r="B207" s="95" t="s">
        <v>217</v>
      </c>
      <c r="C207" s="95" t="s">
        <v>70</v>
      </c>
      <c r="D207" s="96" t="s">
        <v>218</v>
      </c>
      <c r="E207" s="41"/>
      <c r="F207" s="41"/>
      <c r="G207" s="41"/>
      <c r="H207" s="41"/>
      <c r="I207" s="41"/>
      <c r="J207" s="41"/>
      <c r="K207" s="97"/>
      <c r="L207" s="36"/>
      <c r="M207" s="99"/>
      <c r="N207" s="33"/>
      <c r="O207" s="92" t="s">
        <v>50</v>
      </c>
    </row>
    <row r="208" spans="1:15" ht="15" hidden="1" x14ac:dyDescent="0.25">
      <c r="A208" s="34"/>
      <c r="B208" s="35"/>
      <c r="C208" s="35"/>
      <c r="D208" s="103"/>
      <c r="E208" s="41"/>
      <c r="F208" s="41"/>
      <c r="G208" s="41"/>
      <c r="H208" s="41"/>
      <c r="I208" s="41"/>
      <c r="J208" s="41"/>
      <c r="K208" s="41"/>
      <c r="L208" s="41"/>
      <c r="M208" s="41"/>
      <c r="N208" s="41"/>
      <c r="O208" s="92" t="s">
        <v>54</v>
      </c>
    </row>
    <row r="209" spans="1:15" ht="25.5" hidden="1" x14ac:dyDescent="0.25">
      <c r="A209" s="5" t="s">
        <v>219</v>
      </c>
      <c r="B209" s="40"/>
      <c r="C209" s="40"/>
      <c r="D209" s="40"/>
      <c r="E209" s="40"/>
      <c r="F209" s="41"/>
      <c r="G209" s="41"/>
      <c r="H209" s="41"/>
      <c r="I209" s="41"/>
      <c r="J209" s="41"/>
      <c r="K209" s="41"/>
      <c r="L209" s="41"/>
      <c r="M209" s="41"/>
      <c r="N209" s="41"/>
      <c r="O209" s="92" t="s">
        <v>45</v>
      </c>
    </row>
    <row r="210" spans="1:15" hidden="1" x14ac:dyDescent="0.25">
      <c r="A210" s="35"/>
      <c r="B210" s="107"/>
      <c r="C210" s="108"/>
      <c r="D210" s="108"/>
      <c r="E210" s="108"/>
      <c r="F210" s="108"/>
      <c r="G210" s="108"/>
      <c r="H210" s="108"/>
      <c r="I210" s="108"/>
      <c r="J210" s="108"/>
      <c r="K210" s="108"/>
      <c r="L210" s="108"/>
      <c r="M210" s="108"/>
      <c r="N210" s="108"/>
      <c r="O210" s="92" t="s">
        <v>46</v>
      </c>
    </row>
    <row r="211" spans="1:15" ht="15" hidden="1" x14ac:dyDescent="0.25">
      <c r="A211" s="34"/>
      <c r="B211" s="95" t="s">
        <v>220</v>
      </c>
      <c r="C211" s="95" t="s">
        <v>48</v>
      </c>
      <c r="D211" s="96" t="s">
        <v>221</v>
      </c>
      <c r="E211" s="41"/>
      <c r="F211" s="41"/>
      <c r="G211" s="41"/>
      <c r="H211" s="41"/>
      <c r="I211" s="41"/>
      <c r="J211" s="41"/>
      <c r="K211" s="97"/>
      <c r="L211" s="36"/>
      <c r="M211" s="99"/>
      <c r="N211" s="33"/>
      <c r="O211" s="92" t="s">
        <v>50</v>
      </c>
    </row>
    <row r="212" spans="1:15" ht="15" hidden="1" x14ac:dyDescent="0.25">
      <c r="A212" s="34"/>
      <c r="B212" s="35"/>
      <c r="C212" s="35"/>
      <c r="D212" s="103"/>
      <c r="E212" s="41"/>
      <c r="F212" s="41"/>
      <c r="G212" s="41"/>
      <c r="H212" s="41"/>
      <c r="I212" s="41"/>
      <c r="J212" s="41"/>
      <c r="K212" s="41"/>
      <c r="L212" s="41"/>
      <c r="M212" s="41"/>
      <c r="N212" s="41"/>
      <c r="O212" s="92" t="s">
        <v>54</v>
      </c>
    </row>
    <row r="213" spans="1:15" ht="25.5" hidden="1" x14ac:dyDescent="0.25">
      <c r="A213" s="5" t="s">
        <v>222</v>
      </c>
      <c r="B213" s="40"/>
      <c r="C213" s="40"/>
      <c r="D213" s="40"/>
      <c r="E213" s="40"/>
      <c r="F213" s="41"/>
      <c r="G213" s="41"/>
      <c r="H213" s="41"/>
      <c r="I213" s="41"/>
      <c r="J213" s="41"/>
      <c r="K213" s="41"/>
      <c r="L213" s="41"/>
      <c r="M213" s="41"/>
      <c r="N213" s="41"/>
      <c r="O213" s="92" t="s">
        <v>45</v>
      </c>
    </row>
    <row r="214" spans="1:15" hidden="1" x14ac:dyDescent="0.25">
      <c r="A214" s="35"/>
      <c r="B214" s="107"/>
      <c r="C214" s="108"/>
      <c r="D214" s="108"/>
      <c r="E214" s="108"/>
      <c r="F214" s="108"/>
      <c r="G214" s="108"/>
      <c r="H214" s="108"/>
      <c r="I214" s="108"/>
      <c r="J214" s="108"/>
      <c r="K214" s="108"/>
      <c r="L214" s="108"/>
      <c r="M214" s="108"/>
      <c r="N214" s="108"/>
      <c r="O214" s="92" t="s">
        <v>46</v>
      </c>
    </row>
    <row r="215" spans="1:15" ht="15" hidden="1" x14ac:dyDescent="0.25">
      <c r="A215" s="34"/>
      <c r="B215" s="95" t="s">
        <v>223</v>
      </c>
      <c r="C215" s="95" t="s">
        <v>60</v>
      </c>
      <c r="D215" s="96" t="s">
        <v>224</v>
      </c>
      <c r="E215" s="41"/>
      <c r="F215" s="41"/>
      <c r="G215" s="41"/>
      <c r="H215" s="41"/>
      <c r="I215" s="41"/>
      <c r="J215" s="41"/>
      <c r="K215" s="97"/>
      <c r="L215" s="36"/>
      <c r="M215" s="99" t="s">
        <v>92</v>
      </c>
      <c r="N215" s="33"/>
      <c r="O215" s="92" t="s">
        <v>50</v>
      </c>
    </row>
    <row r="216" spans="1:15" ht="15" hidden="1" x14ac:dyDescent="0.25">
      <c r="A216" s="34"/>
      <c r="B216" s="35"/>
      <c r="C216" s="35"/>
      <c r="D216" s="103"/>
      <c r="E216" s="41"/>
      <c r="F216" s="41"/>
      <c r="G216" s="41"/>
      <c r="H216" s="41"/>
      <c r="I216" s="41"/>
      <c r="J216" s="41"/>
      <c r="K216" s="41"/>
      <c r="L216" s="41"/>
      <c r="M216" s="41"/>
      <c r="N216" s="41"/>
      <c r="O216" s="92" t="s">
        <v>51</v>
      </c>
    </row>
    <row r="217" spans="1:15" ht="15" hidden="1" x14ac:dyDescent="0.25">
      <c r="A217" s="34"/>
      <c r="B217" s="95" t="s">
        <v>225</v>
      </c>
      <c r="C217" s="95" t="s">
        <v>70</v>
      </c>
      <c r="D217" s="96" t="s">
        <v>226</v>
      </c>
      <c r="E217" s="41"/>
      <c r="F217" s="41"/>
      <c r="G217" s="41"/>
      <c r="H217" s="41"/>
      <c r="I217" s="41"/>
      <c r="J217" s="41"/>
      <c r="K217" s="97"/>
      <c r="L217" s="36"/>
      <c r="M217" s="99" t="s">
        <v>92</v>
      </c>
      <c r="N217" s="33"/>
      <c r="O217" s="92" t="s">
        <v>50</v>
      </c>
    </row>
    <row r="218" spans="1:15" ht="15" hidden="1" x14ac:dyDescent="0.25">
      <c r="A218" s="34"/>
      <c r="B218" s="35"/>
      <c r="C218" s="35"/>
      <c r="D218" s="103"/>
      <c r="E218" s="41"/>
      <c r="F218" s="41"/>
      <c r="G218" s="41"/>
      <c r="H218" s="41"/>
      <c r="I218" s="41"/>
      <c r="J218" s="41"/>
      <c r="K218" s="41"/>
      <c r="L218" s="41"/>
      <c r="M218" s="41"/>
      <c r="N218" s="41"/>
      <c r="O218" s="92" t="s">
        <v>51</v>
      </c>
    </row>
    <row r="219" spans="1:15" ht="15" hidden="1" x14ac:dyDescent="0.25">
      <c r="A219" s="34"/>
      <c r="B219" s="95" t="s">
        <v>227</v>
      </c>
      <c r="C219" s="95" t="s">
        <v>60</v>
      </c>
      <c r="D219" s="96" t="s">
        <v>228</v>
      </c>
      <c r="E219" s="41"/>
      <c r="F219" s="41"/>
      <c r="G219" s="41"/>
      <c r="H219" s="41"/>
      <c r="I219" s="41"/>
      <c r="J219" s="41"/>
      <c r="K219" s="97"/>
      <c r="L219" s="36"/>
      <c r="M219" s="99" t="s">
        <v>92</v>
      </c>
      <c r="N219" s="33"/>
      <c r="O219" s="92" t="s">
        <v>50</v>
      </c>
    </row>
    <row r="220" spans="1:15" ht="15" hidden="1" x14ac:dyDescent="0.25">
      <c r="A220" s="34"/>
      <c r="B220" s="35"/>
      <c r="C220" s="35"/>
      <c r="D220" s="103"/>
      <c r="E220" s="41"/>
      <c r="F220" s="41"/>
      <c r="G220" s="41"/>
      <c r="H220" s="41"/>
      <c r="I220" s="41"/>
      <c r="J220" s="41"/>
      <c r="K220" s="41"/>
      <c r="L220" s="41"/>
      <c r="M220" s="41"/>
      <c r="N220" s="41"/>
      <c r="O220" s="92" t="s">
        <v>51</v>
      </c>
    </row>
    <row r="221" spans="1:15" ht="15" hidden="1" x14ac:dyDescent="0.25">
      <c r="A221" s="34"/>
      <c r="B221" s="95" t="s">
        <v>229</v>
      </c>
      <c r="C221" s="95" t="s">
        <v>70</v>
      </c>
      <c r="D221" s="96" t="s">
        <v>230</v>
      </c>
      <c r="E221" s="41"/>
      <c r="F221" s="41"/>
      <c r="G221" s="41"/>
      <c r="H221" s="41"/>
      <c r="I221" s="41"/>
      <c r="J221" s="41"/>
      <c r="K221" s="97"/>
      <c r="L221" s="36"/>
      <c r="M221" s="99" t="s">
        <v>92</v>
      </c>
      <c r="N221" s="33"/>
      <c r="O221" s="92" t="s">
        <v>50</v>
      </c>
    </row>
    <row r="222" spans="1:15" ht="15" hidden="1" x14ac:dyDescent="0.25">
      <c r="A222" s="34"/>
      <c r="B222" s="35"/>
      <c r="C222" s="35"/>
      <c r="D222" s="103"/>
      <c r="E222" s="41"/>
      <c r="F222" s="41"/>
      <c r="G222" s="41"/>
      <c r="H222" s="41"/>
      <c r="I222" s="41"/>
      <c r="J222" s="41"/>
      <c r="K222" s="41"/>
      <c r="L222" s="41"/>
      <c r="M222" s="41"/>
      <c r="N222" s="41"/>
      <c r="O222" s="92" t="s">
        <v>54</v>
      </c>
    </row>
    <row r="223" spans="1:15" ht="30" customHeight="1" x14ac:dyDescent="0.25">
      <c r="A223" s="5" t="s">
        <v>231</v>
      </c>
      <c r="B223" s="40"/>
      <c r="C223" s="40"/>
      <c r="D223" s="40"/>
      <c r="E223" s="40"/>
      <c r="F223" s="41"/>
      <c r="G223" s="41"/>
      <c r="H223" s="41"/>
      <c r="I223" s="41"/>
      <c r="J223" s="41"/>
      <c r="K223" s="41"/>
      <c r="L223" s="41"/>
      <c r="M223" s="41"/>
      <c r="N223" s="41"/>
      <c r="O223" s="92" t="s">
        <v>45</v>
      </c>
    </row>
    <row r="224" spans="1:15" ht="15" hidden="1" x14ac:dyDescent="0.25">
      <c r="A224" s="34"/>
      <c r="B224" s="35"/>
      <c r="C224" s="35"/>
      <c r="D224" s="103"/>
      <c r="E224" s="41"/>
      <c r="F224" s="41"/>
      <c r="G224" s="41"/>
      <c r="H224" s="41"/>
      <c r="I224" s="41"/>
      <c r="J224" s="41"/>
      <c r="K224" s="41"/>
      <c r="L224" s="41"/>
      <c r="M224" s="41"/>
      <c r="N224" s="41"/>
      <c r="O224" s="92" t="s">
        <v>51</v>
      </c>
    </row>
    <row r="225" spans="1:15" ht="15" hidden="1" x14ac:dyDescent="0.25">
      <c r="A225" s="34"/>
      <c r="B225" s="95" t="s">
        <v>232</v>
      </c>
      <c r="C225" s="95" t="s">
        <v>60</v>
      </c>
      <c r="D225" s="96" t="s">
        <v>233</v>
      </c>
      <c r="E225" s="41"/>
      <c r="F225" s="41"/>
      <c r="G225" s="41"/>
      <c r="H225" s="41"/>
      <c r="I225" s="41"/>
      <c r="J225" s="41"/>
      <c r="K225" s="97"/>
      <c r="L225" s="36"/>
      <c r="M225" s="99"/>
      <c r="N225" s="33"/>
      <c r="O225" s="92" t="s">
        <v>50</v>
      </c>
    </row>
    <row r="226" spans="1:15" ht="15" hidden="1" x14ac:dyDescent="0.25">
      <c r="A226" s="34"/>
      <c r="B226" s="35"/>
      <c r="C226" s="35"/>
      <c r="D226" s="103"/>
      <c r="E226" s="41"/>
      <c r="F226" s="41"/>
      <c r="G226" s="41"/>
      <c r="H226" s="41"/>
      <c r="I226" s="41"/>
      <c r="J226" s="41"/>
      <c r="K226" s="41"/>
      <c r="L226" s="41"/>
      <c r="M226" s="41"/>
      <c r="N226" s="41"/>
      <c r="O226" s="92" t="s">
        <v>51</v>
      </c>
    </row>
    <row r="227" spans="1:15" ht="15" hidden="1" x14ac:dyDescent="0.25">
      <c r="A227" s="34"/>
      <c r="B227" s="95" t="s">
        <v>234</v>
      </c>
      <c r="C227" s="95" t="s">
        <v>48</v>
      </c>
      <c r="D227" s="96" t="s">
        <v>235</v>
      </c>
      <c r="E227" s="41"/>
      <c r="F227" s="41"/>
      <c r="G227" s="41"/>
      <c r="H227" s="41"/>
      <c r="I227" s="41"/>
      <c r="J227" s="41"/>
      <c r="K227" s="97"/>
      <c r="L227" s="36"/>
      <c r="M227" s="99" t="s">
        <v>236</v>
      </c>
      <c r="N227" s="33"/>
      <c r="O227" s="92" t="s">
        <v>50</v>
      </c>
    </row>
    <row r="228" spans="1:15" ht="15" hidden="1" x14ac:dyDescent="0.25">
      <c r="A228" s="34"/>
      <c r="B228" s="35"/>
      <c r="C228" s="35"/>
      <c r="D228" s="103"/>
      <c r="E228" s="41"/>
      <c r="F228" s="41"/>
      <c r="G228" s="41"/>
      <c r="H228" s="41"/>
      <c r="I228" s="41"/>
      <c r="J228" s="41"/>
      <c r="K228" s="41"/>
      <c r="L228" s="41"/>
      <c r="M228" s="41"/>
      <c r="N228" s="41"/>
      <c r="O228" s="92" t="s">
        <v>51</v>
      </c>
    </row>
    <row r="229" spans="1:15" ht="15" hidden="1" x14ac:dyDescent="0.25">
      <c r="A229" s="34"/>
      <c r="B229" s="95" t="s">
        <v>237</v>
      </c>
      <c r="C229" s="95" t="s">
        <v>70</v>
      </c>
      <c r="D229" s="96" t="s">
        <v>238</v>
      </c>
      <c r="E229" s="41"/>
      <c r="F229" s="41"/>
      <c r="G229" s="41"/>
      <c r="H229" s="41"/>
      <c r="I229" s="41"/>
      <c r="J229" s="41"/>
      <c r="K229" s="97"/>
      <c r="L229" s="36"/>
      <c r="M229" s="99" t="s">
        <v>88</v>
      </c>
      <c r="N229" s="33"/>
      <c r="O229" s="92" t="s">
        <v>50</v>
      </c>
    </row>
    <row r="230" spans="1:15" ht="15" hidden="1" x14ac:dyDescent="0.25">
      <c r="A230" s="34"/>
      <c r="B230" s="35"/>
      <c r="C230" s="35"/>
      <c r="D230" s="103"/>
      <c r="E230" s="41"/>
      <c r="F230" s="41"/>
      <c r="G230" s="41"/>
      <c r="H230" s="41"/>
      <c r="I230" s="41"/>
      <c r="J230" s="41"/>
      <c r="K230" s="41"/>
      <c r="L230" s="41"/>
      <c r="M230" s="41"/>
      <c r="N230" s="41"/>
      <c r="O230" s="92" t="s">
        <v>51</v>
      </c>
    </row>
    <row r="231" spans="1:15" ht="15" hidden="1" x14ac:dyDescent="0.25">
      <c r="A231" s="34"/>
      <c r="B231" s="95" t="s">
        <v>239</v>
      </c>
      <c r="C231" s="95" t="s">
        <v>48</v>
      </c>
      <c r="D231" s="96" t="s">
        <v>240</v>
      </c>
      <c r="E231" s="41"/>
      <c r="F231" s="41"/>
      <c r="G231" s="41"/>
      <c r="H231" s="41"/>
      <c r="I231" s="41"/>
      <c r="J231" s="41"/>
      <c r="K231" s="97"/>
      <c r="L231" s="36"/>
      <c r="M231" s="99" t="s">
        <v>236</v>
      </c>
      <c r="N231" s="33"/>
      <c r="O231" s="92" t="s">
        <v>50</v>
      </c>
    </row>
    <row r="232" spans="1:15" ht="15" hidden="1" x14ac:dyDescent="0.25">
      <c r="A232" s="34"/>
      <c r="B232" s="35"/>
      <c r="C232" s="35"/>
      <c r="D232" s="103"/>
      <c r="E232" s="41"/>
      <c r="F232" s="41"/>
      <c r="G232" s="41"/>
      <c r="H232" s="41"/>
      <c r="I232" s="41"/>
      <c r="J232" s="41"/>
      <c r="K232" s="41"/>
      <c r="L232" s="41"/>
      <c r="M232" s="41"/>
      <c r="N232" s="41"/>
      <c r="O232" s="92" t="s">
        <v>51</v>
      </c>
    </row>
    <row r="233" spans="1:15" ht="15" hidden="1" x14ac:dyDescent="0.25">
      <c r="A233" s="34"/>
      <c r="B233" s="95" t="s">
        <v>241</v>
      </c>
      <c r="C233" s="95" t="s">
        <v>48</v>
      </c>
      <c r="D233" s="96" t="s">
        <v>242</v>
      </c>
      <c r="E233" s="41"/>
      <c r="F233" s="41"/>
      <c r="G233" s="41"/>
      <c r="H233" s="41"/>
      <c r="I233" s="41"/>
      <c r="J233" s="41"/>
      <c r="K233" s="97"/>
      <c r="L233" s="36"/>
      <c r="M233" s="99" t="s">
        <v>92</v>
      </c>
      <c r="N233" s="33"/>
      <c r="O233" s="92" t="s">
        <v>50</v>
      </c>
    </row>
    <row r="234" spans="1:15" ht="15" hidden="1" x14ac:dyDescent="0.25">
      <c r="A234" s="34"/>
      <c r="B234" s="35"/>
      <c r="C234" s="35"/>
      <c r="D234" s="103"/>
      <c r="E234" s="41"/>
      <c r="F234" s="41"/>
      <c r="G234" s="41"/>
      <c r="H234" s="41"/>
      <c r="I234" s="41"/>
      <c r="J234" s="41"/>
      <c r="K234" s="41"/>
      <c r="L234" s="41"/>
      <c r="M234" s="41"/>
      <c r="N234" s="41"/>
      <c r="O234" s="92" t="s">
        <v>51</v>
      </c>
    </row>
    <row r="235" spans="1:15" ht="15" hidden="1" x14ac:dyDescent="0.25">
      <c r="A235" s="34"/>
      <c r="B235" s="95" t="s">
        <v>243</v>
      </c>
      <c r="C235" s="95" t="s">
        <v>48</v>
      </c>
      <c r="D235" s="96" t="s">
        <v>244</v>
      </c>
      <c r="E235" s="41"/>
      <c r="F235" s="41"/>
      <c r="G235" s="41"/>
      <c r="H235" s="41"/>
      <c r="I235" s="41"/>
      <c r="J235" s="41"/>
      <c r="K235" s="97"/>
      <c r="L235" s="36"/>
      <c r="M235" s="33"/>
      <c r="N235" s="33"/>
      <c r="O235" s="92" t="s">
        <v>50</v>
      </c>
    </row>
    <row r="236" spans="1:15" ht="15" hidden="1" x14ac:dyDescent="0.25">
      <c r="A236" s="34"/>
      <c r="B236" s="35"/>
      <c r="C236" s="35"/>
      <c r="D236" s="103"/>
      <c r="E236" s="41"/>
      <c r="F236" s="41"/>
      <c r="G236" s="41"/>
      <c r="H236" s="41"/>
      <c r="I236" s="41"/>
      <c r="J236" s="41"/>
      <c r="K236" s="41"/>
      <c r="L236" s="41"/>
      <c r="M236" s="41"/>
      <c r="N236" s="41"/>
      <c r="O236" s="92" t="s">
        <v>51</v>
      </c>
    </row>
    <row r="237" spans="1:15" ht="15" hidden="1" x14ac:dyDescent="0.25">
      <c r="A237" s="34"/>
      <c r="B237" s="95" t="s">
        <v>245</v>
      </c>
      <c r="C237" s="95" t="s">
        <v>70</v>
      </c>
      <c r="D237" s="96" t="s">
        <v>246</v>
      </c>
      <c r="E237" s="41"/>
      <c r="F237" s="41"/>
      <c r="G237" s="41"/>
      <c r="H237" s="41"/>
      <c r="I237" s="41"/>
      <c r="J237" s="41"/>
      <c r="K237" s="97"/>
      <c r="L237" s="36"/>
      <c r="M237" s="99" t="s">
        <v>92</v>
      </c>
      <c r="N237" s="33"/>
      <c r="O237" s="92" t="s">
        <v>50</v>
      </c>
    </row>
    <row r="238" spans="1:15" ht="6" customHeight="1" x14ac:dyDescent="0.25">
      <c r="A238" s="34"/>
      <c r="B238" s="35"/>
      <c r="C238" s="35"/>
      <c r="D238" s="103"/>
      <c r="E238" s="41"/>
      <c r="F238" s="41"/>
      <c r="G238" s="41"/>
      <c r="H238" s="41"/>
      <c r="I238" s="41"/>
      <c r="J238" s="41"/>
      <c r="K238" s="41"/>
      <c r="L238" s="41"/>
      <c r="M238" s="41"/>
      <c r="N238" s="41"/>
      <c r="O238" s="92" t="s">
        <v>51</v>
      </c>
    </row>
    <row r="239" spans="1:15" ht="15" customHeight="1" x14ac:dyDescent="0.25">
      <c r="A239" s="34"/>
      <c r="B239" s="95" t="s">
        <v>247</v>
      </c>
      <c r="C239" s="95" t="s">
        <v>48</v>
      </c>
      <c r="D239" s="96" t="s">
        <v>248</v>
      </c>
      <c r="E239" s="41"/>
      <c r="F239" s="41"/>
      <c r="G239" s="41"/>
      <c r="H239" s="41"/>
      <c r="I239" s="41"/>
      <c r="J239" s="41"/>
      <c r="K239" s="97"/>
      <c r="L239" s="36" t="s">
        <v>80</v>
      </c>
      <c r="M239" s="99"/>
      <c r="N239" s="33"/>
      <c r="O239" s="92" t="s">
        <v>50</v>
      </c>
    </row>
    <row r="240" spans="1:15" ht="15" hidden="1" x14ac:dyDescent="0.25">
      <c r="A240" s="34"/>
      <c r="B240" s="35"/>
      <c r="C240" s="35"/>
      <c r="D240" s="103"/>
      <c r="E240" s="41"/>
      <c r="F240" s="41"/>
      <c r="G240" s="41"/>
      <c r="H240" s="41"/>
      <c r="I240" s="41"/>
      <c r="J240" s="41"/>
      <c r="K240" s="41"/>
      <c r="L240" s="41"/>
      <c r="M240" s="41"/>
      <c r="N240" s="41"/>
      <c r="O240" s="92" t="s">
        <v>51</v>
      </c>
    </row>
    <row r="241" spans="1:15" ht="15" hidden="1" x14ac:dyDescent="0.25">
      <c r="A241" s="34"/>
      <c r="B241" s="95" t="s">
        <v>249</v>
      </c>
      <c r="C241" s="95" t="s">
        <v>70</v>
      </c>
      <c r="D241" s="96" t="s">
        <v>250</v>
      </c>
      <c r="E241" s="41"/>
      <c r="F241" s="41"/>
      <c r="G241" s="41"/>
      <c r="H241" s="41"/>
      <c r="I241" s="41"/>
      <c r="J241" s="41"/>
      <c r="K241" s="97"/>
      <c r="L241" s="36"/>
      <c r="M241" s="33"/>
      <c r="N241" s="33"/>
      <c r="O241" s="92" t="s">
        <v>50</v>
      </c>
    </row>
    <row r="242" spans="1:15" ht="6" customHeight="1" x14ac:dyDescent="0.25">
      <c r="A242" s="34"/>
      <c r="B242" s="35"/>
      <c r="C242" s="35"/>
      <c r="D242" s="103"/>
      <c r="E242" s="41"/>
      <c r="F242" s="41"/>
      <c r="G242" s="41"/>
      <c r="H242" s="41"/>
      <c r="I242" s="41"/>
      <c r="J242" s="41"/>
      <c r="K242" s="41"/>
      <c r="L242" s="41"/>
      <c r="M242" s="41"/>
      <c r="N242" s="41"/>
      <c r="O242" s="92" t="s">
        <v>51</v>
      </c>
    </row>
    <row r="243" spans="1:15" ht="15" customHeight="1" x14ac:dyDescent="0.25">
      <c r="A243" s="34"/>
      <c r="B243" s="95" t="s">
        <v>132</v>
      </c>
      <c r="C243" s="95" t="s">
        <v>70</v>
      </c>
      <c r="D243" s="96" t="s">
        <v>251</v>
      </c>
      <c r="E243" s="41"/>
      <c r="F243" s="41"/>
      <c r="G243" s="41"/>
      <c r="H243" s="41"/>
      <c r="I243" s="41"/>
      <c r="J243" s="41"/>
      <c r="K243" s="97"/>
      <c r="L243" s="36" t="s">
        <v>80</v>
      </c>
      <c r="M243" s="33"/>
      <c r="N243" s="33"/>
      <c r="O243" s="92" t="s">
        <v>50</v>
      </c>
    </row>
    <row r="244" spans="1:15" ht="6" customHeight="1" x14ac:dyDescent="0.25">
      <c r="A244" s="34"/>
      <c r="B244" s="35"/>
      <c r="C244" s="35"/>
      <c r="D244" s="103"/>
      <c r="E244" s="41"/>
      <c r="F244" s="41"/>
      <c r="G244" s="41"/>
      <c r="H244" s="41"/>
      <c r="I244" s="41"/>
      <c r="J244" s="41"/>
      <c r="K244" s="41"/>
      <c r="L244" s="41"/>
      <c r="M244" s="41"/>
      <c r="N244" s="41"/>
      <c r="O244" s="92" t="s">
        <v>51</v>
      </c>
    </row>
    <row r="245" spans="1:15" ht="15" customHeight="1" x14ac:dyDescent="0.25">
      <c r="A245" s="34"/>
      <c r="B245" s="95" t="s">
        <v>252</v>
      </c>
      <c r="C245" s="95" t="s">
        <v>60</v>
      </c>
      <c r="D245" s="96" t="s">
        <v>253</v>
      </c>
      <c r="E245" s="41"/>
      <c r="F245" s="41"/>
      <c r="G245" s="41"/>
      <c r="H245" s="41"/>
      <c r="I245" s="41"/>
      <c r="J245" s="41"/>
      <c r="K245" s="97"/>
      <c r="L245" s="36" t="s">
        <v>80</v>
      </c>
      <c r="M245" s="33"/>
      <c r="N245" s="33"/>
      <c r="O245" s="92" t="s">
        <v>50</v>
      </c>
    </row>
    <row r="246" spans="1:15" ht="15" hidden="1" x14ac:dyDescent="0.25">
      <c r="A246" s="34"/>
      <c r="B246" s="35"/>
      <c r="C246" s="35"/>
      <c r="D246" s="103"/>
      <c r="E246" s="41"/>
      <c r="F246" s="41"/>
      <c r="G246" s="41"/>
      <c r="H246" s="41"/>
      <c r="I246" s="41"/>
      <c r="J246" s="41"/>
      <c r="K246" s="41"/>
      <c r="L246" s="41"/>
      <c r="M246" s="41"/>
      <c r="N246" s="41"/>
      <c r="O246" s="92" t="s">
        <v>51</v>
      </c>
    </row>
    <row r="247" spans="1:15" ht="15" hidden="1" x14ac:dyDescent="0.25">
      <c r="A247" s="34"/>
      <c r="B247" s="95" t="s">
        <v>254</v>
      </c>
      <c r="C247" s="95" t="s">
        <v>70</v>
      </c>
      <c r="D247" s="96" t="s">
        <v>255</v>
      </c>
      <c r="E247" s="41"/>
      <c r="F247" s="41"/>
      <c r="G247" s="41"/>
      <c r="H247" s="41"/>
      <c r="I247" s="41"/>
      <c r="J247" s="41"/>
      <c r="K247" s="97"/>
      <c r="L247" s="36"/>
      <c r="M247" s="99" t="s">
        <v>92</v>
      </c>
      <c r="N247" s="33"/>
      <c r="O247" s="92" t="s">
        <v>50</v>
      </c>
    </row>
    <row r="248" spans="1:15" ht="6" customHeight="1" x14ac:dyDescent="0.25">
      <c r="A248" s="34"/>
      <c r="B248" s="35"/>
      <c r="C248" s="35"/>
      <c r="D248" s="103"/>
      <c r="E248" s="41"/>
      <c r="F248" s="41"/>
      <c r="G248" s="41"/>
      <c r="H248" s="41"/>
      <c r="I248" s="41"/>
      <c r="J248" s="41"/>
      <c r="K248" s="41"/>
      <c r="L248" s="41"/>
      <c r="M248" s="41"/>
      <c r="N248" s="41"/>
      <c r="O248" s="92" t="s">
        <v>51</v>
      </c>
    </row>
    <row r="249" spans="1:15" ht="15" customHeight="1" x14ac:dyDescent="0.25">
      <c r="A249" s="34"/>
      <c r="B249" s="95" t="s">
        <v>256</v>
      </c>
      <c r="C249" s="95" t="s">
        <v>70</v>
      </c>
      <c r="D249" s="96" t="s">
        <v>257</v>
      </c>
      <c r="E249" s="41"/>
      <c r="F249" s="41"/>
      <c r="G249" s="41"/>
      <c r="H249" s="41"/>
      <c r="I249" s="41"/>
      <c r="J249" s="41"/>
      <c r="K249" s="97"/>
      <c r="L249" s="36" t="s">
        <v>80</v>
      </c>
      <c r="M249" s="99"/>
      <c r="N249" s="33"/>
      <c r="O249" s="92" t="s">
        <v>136</v>
      </c>
    </row>
    <row r="250" spans="1:15" ht="32.1" customHeight="1" x14ac:dyDescent="0.25">
      <c r="A250" s="34"/>
      <c r="B250" s="95"/>
      <c r="C250" s="95"/>
      <c r="D250" s="113" t="s">
        <v>258</v>
      </c>
      <c r="E250" s="116"/>
      <c r="F250" s="116"/>
      <c r="G250" s="116"/>
      <c r="H250" s="116"/>
      <c r="I250" s="116"/>
      <c r="J250" s="116"/>
      <c r="K250" s="116"/>
      <c r="L250" s="116"/>
      <c r="M250" s="99"/>
      <c r="N250" s="33"/>
      <c r="O250" s="92" t="s">
        <v>136</v>
      </c>
    </row>
    <row r="251" spans="1:15" ht="6" customHeight="1" x14ac:dyDescent="0.25">
      <c r="A251" s="34"/>
      <c r="B251" s="35"/>
      <c r="C251" s="35"/>
      <c r="D251" s="103"/>
      <c r="E251" s="41"/>
      <c r="F251" s="41"/>
      <c r="G251" s="41"/>
      <c r="H251" s="41"/>
      <c r="I251" s="41"/>
      <c r="J251" s="41"/>
      <c r="K251" s="41"/>
      <c r="L251" s="41"/>
      <c r="M251" s="41"/>
      <c r="N251" s="41"/>
      <c r="O251" s="92" t="s">
        <v>51</v>
      </c>
    </row>
    <row r="252" spans="1:15" ht="15" customHeight="1" x14ac:dyDescent="0.25">
      <c r="A252" s="34"/>
      <c r="B252" s="95" t="s">
        <v>259</v>
      </c>
      <c r="C252" s="95" t="s">
        <v>70</v>
      </c>
      <c r="D252" s="96" t="s">
        <v>260</v>
      </c>
      <c r="E252" s="41"/>
      <c r="F252" s="41"/>
      <c r="G252" s="41"/>
      <c r="H252" s="41"/>
      <c r="I252" s="41"/>
      <c r="J252" s="41"/>
      <c r="K252" s="97"/>
      <c r="L252" s="36" t="s">
        <v>62</v>
      </c>
      <c r="M252" s="33"/>
      <c r="N252" s="33"/>
      <c r="O252" s="92" t="s">
        <v>50</v>
      </c>
    </row>
    <row r="253" spans="1:15" ht="6" customHeight="1" x14ac:dyDescent="0.25">
      <c r="A253" s="34"/>
      <c r="B253" s="35"/>
      <c r="C253" s="35"/>
      <c r="D253" s="103"/>
      <c r="E253" s="41"/>
      <c r="F253" s="41"/>
      <c r="G253" s="41"/>
      <c r="H253" s="41"/>
      <c r="I253" s="41"/>
      <c r="J253" s="41"/>
      <c r="K253" s="41"/>
      <c r="L253" s="41"/>
      <c r="M253" s="41"/>
      <c r="N253" s="41"/>
      <c r="O253" s="92" t="s">
        <v>51</v>
      </c>
    </row>
    <row r="254" spans="1:15" ht="15" customHeight="1" x14ac:dyDescent="0.25">
      <c r="A254" s="34"/>
      <c r="B254" s="95" t="s">
        <v>261</v>
      </c>
      <c r="C254" s="115" t="s">
        <v>48</v>
      </c>
      <c r="D254" s="96" t="s">
        <v>262</v>
      </c>
      <c r="E254" s="41"/>
      <c r="F254" s="41"/>
      <c r="G254" s="41"/>
      <c r="H254" s="41"/>
      <c r="I254" s="41"/>
      <c r="J254" s="41"/>
      <c r="K254" s="97"/>
      <c r="L254" s="36" t="s">
        <v>62</v>
      </c>
      <c r="M254" s="99" t="s">
        <v>88</v>
      </c>
      <c r="N254" s="33"/>
      <c r="O254" s="92" t="s">
        <v>50</v>
      </c>
    </row>
    <row r="255" spans="1:15" ht="15" hidden="1" x14ac:dyDescent="0.25">
      <c r="A255" s="34"/>
      <c r="B255" s="35"/>
      <c r="C255" s="35"/>
      <c r="D255" s="103"/>
      <c r="E255" s="41"/>
      <c r="F255" s="41"/>
      <c r="G255" s="41"/>
      <c r="H255" s="41"/>
      <c r="I255" s="41"/>
      <c r="J255" s="41"/>
      <c r="K255" s="41"/>
      <c r="L255" s="41"/>
      <c r="M255" s="41"/>
      <c r="N255" s="41"/>
      <c r="O255" s="92" t="s">
        <v>51</v>
      </c>
    </row>
    <row r="256" spans="1:15" ht="15" hidden="1" x14ac:dyDescent="0.25">
      <c r="A256" s="34"/>
      <c r="B256" s="95" t="s">
        <v>263</v>
      </c>
      <c r="C256" s="95" t="s">
        <v>60</v>
      </c>
      <c r="D256" s="96" t="s">
        <v>264</v>
      </c>
      <c r="E256" s="41"/>
      <c r="F256" s="41"/>
      <c r="G256" s="41"/>
      <c r="H256" s="41"/>
      <c r="I256" s="41"/>
      <c r="J256" s="41"/>
      <c r="K256" s="97"/>
      <c r="L256" s="36"/>
      <c r="M256" s="33"/>
      <c r="N256" s="33"/>
      <c r="O256" s="92" t="s">
        <v>50</v>
      </c>
    </row>
    <row r="257" spans="1:15" ht="15" hidden="1" x14ac:dyDescent="0.25">
      <c r="A257" s="34"/>
      <c r="B257" s="35"/>
      <c r="C257" s="35"/>
      <c r="D257" s="103"/>
      <c r="E257" s="41"/>
      <c r="F257" s="41"/>
      <c r="G257" s="41"/>
      <c r="H257" s="41"/>
      <c r="I257" s="41"/>
      <c r="J257" s="41"/>
      <c r="K257" s="41"/>
      <c r="L257" s="41"/>
      <c r="M257" s="41"/>
      <c r="N257" s="41"/>
      <c r="O257" s="92" t="s">
        <v>51</v>
      </c>
    </row>
    <row r="258" spans="1:15" ht="15" hidden="1" x14ac:dyDescent="0.25">
      <c r="A258" s="34"/>
      <c r="B258" s="95" t="s">
        <v>265</v>
      </c>
      <c r="C258" s="95" t="s">
        <v>60</v>
      </c>
      <c r="D258" s="96" t="s">
        <v>266</v>
      </c>
      <c r="E258" s="41"/>
      <c r="F258" s="41"/>
      <c r="G258" s="41"/>
      <c r="H258" s="41"/>
      <c r="I258" s="41"/>
      <c r="J258" s="41"/>
      <c r="K258" s="97"/>
      <c r="L258" s="36"/>
      <c r="M258" s="99" t="s">
        <v>92</v>
      </c>
      <c r="N258" s="33"/>
      <c r="O258" s="92" t="s">
        <v>50</v>
      </c>
    </row>
    <row r="259" spans="1:15" ht="15" hidden="1" x14ac:dyDescent="0.25">
      <c r="A259" s="34"/>
      <c r="B259" s="35"/>
      <c r="C259" s="35"/>
      <c r="D259" s="103"/>
      <c r="E259" s="41"/>
      <c r="F259" s="41"/>
      <c r="G259" s="41"/>
      <c r="H259" s="41"/>
      <c r="I259" s="41"/>
      <c r="J259" s="41"/>
      <c r="K259" s="41"/>
      <c r="L259" s="41"/>
      <c r="M259" s="41"/>
      <c r="N259" s="41"/>
      <c r="O259" s="92" t="s">
        <v>51</v>
      </c>
    </row>
    <row r="260" spans="1:15" ht="15" hidden="1" x14ac:dyDescent="0.25">
      <c r="A260" s="34"/>
      <c r="B260" s="95" t="s">
        <v>267</v>
      </c>
      <c r="C260" s="95" t="s">
        <v>70</v>
      </c>
      <c r="D260" s="96" t="s">
        <v>268</v>
      </c>
      <c r="E260" s="41"/>
      <c r="F260" s="41"/>
      <c r="G260" s="41"/>
      <c r="H260" s="41"/>
      <c r="I260" s="41"/>
      <c r="J260" s="41"/>
      <c r="K260" s="97"/>
      <c r="L260" s="36"/>
      <c r="M260" s="99" t="s">
        <v>92</v>
      </c>
      <c r="N260" s="33"/>
      <c r="O260" s="92" t="s">
        <v>50</v>
      </c>
    </row>
    <row r="261" spans="1:15" hidden="1" x14ac:dyDescent="0.25">
      <c r="A261" s="34"/>
      <c r="B261" s="107"/>
      <c r="C261" s="108"/>
      <c r="D261" s="108"/>
      <c r="E261" s="108"/>
      <c r="F261" s="108"/>
      <c r="G261" s="108"/>
      <c r="H261" s="108"/>
      <c r="I261" s="108"/>
      <c r="J261" s="108"/>
      <c r="K261" s="108"/>
      <c r="L261" s="108"/>
      <c r="M261" s="108"/>
      <c r="N261" s="108"/>
      <c r="O261" s="92" t="s">
        <v>51</v>
      </c>
    </row>
    <row r="262" spans="1:15" ht="15" hidden="1" x14ac:dyDescent="0.25">
      <c r="A262" s="34"/>
      <c r="B262" s="95" t="s">
        <v>269</v>
      </c>
      <c r="C262" s="95" t="s">
        <v>70</v>
      </c>
      <c r="D262" s="96" t="s">
        <v>270</v>
      </c>
      <c r="E262" s="41"/>
      <c r="F262" s="41"/>
      <c r="G262" s="41"/>
      <c r="H262" s="41"/>
      <c r="I262" s="41"/>
      <c r="J262" s="41"/>
      <c r="K262" s="97"/>
      <c r="L262" s="36"/>
      <c r="M262" s="33"/>
      <c r="N262" s="33"/>
      <c r="O262" s="92" t="s">
        <v>50</v>
      </c>
    </row>
    <row r="263" spans="1:15" ht="15" hidden="1" x14ac:dyDescent="0.25">
      <c r="A263" s="34"/>
      <c r="B263" s="35"/>
      <c r="C263" s="35"/>
      <c r="D263" s="103"/>
      <c r="E263" s="41"/>
      <c r="F263" s="41"/>
      <c r="G263" s="41"/>
      <c r="H263" s="41"/>
      <c r="I263" s="41"/>
      <c r="J263" s="41"/>
      <c r="K263" s="41"/>
      <c r="L263" s="41"/>
      <c r="M263" s="41"/>
      <c r="N263" s="41"/>
      <c r="O263" s="92" t="s">
        <v>51</v>
      </c>
    </row>
    <row r="264" spans="1:15" ht="15" hidden="1" x14ac:dyDescent="0.25">
      <c r="A264" s="34"/>
      <c r="B264" s="95" t="s">
        <v>271</v>
      </c>
      <c r="C264" s="95" t="s">
        <v>70</v>
      </c>
      <c r="D264" s="96" t="s">
        <v>272</v>
      </c>
      <c r="E264" s="41"/>
      <c r="F264" s="41"/>
      <c r="G264" s="41"/>
      <c r="H264" s="41"/>
      <c r="I264" s="41"/>
      <c r="J264" s="41"/>
      <c r="K264" s="97"/>
      <c r="L264" s="36"/>
      <c r="M264" s="33"/>
      <c r="N264" s="33"/>
      <c r="O264" s="92" t="s">
        <v>50</v>
      </c>
    </row>
    <row r="265" spans="1:15" ht="15" hidden="1" x14ac:dyDescent="0.25">
      <c r="A265" s="34"/>
      <c r="B265" s="35"/>
      <c r="C265" s="35"/>
      <c r="D265" s="103"/>
      <c r="E265" s="41"/>
      <c r="F265" s="41"/>
      <c r="G265" s="41"/>
      <c r="H265" s="41"/>
      <c r="I265" s="41"/>
      <c r="J265" s="41"/>
      <c r="K265" s="41"/>
      <c r="L265" s="41"/>
      <c r="M265" s="41"/>
      <c r="N265" s="41"/>
      <c r="O265" s="92" t="s">
        <v>51</v>
      </c>
    </row>
    <row r="266" spans="1:15" ht="15" hidden="1" x14ac:dyDescent="0.25">
      <c r="A266" s="34"/>
      <c r="B266" s="95" t="s">
        <v>273</v>
      </c>
      <c r="C266" s="95" t="s">
        <v>70</v>
      </c>
      <c r="D266" s="96" t="s">
        <v>274</v>
      </c>
      <c r="E266" s="41"/>
      <c r="F266" s="41"/>
      <c r="G266" s="41"/>
      <c r="H266" s="41"/>
      <c r="I266" s="41"/>
      <c r="J266" s="41"/>
      <c r="K266" s="97"/>
      <c r="L266" s="36"/>
      <c r="M266" s="33"/>
      <c r="N266" s="33"/>
      <c r="O266" s="92" t="s">
        <v>50</v>
      </c>
    </row>
    <row r="267" spans="1:15" ht="15" hidden="1" x14ac:dyDescent="0.25">
      <c r="A267" s="34"/>
      <c r="B267" s="35"/>
      <c r="C267" s="35"/>
      <c r="D267" s="103"/>
      <c r="E267" s="41"/>
      <c r="F267" s="41"/>
      <c r="G267" s="41"/>
      <c r="H267" s="41"/>
      <c r="I267" s="41"/>
      <c r="J267" s="41"/>
      <c r="K267" s="41"/>
      <c r="L267" s="41"/>
      <c r="M267" s="41"/>
      <c r="N267" s="41"/>
      <c r="O267" s="92" t="s">
        <v>51</v>
      </c>
    </row>
    <row r="268" spans="1:15" ht="15" hidden="1" x14ac:dyDescent="0.25">
      <c r="A268" s="34"/>
      <c r="B268" s="95" t="s">
        <v>275</v>
      </c>
      <c r="C268" s="95" t="s">
        <v>48</v>
      </c>
      <c r="D268" s="96" t="s">
        <v>276</v>
      </c>
      <c r="E268" s="41"/>
      <c r="F268" s="41"/>
      <c r="G268" s="41"/>
      <c r="H268" s="41"/>
      <c r="I268" s="41"/>
      <c r="J268" s="41"/>
      <c r="K268" s="97"/>
      <c r="L268" s="36"/>
      <c r="M268" s="99" t="s">
        <v>92</v>
      </c>
      <c r="N268" s="33"/>
      <c r="O268" s="92" t="s">
        <v>50</v>
      </c>
    </row>
    <row r="269" spans="1:15" ht="15" hidden="1" x14ac:dyDescent="0.25">
      <c r="A269" s="34"/>
      <c r="B269" s="35"/>
      <c r="C269" s="35"/>
      <c r="D269" s="103"/>
      <c r="E269" s="41"/>
      <c r="F269" s="41"/>
      <c r="G269" s="41"/>
      <c r="H269" s="41"/>
      <c r="I269" s="41"/>
      <c r="J269" s="41"/>
      <c r="K269" s="41"/>
      <c r="L269" s="41"/>
      <c r="M269" s="41"/>
      <c r="N269" s="41"/>
      <c r="O269" s="92" t="s">
        <v>51</v>
      </c>
    </row>
    <row r="270" spans="1:15" ht="15" hidden="1" x14ac:dyDescent="0.25">
      <c r="A270" s="34"/>
      <c r="B270" s="95" t="s">
        <v>277</v>
      </c>
      <c r="C270" s="95" t="s">
        <v>70</v>
      </c>
      <c r="D270" s="96" t="s">
        <v>278</v>
      </c>
      <c r="E270" s="41"/>
      <c r="F270" s="41"/>
      <c r="G270" s="41"/>
      <c r="H270" s="41"/>
      <c r="I270" s="41"/>
      <c r="J270" s="41"/>
      <c r="K270" s="97"/>
      <c r="L270" s="36"/>
      <c r="M270" s="99" t="s">
        <v>92</v>
      </c>
      <c r="N270" s="33"/>
      <c r="O270" s="92" t="s">
        <v>50</v>
      </c>
    </row>
    <row r="271" spans="1:15" ht="6" customHeight="1" x14ac:dyDescent="0.25">
      <c r="A271" s="34"/>
      <c r="B271" s="35"/>
      <c r="C271" s="35"/>
      <c r="D271" s="103"/>
      <c r="E271" s="41"/>
      <c r="F271" s="41"/>
      <c r="G271" s="41"/>
      <c r="H271" s="41"/>
      <c r="I271" s="41"/>
      <c r="J271" s="41"/>
      <c r="K271" s="41"/>
      <c r="L271" s="41"/>
      <c r="M271" s="41"/>
      <c r="N271" s="41"/>
      <c r="O271" s="92" t="s">
        <v>51</v>
      </c>
    </row>
    <row r="272" spans="1:15" ht="15" customHeight="1" x14ac:dyDescent="0.25">
      <c r="A272" s="34"/>
      <c r="B272" s="95" t="s">
        <v>279</v>
      </c>
      <c r="C272" s="95" t="s">
        <v>60</v>
      </c>
      <c r="D272" s="96" t="s">
        <v>280</v>
      </c>
      <c r="E272" s="41"/>
      <c r="F272" s="41"/>
      <c r="G272" s="41"/>
      <c r="H272" s="41"/>
      <c r="I272" s="41"/>
      <c r="J272" s="41"/>
      <c r="K272" s="97"/>
      <c r="L272" s="36" t="s">
        <v>80</v>
      </c>
      <c r="M272" s="99"/>
      <c r="N272" s="33"/>
      <c r="O272" s="92" t="s">
        <v>50</v>
      </c>
    </row>
    <row r="273" spans="1:15" ht="15" hidden="1" x14ac:dyDescent="0.25">
      <c r="A273" s="34"/>
      <c r="B273" s="35"/>
      <c r="C273" s="35"/>
      <c r="D273" s="103"/>
      <c r="E273" s="41"/>
      <c r="F273" s="41"/>
      <c r="G273" s="41"/>
      <c r="H273" s="41"/>
      <c r="I273" s="41"/>
      <c r="J273" s="41"/>
      <c r="K273" s="41"/>
      <c r="L273" s="41"/>
      <c r="M273" s="41"/>
      <c r="N273" s="41"/>
      <c r="O273" s="92" t="s">
        <v>51</v>
      </c>
    </row>
    <row r="274" spans="1:15" ht="15" hidden="1" x14ac:dyDescent="0.25">
      <c r="A274" s="34"/>
      <c r="B274" s="95" t="s">
        <v>281</v>
      </c>
      <c r="C274" s="95" t="s">
        <v>60</v>
      </c>
      <c r="D274" s="96" t="s">
        <v>282</v>
      </c>
      <c r="E274" s="41"/>
      <c r="F274" s="41"/>
      <c r="G274" s="41"/>
      <c r="H274" s="41"/>
      <c r="I274" s="41"/>
      <c r="J274" s="41"/>
      <c r="K274" s="97"/>
      <c r="L274" s="36"/>
      <c r="M274" s="99"/>
      <c r="N274" s="33"/>
      <c r="O274" s="92" t="s">
        <v>50</v>
      </c>
    </row>
    <row r="275" spans="1:15" ht="15" hidden="1" x14ac:dyDescent="0.25">
      <c r="A275" s="34"/>
      <c r="B275" s="35"/>
      <c r="C275" s="35"/>
      <c r="D275" s="103"/>
      <c r="E275" s="41"/>
      <c r="F275" s="41"/>
      <c r="G275" s="41"/>
      <c r="H275" s="41"/>
      <c r="I275" s="41"/>
      <c r="J275" s="41"/>
      <c r="K275" s="41"/>
      <c r="L275" s="41"/>
      <c r="M275" s="41"/>
      <c r="N275" s="41"/>
      <c r="O275" s="92" t="s">
        <v>51</v>
      </c>
    </row>
    <row r="276" spans="1:15" ht="15" hidden="1" x14ac:dyDescent="0.25">
      <c r="A276" s="34"/>
      <c r="B276" s="95" t="s">
        <v>283</v>
      </c>
      <c r="C276" s="95" t="s">
        <v>70</v>
      </c>
      <c r="D276" s="96" t="s">
        <v>284</v>
      </c>
      <c r="E276" s="41"/>
      <c r="F276" s="41"/>
      <c r="G276" s="41"/>
      <c r="H276" s="41"/>
      <c r="I276" s="41"/>
      <c r="J276" s="41"/>
      <c r="K276" s="97"/>
      <c r="L276" s="36"/>
      <c r="M276" s="99"/>
      <c r="N276" s="33"/>
      <c r="O276" s="92" t="s">
        <v>50</v>
      </c>
    </row>
    <row r="277" spans="1:15" ht="15" hidden="1" x14ac:dyDescent="0.25">
      <c r="A277" s="34"/>
      <c r="B277" s="35"/>
      <c r="C277" s="35"/>
      <c r="D277" s="103"/>
      <c r="E277" s="41"/>
      <c r="F277" s="41"/>
      <c r="G277" s="41"/>
      <c r="H277" s="41"/>
      <c r="I277" s="41"/>
      <c r="J277" s="41"/>
      <c r="K277" s="41"/>
      <c r="L277" s="41"/>
      <c r="M277" s="41"/>
      <c r="N277" s="41"/>
      <c r="O277" s="92" t="s">
        <v>51</v>
      </c>
    </row>
    <row r="278" spans="1:15" ht="15" hidden="1" x14ac:dyDescent="0.25">
      <c r="A278" s="34"/>
      <c r="B278" s="95" t="s">
        <v>285</v>
      </c>
      <c r="C278" s="95" t="s">
        <v>48</v>
      </c>
      <c r="D278" s="96" t="s">
        <v>286</v>
      </c>
      <c r="E278" s="41"/>
      <c r="F278" s="41"/>
      <c r="G278" s="41"/>
      <c r="H278" s="41"/>
      <c r="I278" s="41"/>
      <c r="J278" s="97"/>
      <c r="K278" s="117"/>
      <c r="L278" s="118"/>
      <c r="M278" s="99" t="s">
        <v>92</v>
      </c>
      <c r="N278" s="33"/>
      <c r="O278" s="92" t="s">
        <v>50</v>
      </c>
    </row>
    <row r="279" spans="1:15" hidden="1" x14ac:dyDescent="0.25">
      <c r="A279" s="35"/>
      <c r="B279" s="107"/>
      <c r="C279" s="108"/>
      <c r="D279" s="108"/>
      <c r="E279" s="108"/>
      <c r="F279" s="108"/>
      <c r="G279" s="108"/>
      <c r="H279" s="108"/>
      <c r="I279" s="108"/>
      <c r="J279" s="108"/>
      <c r="K279" s="108"/>
      <c r="L279" s="108"/>
      <c r="M279" s="108"/>
      <c r="N279" s="108"/>
      <c r="O279" s="92" t="s">
        <v>51</v>
      </c>
    </row>
    <row r="280" spans="1:15" ht="15" hidden="1" x14ac:dyDescent="0.25">
      <c r="A280" s="34"/>
      <c r="B280" s="95" t="s">
        <v>287</v>
      </c>
      <c r="C280" s="95" t="s">
        <v>60</v>
      </c>
      <c r="D280" s="96" t="s">
        <v>288</v>
      </c>
      <c r="E280" s="41"/>
      <c r="F280" s="41"/>
      <c r="G280" s="41"/>
      <c r="H280" s="41"/>
      <c r="I280" s="41"/>
      <c r="J280" s="41"/>
      <c r="K280" s="97"/>
      <c r="L280" s="36"/>
      <c r="M280" s="99" t="s">
        <v>92</v>
      </c>
      <c r="N280" s="33"/>
      <c r="O280" s="92" t="s">
        <v>50</v>
      </c>
    </row>
    <row r="281" spans="1:15" ht="15" hidden="1" x14ac:dyDescent="0.25">
      <c r="A281" s="34"/>
      <c r="B281" s="35"/>
      <c r="C281" s="35"/>
      <c r="D281" s="103"/>
      <c r="E281" s="41"/>
      <c r="F281" s="41"/>
      <c r="G281" s="41"/>
      <c r="H281" s="41"/>
      <c r="I281" s="41"/>
      <c r="J281" s="41"/>
      <c r="K281" s="41"/>
      <c r="L281" s="41"/>
      <c r="M281" s="41"/>
      <c r="N281" s="41"/>
      <c r="O281" s="92" t="s">
        <v>51</v>
      </c>
    </row>
    <row r="282" spans="1:15" ht="15" hidden="1" x14ac:dyDescent="0.25">
      <c r="A282" s="34"/>
      <c r="B282" s="95" t="s">
        <v>289</v>
      </c>
      <c r="C282" s="95" t="s">
        <v>70</v>
      </c>
      <c r="D282" s="96" t="s">
        <v>290</v>
      </c>
      <c r="E282" s="41"/>
      <c r="F282" s="41"/>
      <c r="G282" s="41"/>
      <c r="H282" s="41"/>
      <c r="I282" s="41"/>
      <c r="J282" s="41"/>
      <c r="K282" s="97"/>
      <c r="L282" s="36"/>
      <c r="M282" s="99" t="s">
        <v>92</v>
      </c>
      <c r="N282" s="33"/>
      <c r="O282" s="92" t="s">
        <v>50</v>
      </c>
    </row>
    <row r="283" spans="1:15" ht="15" hidden="1" x14ac:dyDescent="0.25">
      <c r="A283" s="34"/>
      <c r="B283" s="35"/>
      <c r="C283" s="35"/>
      <c r="D283" s="103"/>
      <c r="E283" s="41"/>
      <c r="F283" s="41"/>
      <c r="G283" s="41"/>
      <c r="H283" s="41"/>
      <c r="I283" s="41"/>
      <c r="J283" s="41"/>
      <c r="K283" s="41"/>
      <c r="L283" s="41"/>
      <c r="M283" s="41"/>
      <c r="N283" s="41"/>
      <c r="O283" s="92" t="s">
        <v>51</v>
      </c>
    </row>
    <row r="284" spans="1:15" ht="15" hidden="1" x14ac:dyDescent="0.25">
      <c r="A284" s="34"/>
      <c r="B284" s="95" t="s">
        <v>291</v>
      </c>
      <c r="C284" s="95" t="s">
        <v>48</v>
      </c>
      <c r="D284" s="96" t="s">
        <v>292</v>
      </c>
      <c r="E284" s="41"/>
      <c r="F284" s="41"/>
      <c r="G284" s="41"/>
      <c r="H284" s="41"/>
      <c r="I284" s="41"/>
      <c r="J284" s="97"/>
      <c r="K284" s="98"/>
      <c r="L284" s="98"/>
      <c r="M284" s="99"/>
      <c r="N284" s="33"/>
      <c r="O284" s="92" t="s">
        <v>50</v>
      </c>
    </row>
    <row r="285" spans="1:15" ht="15" customHeight="1" x14ac:dyDescent="0.25">
      <c r="A285" s="35"/>
      <c r="B285" s="35"/>
      <c r="C285" s="35"/>
      <c r="D285" s="9"/>
      <c r="E285" s="18"/>
      <c r="F285" s="18"/>
      <c r="G285" s="18"/>
      <c r="H285" s="18"/>
      <c r="I285" s="18"/>
      <c r="J285" s="18"/>
      <c r="K285" s="18"/>
      <c r="L285" s="18"/>
      <c r="M285" s="18"/>
      <c r="N285" s="18"/>
      <c r="O285" s="92" t="s">
        <v>54</v>
      </c>
    </row>
    <row r="286" spans="1:15" ht="15.75" x14ac:dyDescent="0.25">
      <c r="A286" s="37" t="s">
        <v>293</v>
      </c>
      <c r="B286" s="41"/>
      <c r="C286" s="41"/>
      <c r="D286" s="41"/>
      <c r="E286" s="41"/>
      <c r="F286" s="38" t="s">
        <v>294</v>
      </c>
      <c r="G286" s="41"/>
      <c r="H286" s="41"/>
      <c r="I286" s="41"/>
      <c r="J286" s="41"/>
      <c r="K286" s="39" t="s">
        <v>295</v>
      </c>
      <c r="L286" s="119"/>
      <c r="M286" s="119"/>
      <c r="N286" s="119"/>
      <c r="O286" s="119"/>
    </row>
  </sheetData>
  <sheetProtection algorithmName="SHA-512" hashValue="wLZ9hDSpRvBKEVUHCRxRoi1s7MgQHHiinEgk4Klza4m4kYXj821DrBKBh3sRkvs+5P1cTy6Y76DtSqoqPZEopg==" saltValue="vr9sMd/b8II9hW1yUJK24g==" spinCount="100000" sheet="1" objects="1" scenarios="1"/>
  <mergeCells count="317">
    <mergeCell ref="D282:K282"/>
    <mergeCell ref="D283:N283"/>
    <mergeCell ref="D284:J284"/>
    <mergeCell ref="A286:E286"/>
    <mergeCell ref="F286:J286"/>
    <mergeCell ref="K286:O286"/>
    <mergeCell ref="D277:N277"/>
    <mergeCell ref="D278:J278"/>
    <mergeCell ref="K278:L278"/>
    <mergeCell ref="B279:N279"/>
    <mergeCell ref="D280:K280"/>
    <mergeCell ref="D281:N281"/>
    <mergeCell ref="D271:N271"/>
    <mergeCell ref="D272:K272"/>
    <mergeCell ref="D273:N273"/>
    <mergeCell ref="D274:K274"/>
    <mergeCell ref="D275:N275"/>
    <mergeCell ref="D276:K276"/>
    <mergeCell ref="D265:N265"/>
    <mergeCell ref="D266:K266"/>
    <mergeCell ref="D267:N267"/>
    <mergeCell ref="D268:K268"/>
    <mergeCell ref="D269:N269"/>
    <mergeCell ref="D270:K270"/>
    <mergeCell ref="D259:N259"/>
    <mergeCell ref="D260:K260"/>
    <mergeCell ref="B261:N261"/>
    <mergeCell ref="D262:K262"/>
    <mergeCell ref="D263:N263"/>
    <mergeCell ref="D264:K264"/>
    <mergeCell ref="D253:N253"/>
    <mergeCell ref="D254:K254"/>
    <mergeCell ref="D255:N255"/>
    <mergeCell ref="D256:K256"/>
    <mergeCell ref="D257:N257"/>
    <mergeCell ref="D258:K258"/>
    <mergeCell ref="D247:K247"/>
    <mergeCell ref="D248:N248"/>
    <mergeCell ref="D249:K249"/>
    <mergeCell ref="D250:L250"/>
    <mergeCell ref="D251:N251"/>
    <mergeCell ref="D252:K252"/>
    <mergeCell ref="D241:K241"/>
    <mergeCell ref="D242:N242"/>
    <mergeCell ref="D243:K243"/>
    <mergeCell ref="D244:N244"/>
    <mergeCell ref="D245:K245"/>
    <mergeCell ref="D246:N246"/>
    <mergeCell ref="D235:K235"/>
    <mergeCell ref="D236:N236"/>
    <mergeCell ref="D237:K237"/>
    <mergeCell ref="D238:N238"/>
    <mergeCell ref="D239:K239"/>
    <mergeCell ref="D240:N240"/>
    <mergeCell ref="D229:K229"/>
    <mergeCell ref="D230:N230"/>
    <mergeCell ref="D231:K231"/>
    <mergeCell ref="D232:N232"/>
    <mergeCell ref="D233:K233"/>
    <mergeCell ref="D234:N234"/>
    <mergeCell ref="A223:N223"/>
    <mergeCell ref="D224:N224"/>
    <mergeCell ref="D225:K225"/>
    <mergeCell ref="D226:N226"/>
    <mergeCell ref="D227:K227"/>
    <mergeCell ref="D228:N228"/>
    <mergeCell ref="D217:K217"/>
    <mergeCell ref="D218:N218"/>
    <mergeCell ref="D219:K219"/>
    <mergeCell ref="D220:N220"/>
    <mergeCell ref="D221:K221"/>
    <mergeCell ref="D222:N222"/>
    <mergeCell ref="D211:K211"/>
    <mergeCell ref="D212:N212"/>
    <mergeCell ref="A213:N213"/>
    <mergeCell ref="B214:N214"/>
    <mergeCell ref="D215:K215"/>
    <mergeCell ref="D216:N216"/>
    <mergeCell ref="D205:K205"/>
    <mergeCell ref="D206:N206"/>
    <mergeCell ref="D207:K207"/>
    <mergeCell ref="D208:N208"/>
    <mergeCell ref="A209:N209"/>
    <mergeCell ref="B210:N210"/>
    <mergeCell ref="D199:K199"/>
    <mergeCell ref="D200:N200"/>
    <mergeCell ref="D201:K201"/>
    <mergeCell ref="D202:N202"/>
    <mergeCell ref="A203:N203"/>
    <mergeCell ref="B204:N204"/>
    <mergeCell ref="A193:N193"/>
    <mergeCell ref="B194:N194"/>
    <mergeCell ref="D195:K195"/>
    <mergeCell ref="D196:N196"/>
    <mergeCell ref="A197:N197"/>
    <mergeCell ref="B198:N198"/>
    <mergeCell ref="A187:N187"/>
    <mergeCell ref="B188:N188"/>
    <mergeCell ref="D189:K189"/>
    <mergeCell ref="D190:N190"/>
    <mergeCell ref="D191:K191"/>
    <mergeCell ref="D192:N192"/>
    <mergeCell ref="D181:K181"/>
    <mergeCell ref="D182:N182"/>
    <mergeCell ref="A183:N183"/>
    <mergeCell ref="B184:N184"/>
    <mergeCell ref="D185:K185"/>
    <mergeCell ref="D186:N186"/>
    <mergeCell ref="A175:N175"/>
    <mergeCell ref="B176:N176"/>
    <mergeCell ref="D177:K177"/>
    <mergeCell ref="D178:N178"/>
    <mergeCell ref="A179:N179"/>
    <mergeCell ref="B180:N180"/>
    <mergeCell ref="D169:K169"/>
    <mergeCell ref="D170:N170"/>
    <mergeCell ref="D171:K171"/>
    <mergeCell ref="D172:N172"/>
    <mergeCell ref="D173:K173"/>
    <mergeCell ref="D174:N174"/>
    <mergeCell ref="D163:K163"/>
    <mergeCell ref="D164:N164"/>
    <mergeCell ref="D165:K165"/>
    <mergeCell ref="D166:N166"/>
    <mergeCell ref="D167:K167"/>
    <mergeCell ref="D168:N168"/>
    <mergeCell ref="D157:K157"/>
    <mergeCell ref="D158:N158"/>
    <mergeCell ref="A159:N159"/>
    <mergeCell ref="B160:N160"/>
    <mergeCell ref="D161:K161"/>
    <mergeCell ref="D162:N162"/>
    <mergeCell ref="D151:K151"/>
    <mergeCell ref="D152:N152"/>
    <mergeCell ref="D153:K153"/>
    <mergeCell ref="D154:N154"/>
    <mergeCell ref="D155:K155"/>
    <mergeCell ref="D156:N156"/>
    <mergeCell ref="A145:N145"/>
    <mergeCell ref="B146:N146"/>
    <mergeCell ref="D147:K147"/>
    <mergeCell ref="D148:N148"/>
    <mergeCell ref="D149:K149"/>
    <mergeCell ref="D150:N150"/>
    <mergeCell ref="B139:N139"/>
    <mergeCell ref="B140:N140"/>
    <mergeCell ref="D141:K141"/>
    <mergeCell ref="D142:N142"/>
    <mergeCell ref="D143:K143"/>
    <mergeCell ref="D144:N144"/>
    <mergeCell ref="B133:N133"/>
    <mergeCell ref="D134:K134"/>
    <mergeCell ref="B135:N135"/>
    <mergeCell ref="D136:K136"/>
    <mergeCell ref="D137:N137"/>
    <mergeCell ref="A138:N138"/>
    <mergeCell ref="B127:N127"/>
    <mergeCell ref="A128:N128"/>
    <mergeCell ref="B129:N129"/>
    <mergeCell ref="D130:K130"/>
    <mergeCell ref="B131:N131"/>
    <mergeCell ref="A132:N132"/>
    <mergeCell ref="B121:N121"/>
    <mergeCell ref="D122:K122"/>
    <mergeCell ref="B123:N123"/>
    <mergeCell ref="D124:K124"/>
    <mergeCell ref="B125:N125"/>
    <mergeCell ref="D126:K126"/>
    <mergeCell ref="D115:K115"/>
    <mergeCell ref="D116:K116"/>
    <mergeCell ref="B117:N117"/>
    <mergeCell ref="D118:K118"/>
    <mergeCell ref="D119:N119"/>
    <mergeCell ref="A120:N120"/>
    <mergeCell ref="D108:K108"/>
    <mergeCell ref="B109:N109"/>
    <mergeCell ref="D110:K110"/>
    <mergeCell ref="D112:K112"/>
    <mergeCell ref="D113:K113"/>
    <mergeCell ref="B114:N114"/>
    <mergeCell ref="D102:K102"/>
    <mergeCell ref="B103:N103"/>
    <mergeCell ref="D104:K104"/>
    <mergeCell ref="B105:N105"/>
    <mergeCell ref="D106:K106"/>
    <mergeCell ref="B107:N107"/>
    <mergeCell ref="D96:K96"/>
    <mergeCell ref="B97:N97"/>
    <mergeCell ref="D98:K98"/>
    <mergeCell ref="B99:N99"/>
    <mergeCell ref="D100:K100"/>
    <mergeCell ref="B101:N101"/>
    <mergeCell ref="D90:K90"/>
    <mergeCell ref="D91:N91"/>
    <mergeCell ref="D92:K92"/>
    <mergeCell ref="D93:N93"/>
    <mergeCell ref="A94:N94"/>
    <mergeCell ref="B95:N95"/>
    <mergeCell ref="D84:K84"/>
    <mergeCell ref="D85:N85"/>
    <mergeCell ref="D86:K86"/>
    <mergeCell ref="D87:N87"/>
    <mergeCell ref="D88:K88"/>
    <mergeCell ref="D89:N89"/>
    <mergeCell ref="D78:K78"/>
    <mergeCell ref="D79:N79"/>
    <mergeCell ref="D80:K80"/>
    <mergeCell ref="D81:N81"/>
    <mergeCell ref="D82:K82"/>
    <mergeCell ref="D83:N83"/>
    <mergeCell ref="B72:N72"/>
    <mergeCell ref="B73:N73"/>
    <mergeCell ref="D74:K74"/>
    <mergeCell ref="D75:N75"/>
    <mergeCell ref="D76:K76"/>
    <mergeCell ref="D77:N77"/>
    <mergeCell ref="D66:N66"/>
    <mergeCell ref="A67:N67"/>
    <mergeCell ref="B68:N68"/>
    <mergeCell ref="D69:K69"/>
    <mergeCell ref="D70:N70"/>
    <mergeCell ref="A71:N71"/>
    <mergeCell ref="B60:N60"/>
    <mergeCell ref="D61:K61"/>
    <mergeCell ref="B62:N62"/>
    <mergeCell ref="A63:N63"/>
    <mergeCell ref="B64:N64"/>
    <mergeCell ref="D65:K65"/>
    <mergeCell ref="B54:N54"/>
    <mergeCell ref="D55:K55"/>
    <mergeCell ref="B56:N56"/>
    <mergeCell ref="D57:K57"/>
    <mergeCell ref="B58:N58"/>
    <mergeCell ref="D59:K59"/>
    <mergeCell ref="B48:N48"/>
    <mergeCell ref="D49:K49"/>
    <mergeCell ref="B50:N50"/>
    <mergeCell ref="D51:K51"/>
    <mergeCell ref="B52:N52"/>
    <mergeCell ref="D53:K53"/>
    <mergeCell ref="B42:N42"/>
    <mergeCell ref="D43:K43"/>
    <mergeCell ref="B44:N44"/>
    <mergeCell ref="D45:K45"/>
    <mergeCell ref="D46:N46"/>
    <mergeCell ref="A47:N47"/>
    <mergeCell ref="D36:N36"/>
    <mergeCell ref="A37:N37"/>
    <mergeCell ref="B38:N38"/>
    <mergeCell ref="D39:K39"/>
    <mergeCell ref="C40:N40"/>
    <mergeCell ref="A41:N41"/>
    <mergeCell ref="B30:N30"/>
    <mergeCell ref="D31:K31"/>
    <mergeCell ref="D32:N32"/>
    <mergeCell ref="A33:N33"/>
    <mergeCell ref="B34:N34"/>
    <mergeCell ref="D35:K35"/>
    <mergeCell ref="B24:N24"/>
    <mergeCell ref="A25:N25"/>
    <mergeCell ref="B26:N26"/>
    <mergeCell ref="A27:N27"/>
    <mergeCell ref="B28:N28"/>
    <mergeCell ref="D29:K29"/>
    <mergeCell ref="C19:E19"/>
    <mergeCell ref="F19:L19"/>
    <mergeCell ref="C20:E20"/>
    <mergeCell ref="F20:L20"/>
    <mergeCell ref="C21:L21"/>
    <mergeCell ref="B23:D23"/>
    <mergeCell ref="E23:K23"/>
    <mergeCell ref="L23:N23"/>
    <mergeCell ref="A14:N14"/>
    <mergeCell ref="B15:N15"/>
    <mergeCell ref="C16:L16"/>
    <mergeCell ref="C17:L17"/>
    <mergeCell ref="C18:E18"/>
    <mergeCell ref="F18:L18"/>
    <mergeCell ref="K11:L11"/>
    <mergeCell ref="M11:N11"/>
    <mergeCell ref="K12:L12"/>
    <mergeCell ref="M12:N12"/>
    <mergeCell ref="B13:C13"/>
    <mergeCell ref="D13:I13"/>
    <mergeCell ref="K13:N13"/>
    <mergeCell ref="B8:C8"/>
    <mergeCell ref="D8:I8"/>
    <mergeCell ref="K8:L8"/>
    <mergeCell ref="M8:N8"/>
    <mergeCell ref="B9:C12"/>
    <mergeCell ref="D9:I12"/>
    <mergeCell ref="K9:L9"/>
    <mergeCell ref="M9:N9"/>
    <mergeCell ref="K10:L10"/>
    <mergeCell ref="M10:N10"/>
    <mergeCell ref="B6:C6"/>
    <mergeCell ref="D6:I6"/>
    <mergeCell ref="K6:L6"/>
    <mergeCell ref="M6:N6"/>
    <mergeCell ref="B7:C7"/>
    <mergeCell ref="D7:I7"/>
    <mergeCell ref="K7:L7"/>
    <mergeCell ref="M7:N7"/>
    <mergeCell ref="B4:C4"/>
    <mergeCell ref="D4:I4"/>
    <mergeCell ref="K4:L4"/>
    <mergeCell ref="M4:N4"/>
    <mergeCell ref="B5:C5"/>
    <mergeCell ref="D5:I5"/>
    <mergeCell ref="K5:L5"/>
    <mergeCell ref="M5:N5"/>
    <mergeCell ref="A1:O1"/>
    <mergeCell ref="A2:N2"/>
    <mergeCell ref="B3:C3"/>
    <mergeCell ref="D3:I3"/>
    <mergeCell ref="K3:L3"/>
    <mergeCell ref="M3:N3"/>
  </mergeCells>
  <dataValidations count="9">
    <dataValidation type="list" allowBlank="1" showInputMessage="1" showErrorMessage="1" errorTitle="Global Issuer CIQ" error="Please select a country from the list" sqref="M4">
      <formula1>Countries_AP</formula1>
    </dataValidation>
    <dataValidation type="list" allowBlank="1" showInputMessage="1" showErrorMessage="1" errorTitle="Visa CIQ" error="Please select &quot;Authorization Only&quot; or &quot;Full Service&quot;" sqref="M6:N6">
      <formula1>"Auth. Only, Full Service (SMS)"</formula1>
    </dataValidation>
    <dataValidation type="list" allowBlank="1" showInputMessage="1" showErrorMessage="1" errorTitle="Global Issuer CIQ" error="Please select a country from the list" sqref="N4">
      <formula1>Countries_US</formula1>
    </dataValidation>
    <dataValidation type="list" allowBlank="1" showInputMessage="1" showErrorMessage="1" errorTitle="Visa CIQ" error="Please select a value from the drop-down list." sqref="M10:N10">
      <formula1>Valid_UpdTyp</formula1>
    </dataValidation>
    <dataValidation type="list" allowBlank="1" showInputMessage="1" showErrorMessage="1" errorTitle="Visa CIQ" error="Please select &quot;Production&quot; or &quot;VCMS&quot;" sqref="M5:N5">
      <formula1>"Production, VCMS"</formula1>
    </dataValidation>
    <dataValidation type="list" allowBlank="1" showInputMessage="1" showErrorMessage="1" errorTitle="Visa CIQ" error="Please select a value from the drop-down list." sqref="M7:N7">
      <formula1>Valid_AcqIss</formula1>
    </dataValidation>
    <dataValidation type="list" allowBlank="1" showInputMessage="1" showErrorMessage="1" errorTitle="Visa CIQ" error="Please select a value from the drop-down list." sqref="M8:N8">
      <formula1>Valid_PCRUse</formula1>
    </dataValidation>
    <dataValidation type="list" allowBlank="1" showInputMessage="1" showErrorMessage="1" errorTitle="Visa CIQ" error="Select a region from the drop-down list." sqref="M3:N3">
      <formula1>"AP, CEMEA, U.S., Canada"</formula1>
    </dataValidation>
    <dataValidation type="textLength" allowBlank="1" showInputMessage="1" showErrorMessage="1" errorTitle="Visa CIQ" error="Please enter your eight-digit Business ID." sqref="D4:I4">
      <formula1>8</formula1>
      <formula2>8</formula2>
    </dataValidation>
  </dataValidations>
  <pageMargins left="0.19685039370078741" right="0.19685039370078741" top="0.39370078740157483" bottom="0.39370078740157483" header="0.19685039370078741" footer="0.19685039370078741"/>
  <pageSetup paperSize="9" scale="85" fitToHeight="0" orientation="landscape" r:id="rId1"/>
  <headerFooter>
    <oddHeader>&amp;L&amp;A&amp;RPage &amp;P</oddHeader>
    <oddFooter>&amp;L&amp;Z&amp;F&amp;RPrinted &amp;D</oddFooter>
  </headerFooter>
  <drawing r:id="rId2"/>
  <legacyDrawing r:id="rId3"/>
  <controls>
    <mc:AlternateContent xmlns:mc="http://schemas.openxmlformats.org/markup-compatibility/2006">
      <mc:Choice Requires="x14">
        <control shapeId="1025" r:id="rId4" name="PP_Checked_1">
          <controlPr defaultSize="0" autoLine="0" r:id="rId5">
            <anchor moveWithCells="1" sizeWithCells="1">
              <from>
                <xdr:col>2</xdr:col>
                <xdr:colOff>28575</xdr:colOff>
                <xdr:row>16</xdr:row>
                <xdr:rowOff>9525</xdr:rowOff>
              </from>
              <to>
                <xdr:col>2</xdr:col>
                <xdr:colOff>238125</xdr:colOff>
                <xdr:row>17</xdr:row>
                <xdr:rowOff>28575</xdr:rowOff>
              </to>
            </anchor>
          </controlPr>
        </control>
      </mc:Choice>
      <mc:Fallback>
        <control shapeId="1025" r:id="rId4" name="PP_Checked_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pageSetUpPr fitToPage="1"/>
  </sheetPr>
  <dimension ref="A1:D133"/>
  <sheetViews>
    <sheetView workbookViewId="0">
      <pane ySplit="1" topLeftCell="A2" activePane="bottomLeft" state="frozen"/>
      <selection pane="bottomLeft" activeCell="A2" sqref="A2"/>
    </sheetView>
  </sheetViews>
  <sheetFormatPr defaultColWidth="12.7109375" defaultRowHeight="11.25" x14ac:dyDescent="0.25"/>
  <cols>
    <col min="1" max="1" width="12.7109375" style="122" customWidth="1"/>
    <col min="2" max="2" width="48.7109375" style="122" customWidth="1"/>
    <col min="3" max="4" width="40.7109375" style="122" customWidth="1"/>
    <col min="5" max="5" width="1.7109375" style="122" customWidth="1"/>
    <col min="6" max="16384" width="12.7109375" style="122"/>
  </cols>
  <sheetData>
    <row r="1" spans="1:4" ht="22.5" x14ac:dyDescent="0.25">
      <c r="A1" s="120" t="s">
        <v>296</v>
      </c>
      <c r="B1" s="120" t="s">
        <v>297</v>
      </c>
      <c r="C1" s="120" t="s">
        <v>298</v>
      </c>
      <c r="D1" s="121" t="s">
        <v>295</v>
      </c>
    </row>
    <row r="2" spans="1:4" s="123" customFormat="1" x14ac:dyDescent="0.25">
      <c r="A2" s="123" t="s">
        <v>299</v>
      </c>
      <c r="B2" s="123" t="s">
        <v>3</v>
      </c>
      <c r="C2" s="123" t="s">
        <v>300</v>
      </c>
    </row>
    <row r="3" spans="1:4" s="123" customFormat="1" x14ac:dyDescent="0.25">
      <c r="A3" s="123" t="s">
        <v>301</v>
      </c>
      <c r="B3" s="123" t="s">
        <v>7</v>
      </c>
      <c r="C3" s="123" t="s">
        <v>300</v>
      </c>
    </row>
    <row r="4" spans="1:4" s="123" customFormat="1" x14ac:dyDescent="0.25">
      <c r="A4" s="123" t="s">
        <v>302</v>
      </c>
      <c r="B4" s="123" t="s">
        <v>11</v>
      </c>
      <c r="C4" s="123" t="s">
        <v>300</v>
      </c>
    </row>
    <row r="5" spans="1:4" s="123" customFormat="1" x14ac:dyDescent="0.25">
      <c r="A5" s="123" t="s">
        <v>303</v>
      </c>
      <c r="B5" s="123" t="s">
        <v>19</v>
      </c>
      <c r="C5" s="123" t="s">
        <v>62</v>
      </c>
    </row>
    <row r="6" spans="1:4" s="123" customFormat="1" x14ac:dyDescent="0.25">
      <c r="A6" s="123" t="s">
        <v>304</v>
      </c>
      <c r="B6" s="123" t="s">
        <v>15</v>
      </c>
      <c r="C6" s="123" t="s">
        <v>62</v>
      </c>
    </row>
    <row r="7" spans="1:4" s="123" customFormat="1" x14ac:dyDescent="0.25">
      <c r="A7" s="123" t="s">
        <v>305</v>
      </c>
      <c r="B7" s="123" t="s">
        <v>5</v>
      </c>
      <c r="C7" s="123" t="s">
        <v>300</v>
      </c>
    </row>
    <row r="8" spans="1:4" s="123" customFormat="1" x14ac:dyDescent="0.25">
      <c r="A8" s="123" t="s">
        <v>306</v>
      </c>
      <c r="B8" s="123" t="s">
        <v>9</v>
      </c>
      <c r="C8" s="123" t="s">
        <v>300</v>
      </c>
    </row>
    <row r="9" spans="1:4" s="123" customFormat="1" x14ac:dyDescent="0.25">
      <c r="A9" s="123" t="s">
        <v>307</v>
      </c>
      <c r="B9" s="123" t="s">
        <v>13</v>
      </c>
      <c r="C9" s="123" t="s">
        <v>300</v>
      </c>
    </row>
    <row r="10" spans="1:4" s="123" customFormat="1" x14ac:dyDescent="0.25">
      <c r="A10" s="123" t="s">
        <v>308</v>
      </c>
      <c r="B10" s="123" t="s">
        <v>17</v>
      </c>
      <c r="C10" s="123" t="s">
        <v>62</v>
      </c>
    </row>
    <row r="11" spans="1:4" s="123" customFormat="1" x14ac:dyDescent="0.25">
      <c r="A11" s="123" t="s">
        <v>309</v>
      </c>
      <c r="B11" s="123" t="s">
        <v>21</v>
      </c>
      <c r="C11" s="123" t="s">
        <v>62</v>
      </c>
    </row>
    <row r="12" spans="1:4" s="123" customFormat="1" x14ac:dyDescent="0.25">
      <c r="A12" s="123" t="s">
        <v>310</v>
      </c>
      <c r="B12" s="123" t="s">
        <v>23</v>
      </c>
      <c r="C12" s="123" t="s">
        <v>80</v>
      </c>
    </row>
    <row r="13" spans="1:4" s="123" customFormat="1" x14ac:dyDescent="0.25">
      <c r="A13" s="123" t="s">
        <v>311</v>
      </c>
      <c r="B13" s="123" t="s">
        <v>300</v>
      </c>
      <c r="C13" s="123" t="s">
        <v>62</v>
      </c>
    </row>
    <row r="14" spans="1:4" s="123" customFormat="1" x14ac:dyDescent="0.25">
      <c r="A14" s="123" t="s">
        <v>312</v>
      </c>
      <c r="B14" s="123" t="s">
        <v>28</v>
      </c>
      <c r="C14" s="123" t="s">
        <v>80</v>
      </c>
    </row>
    <row r="15" spans="1:4" s="123" customFormat="1" x14ac:dyDescent="0.25">
      <c r="A15" s="123" t="s">
        <v>313</v>
      </c>
      <c r="B15" s="123" t="s">
        <v>30</v>
      </c>
      <c r="C15" s="123" t="s">
        <v>62</v>
      </c>
    </row>
    <row r="16" spans="1:4" s="123" customFormat="1" ht="22.5" x14ac:dyDescent="0.25">
      <c r="A16" s="123" t="s">
        <v>314</v>
      </c>
      <c r="B16" s="124" t="s">
        <v>25</v>
      </c>
      <c r="C16" s="123" t="s">
        <v>300</v>
      </c>
    </row>
    <row r="17" spans="1:3" s="123" customFormat="1" x14ac:dyDescent="0.25">
      <c r="A17" s="123" t="s">
        <v>315</v>
      </c>
      <c r="B17" s="123" t="s">
        <v>316</v>
      </c>
      <c r="C17" s="123" t="s">
        <v>62</v>
      </c>
    </row>
    <row r="18" spans="1:3" s="123" customFormat="1" x14ac:dyDescent="0.25">
      <c r="A18" s="123" t="s">
        <v>317</v>
      </c>
      <c r="B18" s="124"/>
      <c r="C18" s="123" t="s">
        <v>99</v>
      </c>
    </row>
    <row r="19" spans="1:3" s="123" customFormat="1" x14ac:dyDescent="0.25">
      <c r="A19" s="123" t="s">
        <v>318</v>
      </c>
      <c r="C19" s="123" t="s">
        <v>300</v>
      </c>
    </row>
    <row r="20" spans="1:3" s="123" customFormat="1" x14ac:dyDescent="0.25">
      <c r="A20" s="123" t="s">
        <v>319</v>
      </c>
      <c r="C20" s="123" t="s">
        <v>104</v>
      </c>
    </row>
    <row r="21" spans="1:3" s="123" customFormat="1" x14ac:dyDescent="0.25">
      <c r="A21" s="123" t="s">
        <v>320</v>
      </c>
      <c r="B21" s="124"/>
      <c r="C21" s="123" t="s">
        <v>99</v>
      </c>
    </row>
    <row r="22" spans="1:3" s="123" customFormat="1" x14ac:dyDescent="0.25">
      <c r="A22" s="123" t="s">
        <v>321</v>
      </c>
      <c r="C22" s="123" t="s">
        <v>300</v>
      </c>
    </row>
    <row r="23" spans="1:3" s="123" customFormat="1" x14ac:dyDescent="0.25">
      <c r="A23" s="123" t="s">
        <v>322</v>
      </c>
      <c r="C23" s="123" t="s">
        <v>300</v>
      </c>
    </row>
    <row r="24" spans="1:3" s="123" customFormat="1" x14ac:dyDescent="0.25">
      <c r="A24" s="123" t="s">
        <v>323</v>
      </c>
      <c r="C24" s="123" t="s">
        <v>300</v>
      </c>
    </row>
    <row r="25" spans="1:3" s="123" customFormat="1" x14ac:dyDescent="0.25">
      <c r="A25" s="123" t="s">
        <v>324</v>
      </c>
      <c r="C25" s="123" t="s">
        <v>300</v>
      </c>
    </row>
    <row r="26" spans="1:3" s="123" customFormat="1" x14ac:dyDescent="0.25">
      <c r="A26" s="123" t="s">
        <v>325</v>
      </c>
      <c r="C26" s="123" t="s">
        <v>62</v>
      </c>
    </row>
    <row r="27" spans="1:3" s="123" customFormat="1" x14ac:dyDescent="0.25">
      <c r="A27" s="123" t="s">
        <v>326</v>
      </c>
      <c r="C27" s="123" t="s">
        <v>300</v>
      </c>
    </row>
    <row r="28" spans="1:3" s="123" customFormat="1" x14ac:dyDescent="0.25">
      <c r="A28" s="123" t="s">
        <v>327</v>
      </c>
      <c r="C28" s="123" t="s">
        <v>300</v>
      </c>
    </row>
    <row r="29" spans="1:3" s="123" customFormat="1" x14ac:dyDescent="0.25">
      <c r="A29" s="123" t="s">
        <v>328</v>
      </c>
      <c r="C29" s="123" t="s">
        <v>300</v>
      </c>
    </row>
    <row r="30" spans="1:3" s="123" customFormat="1" x14ac:dyDescent="0.25">
      <c r="A30" s="123" t="s">
        <v>329</v>
      </c>
      <c r="C30" s="123" t="s">
        <v>300</v>
      </c>
    </row>
    <row r="31" spans="1:3" s="123" customFormat="1" x14ac:dyDescent="0.25">
      <c r="A31" s="123" t="s">
        <v>330</v>
      </c>
      <c r="C31" s="123" t="s">
        <v>300</v>
      </c>
    </row>
    <row r="32" spans="1:3" s="123" customFormat="1" x14ac:dyDescent="0.25">
      <c r="A32" s="123" t="s">
        <v>331</v>
      </c>
      <c r="C32" s="123" t="s">
        <v>300</v>
      </c>
    </row>
    <row r="33" spans="1:3" s="123" customFormat="1" x14ac:dyDescent="0.25">
      <c r="A33" s="123" t="s">
        <v>332</v>
      </c>
      <c r="C33" s="123" t="s">
        <v>300</v>
      </c>
    </row>
    <row r="34" spans="1:3" s="123" customFormat="1" x14ac:dyDescent="0.25">
      <c r="A34" s="123" t="s">
        <v>333</v>
      </c>
      <c r="C34" s="123" t="s">
        <v>300</v>
      </c>
    </row>
    <row r="35" spans="1:3" s="123" customFormat="1" x14ac:dyDescent="0.25">
      <c r="A35" s="123" t="s">
        <v>334</v>
      </c>
      <c r="C35" s="123" t="s">
        <v>300</v>
      </c>
    </row>
    <row r="36" spans="1:3" s="123" customFormat="1" x14ac:dyDescent="0.25">
      <c r="A36" s="123" t="s">
        <v>335</v>
      </c>
      <c r="C36" s="123" t="s">
        <v>300</v>
      </c>
    </row>
    <row r="37" spans="1:3" s="123" customFormat="1" x14ac:dyDescent="0.25">
      <c r="A37" s="123" t="s">
        <v>336</v>
      </c>
      <c r="C37" s="123" t="s">
        <v>300</v>
      </c>
    </row>
    <row r="38" spans="1:3" s="123" customFormat="1" x14ac:dyDescent="0.25">
      <c r="A38" s="123" t="s">
        <v>337</v>
      </c>
      <c r="C38" s="123" t="s">
        <v>300</v>
      </c>
    </row>
    <row r="39" spans="1:3" s="123" customFormat="1" x14ac:dyDescent="0.25">
      <c r="A39" s="123" t="s">
        <v>338</v>
      </c>
      <c r="C39" s="123" t="s">
        <v>300</v>
      </c>
    </row>
    <row r="40" spans="1:3" s="123" customFormat="1" x14ac:dyDescent="0.25">
      <c r="A40" s="123" t="s">
        <v>339</v>
      </c>
      <c r="C40" s="123" t="s">
        <v>300</v>
      </c>
    </row>
    <row r="41" spans="1:3" s="123" customFormat="1" x14ac:dyDescent="0.25">
      <c r="A41" s="123" t="s">
        <v>340</v>
      </c>
      <c r="C41" s="123" t="s">
        <v>300</v>
      </c>
    </row>
    <row r="42" spans="1:3" s="123" customFormat="1" x14ac:dyDescent="0.25">
      <c r="A42" s="123" t="s">
        <v>341</v>
      </c>
      <c r="C42" s="123" t="s">
        <v>300</v>
      </c>
    </row>
    <row r="43" spans="1:3" s="123" customFormat="1" x14ac:dyDescent="0.25">
      <c r="A43" s="123" t="s">
        <v>342</v>
      </c>
      <c r="C43" s="123" t="s">
        <v>300</v>
      </c>
    </row>
    <row r="44" spans="1:3" s="123" customFormat="1" x14ac:dyDescent="0.25">
      <c r="A44" s="123" t="s">
        <v>343</v>
      </c>
      <c r="C44" s="123" t="s">
        <v>161</v>
      </c>
    </row>
    <row r="45" spans="1:3" s="123" customFormat="1" x14ac:dyDescent="0.25">
      <c r="A45" s="123" t="s">
        <v>344</v>
      </c>
      <c r="C45" s="123" t="s">
        <v>300</v>
      </c>
    </row>
    <row r="46" spans="1:3" s="123" customFormat="1" x14ac:dyDescent="0.25">
      <c r="A46" s="123" t="s">
        <v>345</v>
      </c>
      <c r="C46" s="123" t="s">
        <v>300</v>
      </c>
    </row>
    <row r="47" spans="1:3" s="123" customFormat="1" x14ac:dyDescent="0.25">
      <c r="A47" s="123" t="s">
        <v>346</v>
      </c>
      <c r="C47" s="123" t="s">
        <v>80</v>
      </c>
    </row>
    <row r="48" spans="1:3" s="123" customFormat="1" x14ac:dyDescent="0.25">
      <c r="A48" s="123" t="s">
        <v>347</v>
      </c>
      <c r="C48" s="123" t="s">
        <v>300</v>
      </c>
    </row>
    <row r="49" spans="1:3" s="123" customFormat="1" x14ac:dyDescent="0.25">
      <c r="A49" s="123" t="s">
        <v>348</v>
      </c>
      <c r="C49" s="123" t="s">
        <v>300</v>
      </c>
    </row>
    <row r="50" spans="1:3" s="123" customFormat="1" x14ac:dyDescent="0.25">
      <c r="A50" s="123" t="s">
        <v>349</v>
      </c>
      <c r="C50" s="123" t="s">
        <v>300</v>
      </c>
    </row>
    <row r="51" spans="1:3" s="123" customFormat="1" x14ac:dyDescent="0.25">
      <c r="A51" s="123" t="s">
        <v>350</v>
      </c>
      <c r="C51" s="123" t="s">
        <v>300</v>
      </c>
    </row>
    <row r="52" spans="1:3" s="123" customFormat="1" x14ac:dyDescent="0.25">
      <c r="A52" s="123" t="s">
        <v>351</v>
      </c>
      <c r="C52" s="123" t="s">
        <v>62</v>
      </c>
    </row>
    <row r="53" spans="1:3" s="123" customFormat="1" x14ac:dyDescent="0.25">
      <c r="A53" s="123" t="s">
        <v>352</v>
      </c>
      <c r="C53" s="123" t="s">
        <v>62</v>
      </c>
    </row>
    <row r="54" spans="1:3" s="123" customFormat="1" x14ac:dyDescent="0.25">
      <c r="A54" s="123" t="s">
        <v>353</v>
      </c>
      <c r="C54" s="123" t="s">
        <v>300</v>
      </c>
    </row>
    <row r="55" spans="1:3" s="123" customFormat="1" x14ac:dyDescent="0.25">
      <c r="A55" s="123" t="s">
        <v>354</v>
      </c>
      <c r="C55" s="123" t="s">
        <v>300</v>
      </c>
    </row>
    <row r="56" spans="1:3" s="123" customFormat="1" x14ac:dyDescent="0.25">
      <c r="A56" s="123" t="s">
        <v>355</v>
      </c>
      <c r="C56" s="123" t="s">
        <v>80</v>
      </c>
    </row>
    <row r="57" spans="1:3" s="123" customFormat="1" x14ac:dyDescent="0.25">
      <c r="A57" s="123" t="s">
        <v>356</v>
      </c>
      <c r="C57" s="123" t="s">
        <v>300</v>
      </c>
    </row>
    <row r="58" spans="1:3" s="123" customFormat="1" x14ac:dyDescent="0.25">
      <c r="A58" s="123" t="s">
        <v>357</v>
      </c>
      <c r="C58" s="123" t="s">
        <v>300</v>
      </c>
    </row>
    <row r="59" spans="1:3" s="123" customFormat="1" x14ac:dyDescent="0.25">
      <c r="A59" s="123" t="s">
        <v>358</v>
      </c>
      <c r="C59" s="123" t="s">
        <v>300</v>
      </c>
    </row>
    <row r="60" spans="1:3" s="123" customFormat="1" x14ac:dyDescent="0.25">
      <c r="A60" s="123" t="s">
        <v>359</v>
      </c>
      <c r="B60" s="124"/>
      <c r="C60" s="123" t="s">
        <v>300</v>
      </c>
    </row>
    <row r="61" spans="1:3" s="123" customFormat="1" x14ac:dyDescent="0.25">
      <c r="A61" s="123" t="s">
        <v>360</v>
      </c>
      <c r="C61" s="123" t="s">
        <v>300</v>
      </c>
    </row>
    <row r="62" spans="1:3" s="123" customFormat="1" x14ac:dyDescent="0.25">
      <c r="A62" s="123" t="s">
        <v>361</v>
      </c>
      <c r="C62" s="123" t="s">
        <v>300</v>
      </c>
    </row>
    <row r="63" spans="1:3" s="123" customFormat="1" x14ac:dyDescent="0.25">
      <c r="A63" s="123" t="s">
        <v>362</v>
      </c>
      <c r="C63" s="123" t="s">
        <v>80</v>
      </c>
    </row>
    <row r="64" spans="1:3" s="123" customFormat="1" x14ac:dyDescent="0.25">
      <c r="A64" s="123" t="s">
        <v>363</v>
      </c>
      <c r="C64" s="123" t="s">
        <v>62</v>
      </c>
    </row>
    <row r="65" spans="1:3" s="123" customFormat="1" x14ac:dyDescent="0.25">
      <c r="A65" s="123" t="s">
        <v>364</v>
      </c>
      <c r="C65" s="123" t="s">
        <v>80</v>
      </c>
    </row>
    <row r="66" spans="1:3" s="123" customFormat="1" x14ac:dyDescent="0.25">
      <c r="A66" s="123" t="s">
        <v>365</v>
      </c>
      <c r="C66" s="123" t="s">
        <v>80</v>
      </c>
    </row>
    <row r="67" spans="1:3" s="123" customFormat="1" x14ac:dyDescent="0.25">
      <c r="A67" s="123" t="s">
        <v>366</v>
      </c>
      <c r="C67" s="123" t="s">
        <v>300</v>
      </c>
    </row>
    <row r="68" spans="1:3" s="123" customFormat="1" x14ac:dyDescent="0.25">
      <c r="A68" s="123" t="s">
        <v>367</v>
      </c>
      <c r="C68" s="123" t="s">
        <v>300</v>
      </c>
    </row>
    <row r="69" spans="1:3" s="123" customFormat="1" x14ac:dyDescent="0.25">
      <c r="A69" s="123" t="s">
        <v>368</v>
      </c>
      <c r="C69" s="123" t="s">
        <v>300</v>
      </c>
    </row>
    <row r="70" spans="1:3" s="123" customFormat="1" x14ac:dyDescent="0.25">
      <c r="A70" s="123" t="s">
        <v>369</v>
      </c>
      <c r="C70" s="123" t="s">
        <v>300</v>
      </c>
    </row>
    <row r="71" spans="1:3" s="123" customFormat="1" x14ac:dyDescent="0.25">
      <c r="A71" s="123" t="s">
        <v>370</v>
      </c>
      <c r="C71" s="123" t="s">
        <v>300</v>
      </c>
    </row>
    <row r="72" spans="1:3" s="123" customFormat="1" x14ac:dyDescent="0.25">
      <c r="A72" s="123" t="s">
        <v>371</v>
      </c>
      <c r="C72" s="123" t="s">
        <v>300</v>
      </c>
    </row>
    <row r="73" spans="1:3" s="123" customFormat="1" x14ac:dyDescent="0.25">
      <c r="A73" s="123" t="s">
        <v>372</v>
      </c>
      <c r="C73" s="123" t="s">
        <v>300</v>
      </c>
    </row>
    <row r="74" spans="1:3" s="123" customFormat="1" x14ac:dyDescent="0.25">
      <c r="A74" s="123" t="s">
        <v>373</v>
      </c>
      <c r="C74" s="123" t="s">
        <v>300</v>
      </c>
    </row>
    <row r="75" spans="1:3" s="123" customFormat="1" x14ac:dyDescent="0.25">
      <c r="A75" s="123" t="s">
        <v>374</v>
      </c>
      <c r="C75" s="123" t="s">
        <v>300</v>
      </c>
    </row>
    <row r="76" spans="1:3" s="123" customFormat="1" x14ac:dyDescent="0.25">
      <c r="A76" s="123" t="s">
        <v>375</v>
      </c>
      <c r="C76" s="123" t="s">
        <v>300</v>
      </c>
    </row>
    <row r="77" spans="1:3" s="123" customFormat="1" x14ac:dyDescent="0.25">
      <c r="A77" s="123" t="s">
        <v>376</v>
      </c>
      <c r="C77" s="123" t="s">
        <v>300</v>
      </c>
    </row>
    <row r="78" spans="1:3" s="123" customFormat="1" x14ac:dyDescent="0.25">
      <c r="A78" s="123" t="s">
        <v>377</v>
      </c>
      <c r="C78" s="123" t="s">
        <v>300</v>
      </c>
    </row>
    <row r="79" spans="1:3" s="123" customFormat="1" x14ac:dyDescent="0.25">
      <c r="A79" s="123" t="s">
        <v>378</v>
      </c>
      <c r="C79" s="123" t="s">
        <v>300</v>
      </c>
    </row>
    <row r="80" spans="1:3" s="123" customFormat="1" x14ac:dyDescent="0.25">
      <c r="A80" s="123" t="s">
        <v>379</v>
      </c>
      <c r="C80" s="123" t="s">
        <v>300</v>
      </c>
    </row>
    <row r="81" spans="1:3" s="123" customFormat="1" x14ac:dyDescent="0.25">
      <c r="A81" s="123" t="s">
        <v>380</v>
      </c>
      <c r="C81" s="123" t="s">
        <v>80</v>
      </c>
    </row>
    <row r="82" spans="1:3" s="123" customFormat="1" x14ac:dyDescent="0.25">
      <c r="A82" s="123" t="s">
        <v>381</v>
      </c>
      <c r="C82" s="123" t="s">
        <v>300</v>
      </c>
    </row>
    <row r="83" spans="1:3" s="123" customFormat="1" x14ac:dyDescent="0.25">
      <c r="A83" s="123" t="s">
        <v>382</v>
      </c>
      <c r="C83" s="123" t="s">
        <v>80</v>
      </c>
    </row>
    <row r="84" spans="1:3" s="123" customFormat="1" x14ac:dyDescent="0.25">
      <c r="A84" s="123" t="s">
        <v>383</v>
      </c>
      <c r="C84" s="123" t="s">
        <v>80</v>
      </c>
    </row>
    <row r="85" spans="1:3" s="123" customFormat="1" x14ac:dyDescent="0.25">
      <c r="A85" s="123" t="s">
        <v>384</v>
      </c>
      <c r="C85" s="123" t="s">
        <v>300</v>
      </c>
    </row>
    <row r="86" spans="1:3" s="123" customFormat="1" x14ac:dyDescent="0.25">
      <c r="A86" s="123" t="s">
        <v>385</v>
      </c>
      <c r="C86" s="123" t="s">
        <v>80</v>
      </c>
    </row>
    <row r="87" spans="1:3" s="123" customFormat="1" x14ac:dyDescent="0.25">
      <c r="A87" s="123" t="s">
        <v>386</v>
      </c>
      <c r="C87" s="123" t="s">
        <v>62</v>
      </c>
    </row>
    <row r="88" spans="1:3" s="123" customFormat="1" x14ac:dyDescent="0.25">
      <c r="A88" s="123" t="s">
        <v>387</v>
      </c>
      <c r="C88" s="123" t="s">
        <v>62</v>
      </c>
    </row>
    <row r="89" spans="1:3" s="123" customFormat="1" x14ac:dyDescent="0.25">
      <c r="A89" s="123" t="s">
        <v>388</v>
      </c>
      <c r="C89" s="123" t="s">
        <v>300</v>
      </c>
    </row>
    <row r="90" spans="1:3" s="123" customFormat="1" x14ac:dyDescent="0.25">
      <c r="A90" s="123" t="s">
        <v>389</v>
      </c>
      <c r="C90" s="123" t="s">
        <v>300</v>
      </c>
    </row>
    <row r="91" spans="1:3" s="123" customFormat="1" x14ac:dyDescent="0.25">
      <c r="A91" s="123" t="s">
        <v>390</v>
      </c>
      <c r="C91" s="123" t="s">
        <v>300</v>
      </c>
    </row>
    <row r="92" spans="1:3" s="123" customFormat="1" x14ac:dyDescent="0.25">
      <c r="A92" s="123" t="s">
        <v>391</v>
      </c>
      <c r="C92" s="123" t="s">
        <v>300</v>
      </c>
    </row>
    <row r="93" spans="1:3" s="123" customFormat="1" x14ac:dyDescent="0.25">
      <c r="A93" s="123" t="s">
        <v>392</v>
      </c>
      <c r="C93" s="123" t="s">
        <v>300</v>
      </c>
    </row>
    <row r="94" spans="1:3" s="123" customFormat="1" x14ac:dyDescent="0.25">
      <c r="A94" s="123" t="s">
        <v>393</v>
      </c>
      <c r="C94" s="123" t="s">
        <v>300</v>
      </c>
    </row>
    <row r="95" spans="1:3" s="123" customFormat="1" x14ac:dyDescent="0.25">
      <c r="A95" s="123" t="s">
        <v>394</v>
      </c>
      <c r="C95" s="123" t="s">
        <v>300</v>
      </c>
    </row>
    <row r="96" spans="1:3" s="123" customFormat="1" x14ac:dyDescent="0.25">
      <c r="A96" s="123" t="s">
        <v>395</v>
      </c>
      <c r="C96" s="123" t="s">
        <v>300</v>
      </c>
    </row>
    <row r="97" spans="1:4" s="123" customFormat="1" x14ac:dyDescent="0.25">
      <c r="A97" s="122" t="s">
        <v>396</v>
      </c>
      <c r="C97" s="123" t="s">
        <v>80</v>
      </c>
    </row>
    <row r="98" spans="1:4" x14ac:dyDescent="0.25">
      <c r="A98" s="122" t="s">
        <v>397</v>
      </c>
      <c r="C98" s="122" t="s">
        <v>300</v>
      </c>
    </row>
    <row r="99" spans="1:4" x14ac:dyDescent="0.25">
      <c r="A99" s="122" t="s">
        <v>398</v>
      </c>
      <c r="C99" s="122" t="s">
        <v>300</v>
      </c>
    </row>
    <row r="100" spans="1:4" x14ac:dyDescent="0.25">
      <c r="A100" s="122" t="s">
        <v>399</v>
      </c>
      <c r="C100" s="122" t="s">
        <v>300</v>
      </c>
    </row>
    <row r="101" spans="1:4" ht="12" thickBot="1" x14ac:dyDescent="0.3">
      <c r="A101" s="122" t="s">
        <v>400</v>
      </c>
      <c r="C101" s="122" t="s">
        <v>300</v>
      </c>
    </row>
    <row r="102" spans="1:4" x14ac:dyDescent="0.25">
      <c r="A102" s="125" t="s">
        <v>401</v>
      </c>
      <c r="B102" s="125" t="s">
        <v>402</v>
      </c>
      <c r="C102" s="125" t="s">
        <v>300</v>
      </c>
      <c r="D102" s="125"/>
    </row>
    <row r="103" spans="1:4" x14ac:dyDescent="0.25">
      <c r="A103" s="122" t="s">
        <v>403</v>
      </c>
      <c r="B103" s="122" t="s">
        <v>404</v>
      </c>
      <c r="C103" s="122" t="s">
        <v>300</v>
      </c>
    </row>
    <row r="104" spans="1:4" x14ac:dyDescent="0.25">
      <c r="A104" s="122" t="s">
        <v>405</v>
      </c>
      <c r="B104" s="122" t="s">
        <v>406</v>
      </c>
      <c r="C104" s="122" t="s">
        <v>300</v>
      </c>
    </row>
    <row r="105" spans="1:4" ht="12" thickBot="1" x14ac:dyDescent="0.3">
      <c r="A105" s="122" t="s">
        <v>407</v>
      </c>
      <c r="B105" s="122" t="s">
        <v>404</v>
      </c>
      <c r="C105" s="122" t="s">
        <v>404</v>
      </c>
    </row>
    <row r="106" spans="1:4" ht="12" thickBot="1" x14ac:dyDescent="0.3">
      <c r="A106" s="122" t="s">
        <v>408</v>
      </c>
      <c r="B106" s="126" t="s">
        <v>409</v>
      </c>
      <c r="C106" s="127"/>
      <c r="D106" s="127"/>
    </row>
    <row r="107" spans="1:4" ht="12" customHeight="1" x14ac:dyDescent="0.25">
      <c r="A107" s="122" t="s">
        <v>410</v>
      </c>
      <c r="B107" s="126" t="s">
        <v>404</v>
      </c>
      <c r="C107"/>
    </row>
    <row r="108" spans="1:4" s="122" customFormat="1" ht="12" customHeight="1" x14ac:dyDescent="0.25">
      <c r="A108" s="122" t="s">
        <v>411</v>
      </c>
      <c r="B108" s="126" t="s">
        <v>412</v>
      </c>
      <c r="C108"/>
    </row>
    <row r="109" spans="1:4" s="122" customFormat="1" ht="12" customHeight="1" x14ac:dyDescent="0.25">
      <c r="A109" s="122" t="s">
        <v>413</v>
      </c>
      <c r="B109" s="126" t="s">
        <v>414</v>
      </c>
      <c r="C109"/>
    </row>
    <row r="110" spans="1:4" ht="12" customHeight="1" x14ac:dyDescent="0.25">
      <c r="A110" s="122" t="s">
        <v>415</v>
      </c>
      <c r="B110" s="126"/>
      <c r="C110"/>
    </row>
    <row r="111" spans="1:4" ht="12" customHeight="1" x14ac:dyDescent="0.25">
      <c r="A111" s="122" t="s">
        <v>416</v>
      </c>
      <c r="B111" s="126"/>
      <c r="C111"/>
    </row>
    <row r="112" spans="1:4" ht="12" customHeight="1" x14ac:dyDescent="0.25">
      <c r="A112" s="122" t="s">
        <v>417</v>
      </c>
      <c r="B112" s="126"/>
      <c r="C112"/>
    </row>
    <row r="113" spans="1:2" x14ac:dyDescent="0.25">
      <c r="A113" s="122" t="s">
        <v>418</v>
      </c>
      <c r="B113" s="126"/>
    </row>
    <row r="114" spans="1:2" x14ac:dyDescent="0.25">
      <c r="A114" s="122" t="s">
        <v>419</v>
      </c>
      <c r="B114" s="126"/>
    </row>
    <row r="115" spans="1:2" ht="12" thickBot="1" x14ac:dyDescent="0.3">
      <c r="A115" s="122" t="s">
        <v>420</v>
      </c>
      <c r="B115" s="126"/>
    </row>
    <row r="116" spans="1:2" ht="12" thickBot="1" x14ac:dyDescent="0.3">
      <c r="A116" s="128"/>
      <c r="B116" s="129"/>
    </row>
    <row r="117" spans="1:2" x14ac:dyDescent="0.25">
      <c r="A117" s="122" t="s">
        <v>421</v>
      </c>
      <c r="B117" s="126" t="s">
        <v>422</v>
      </c>
    </row>
    <row r="118" spans="1:2" x14ac:dyDescent="0.25">
      <c r="A118" s="122" t="s">
        <v>423</v>
      </c>
      <c r="B118" s="126" t="s">
        <v>404</v>
      </c>
    </row>
    <row r="119" spans="1:2" x14ac:dyDescent="0.25">
      <c r="A119" s="122" t="s">
        <v>424</v>
      </c>
      <c r="B119" s="126" t="s">
        <v>425</v>
      </c>
    </row>
    <row r="120" spans="1:2" x14ac:dyDescent="0.25">
      <c r="A120" s="122" t="s">
        <v>426</v>
      </c>
      <c r="B120" s="126" t="s">
        <v>404</v>
      </c>
    </row>
    <row r="121" spans="1:2" x14ac:dyDescent="0.25">
      <c r="A121" s="122" t="s">
        <v>427</v>
      </c>
      <c r="B121" s="126" t="s">
        <v>428</v>
      </c>
    </row>
    <row r="122" spans="1:2" x14ac:dyDescent="0.25">
      <c r="A122" s="122" t="s">
        <v>429</v>
      </c>
      <c r="B122" s="126" t="s">
        <v>404</v>
      </c>
    </row>
    <row r="123" spans="1:2" x14ac:dyDescent="0.25">
      <c r="A123" s="122" t="s">
        <v>430</v>
      </c>
      <c r="B123" s="126" t="s">
        <v>431</v>
      </c>
    </row>
    <row r="124" spans="1:2" x14ac:dyDescent="0.25">
      <c r="A124" s="122" t="s">
        <v>432</v>
      </c>
      <c r="B124" s="126" t="s">
        <v>404</v>
      </c>
    </row>
    <row r="125" spans="1:2" x14ac:dyDescent="0.25">
      <c r="A125" s="122" t="s">
        <v>433</v>
      </c>
      <c r="B125" s="126"/>
    </row>
    <row r="126" spans="1:2" x14ac:dyDescent="0.25">
      <c r="A126" s="122" t="s">
        <v>434</v>
      </c>
      <c r="B126" s="126"/>
    </row>
    <row r="127" spans="1:2" x14ac:dyDescent="0.25">
      <c r="A127" s="122" t="s">
        <v>435</v>
      </c>
      <c r="B127" s="126"/>
    </row>
    <row r="128" spans="1:2" x14ac:dyDescent="0.25">
      <c r="A128" s="122" t="s">
        <v>436</v>
      </c>
      <c r="B128" s="126"/>
    </row>
    <row r="129" spans="1:2" x14ac:dyDescent="0.25">
      <c r="A129" s="122" t="s">
        <v>437</v>
      </c>
      <c r="B129" s="126"/>
    </row>
    <row r="130" spans="1:2" x14ac:dyDescent="0.25">
      <c r="A130" s="122" t="s">
        <v>438</v>
      </c>
      <c r="B130" s="126"/>
    </row>
    <row r="131" spans="1:2" x14ac:dyDescent="0.25">
      <c r="A131" s="122" t="s">
        <v>439</v>
      </c>
      <c r="B131" s="126"/>
    </row>
    <row r="132" spans="1:2" ht="12" thickBot="1" x14ac:dyDescent="0.3">
      <c r="A132" s="122" t="s">
        <v>440</v>
      </c>
      <c r="B132" s="126"/>
    </row>
    <row r="133" spans="1:2" ht="12" thickBot="1" x14ac:dyDescent="0.3">
      <c r="A133" s="128"/>
      <c r="B133" s="129"/>
    </row>
  </sheetData>
  <pageMargins left="0.19685039370078741" right="0.19685039370078741" top="0.39370078740157483" bottom="0.39370078740157483" header="0.19685039370078741" footer="0.19685039370078741"/>
  <pageSetup paperSize="9" fitToHeight="0" orientation="landscape" r:id="rId1"/>
  <headerFooter>
    <oddHeader>&amp;L&amp;A&amp;RPage &amp;P</oddHeader>
    <oddFooter>&amp;L&amp;Z&amp;F&amp;RPrinted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Locked CIQ Data (Completed)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Visa CIQ</dc:subject>
  <dc:creator>phuongktn</dc:creator>
  <dc:description>Created by Visa CIQ Macro</dc:description>
  <cp:lastModifiedBy>phuongktn</cp:lastModifiedBy>
  <dcterms:created xsi:type="dcterms:W3CDTF">2021-04-03T04:09:31Z</dcterms:created>
  <dcterms:modified xsi:type="dcterms:W3CDTF">2021-04-03T04:09:38Z</dcterms:modified>
</cp:coreProperties>
</file>