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" sheetId="1" state="visible" r:id="rId1"/>
    <sheet xmlns:r="http://schemas.openxmlformats.org/officeDocument/2006/relationships" name="Liste zones" sheetId="2" state="visible" r:id="rId2"/>
  </sheets>
  <definedNames>
    <definedName name="_xlnm._FilterDatabase" localSheetId="0" hidden="1">'Zones'!$A$1:$C$210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7C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30" customWidth="1" min="3" max="3"/>
  </cols>
  <sheetData>
    <row r="1">
      <c r="A1" s="1" t="inlineStr">
        <is>
          <t>Code machine</t>
        </is>
      </c>
      <c r="B1" s="1" t="inlineStr">
        <is>
          <t>Nom machine</t>
        </is>
      </c>
      <c r="C1" s="1" t="inlineStr">
        <is>
          <t>Zone</t>
        </is>
      </c>
    </row>
    <row r="2">
      <c r="A2" t="n">
        <v>300</v>
      </c>
      <c r="B2" t="inlineStr">
        <is>
          <t>STATION EAU 1</t>
        </is>
      </c>
      <c r="C2" t="inlineStr">
        <is>
          <t>Station eau</t>
        </is>
      </c>
    </row>
    <row r="3">
      <c r="A3" t="n">
        <v>301</v>
      </c>
      <c r="B3" t="inlineStr">
        <is>
          <t>POMPES P8</t>
        </is>
      </c>
      <c r="C3" t="inlineStr">
        <is>
          <t>Station eau</t>
        </is>
      </c>
    </row>
    <row r="4">
      <c r="A4" t="n">
        <v>302</v>
      </c>
      <c r="B4" t="inlineStr">
        <is>
          <t>POMPES P8A</t>
        </is>
      </c>
      <c r="C4" t="inlineStr">
        <is>
          <t>Station eau</t>
        </is>
      </c>
    </row>
    <row r="5">
      <c r="A5" t="n">
        <v>303</v>
      </c>
      <c r="B5" t="inlineStr">
        <is>
          <t>VENTILATEURS</t>
        </is>
      </c>
      <c r="C5" t="inlineStr">
        <is>
          <t>Station eau</t>
        </is>
      </c>
    </row>
    <row r="6">
      <c r="A6" t="n">
        <v>320</v>
      </c>
      <c r="B6" t="inlineStr">
        <is>
          <t>STATION EAU 2 TEMPCORE</t>
        </is>
      </c>
      <c r="C6" t="inlineStr">
        <is>
          <t>Station eau</t>
        </is>
      </c>
    </row>
    <row r="7">
      <c r="A7" t="n">
        <v>321</v>
      </c>
      <c r="B7" t="inlineStr">
        <is>
          <t>POMPES P5</t>
        </is>
      </c>
      <c r="C7" t="inlineStr">
        <is>
          <t>Station eau</t>
        </is>
      </c>
    </row>
    <row r="8">
      <c r="A8" t="n">
        <v>322</v>
      </c>
      <c r="B8" t="inlineStr">
        <is>
          <t>POMPES P6</t>
        </is>
      </c>
      <c r="C8" t="inlineStr">
        <is>
          <t>Station eau</t>
        </is>
      </c>
    </row>
    <row r="9">
      <c r="A9" t="n">
        <v>323</v>
      </c>
      <c r="B9" t="inlineStr">
        <is>
          <t>POMPES P7</t>
        </is>
      </c>
      <c r="C9" t="inlineStr">
        <is>
          <t>Station eau</t>
        </is>
      </c>
    </row>
    <row r="10">
      <c r="A10" t="n">
        <v>324</v>
      </c>
      <c r="B10" t="inlineStr">
        <is>
          <t>VENTILATEURS</t>
        </is>
      </c>
      <c r="C10" t="inlineStr">
        <is>
          <t>Station eau</t>
        </is>
      </c>
    </row>
    <row r="11">
      <c r="A11" t="n">
        <v>330</v>
      </c>
      <c r="B11" t="inlineStr">
        <is>
          <t>STATION EAU 2 LAMINOIR</t>
        </is>
      </c>
      <c r="C11" t="inlineStr">
        <is>
          <t>Station eau</t>
        </is>
      </c>
    </row>
    <row r="12">
      <c r="A12" t="n">
        <v>331</v>
      </c>
      <c r="B12" t="inlineStr">
        <is>
          <t>POMPES P1</t>
        </is>
      </c>
      <c r="C12" t="inlineStr">
        <is>
          <t>Station eau</t>
        </is>
      </c>
    </row>
    <row r="13">
      <c r="A13" t="n">
        <v>332</v>
      </c>
      <c r="B13" t="inlineStr">
        <is>
          <t>POMPES P2</t>
        </is>
      </c>
      <c r="C13" t="inlineStr">
        <is>
          <t>Station eau</t>
        </is>
      </c>
    </row>
    <row r="14">
      <c r="A14" t="n">
        <v>333</v>
      </c>
      <c r="B14" t="inlineStr">
        <is>
          <t>POMPES P3</t>
        </is>
      </c>
      <c r="C14" t="inlineStr">
        <is>
          <t>Station eau</t>
        </is>
      </c>
    </row>
    <row r="15">
      <c r="A15" t="n">
        <v>334</v>
      </c>
      <c r="B15" t="inlineStr">
        <is>
          <t>POMPES BOOSTER</t>
        </is>
      </c>
      <c r="C15" t="inlineStr">
        <is>
          <t>Station eau</t>
        </is>
      </c>
    </row>
    <row r="16">
      <c r="A16" t="n">
        <v>335</v>
      </c>
      <c r="B16" t="inlineStr">
        <is>
          <t>POMPES P9</t>
        </is>
      </c>
      <c r="C16" t="inlineStr">
        <is>
          <t>Station eau</t>
        </is>
      </c>
    </row>
    <row r="17">
      <c r="A17" t="n">
        <v>336</v>
      </c>
      <c r="B17" t="inlineStr">
        <is>
          <t>POMPES P10</t>
        </is>
      </c>
      <c r="C17" t="inlineStr">
        <is>
          <t>Station eau</t>
        </is>
      </c>
    </row>
    <row r="18">
      <c r="A18" t="n">
        <v>337</v>
      </c>
      <c r="B18" t="inlineStr">
        <is>
          <t>POMPES P11</t>
        </is>
      </c>
      <c r="C18" t="inlineStr">
        <is>
          <t>Station eau</t>
        </is>
      </c>
    </row>
    <row r="19">
      <c r="A19" t="n">
        <v>338</v>
      </c>
      <c r="B19" t="inlineStr">
        <is>
          <t>VENTILATEURS</t>
        </is>
      </c>
      <c r="C19" t="inlineStr">
        <is>
          <t>Station eau</t>
        </is>
      </c>
    </row>
    <row r="20">
      <c r="A20" t="n">
        <v>340</v>
      </c>
      <c r="B20" t="inlineStr">
        <is>
          <t>POMPES P4</t>
        </is>
      </c>
      <c r="C20" t="inlineStr">
        <is>
          <t>Station eau</t>
        </is>
      </c>
    </row>
    <row r="21">
      <c r="A21" t="n">
        <v>341</v>
      </c>
      <c r="B21" t="inlineStr">
        <is>
          <t>SURPRESSEUR</t>
        </is>
      </c>
      <c r="C21" t="inlineStr">
        <is>
          <t>Station eau</t>
        </is>
      </c>
    </row>
    <row r="22">
      <c r="A22" t="n">
        <v>342</v>
      </c>
      <c r="B22" t="inlineStr">
        <is>
          <t>FILTRE FVT1</t>
        </is>
      </c>
      <c r="C22" t="inlineStr">
        <is>
          <t>Station eau</t>
        </is>
      </c>
    </row>
    <row r="23">
      <c r="A23" t="n">
        <v>343</v>
      </c>
      <c r="B23" t="inlineStr">
        <is>
          <t>FILTRE FVT2</t>
        </is>
      </c>
      <c r="C23" t="inlineStr">
        <is>
          <t>Station eau</t>
        </is>
      </c>
    </row>
    <row r="24">
      <c r="A24" t="n">
        <v>344</v>
      </c>
      <c r="B24" t="inlineStr">
        <is>
          <t>FILTRE FVT3</t>
        </is>
      </c>
      <c r="C24" t="inlineStr">
        <is>
          <t>Station eau</t>
        </is>
      </c>
    </row>
    <row r="25">
      <c r="A25" t="n">
        <v>345</v>
      </c>
      <c r="B25" t="inlineStr">
        <is>
          <t>FILTRE FVT4</t>
        </is>
      </c>
      <c r="C25" t="inlineStr">
        <is>
          <t>Station eau</t>
        </is>
      </c>
    </row>
    <row r="26">
      <c r="A26" t="n">
        <v>346</v>
      </c>
      <c r="B26" t="inlineStr">
        <is>
          <t>FILTRE FVT5</t>
        </is>
      </c>
      <c r="C26" t="inlineStr">
        <is>
          <t>Station eau</t>
        </is>
      </c>
    </row>
    <row r="27">
      <c r="A27" t="n">
        <v>347</v>
      </c>
      <c r="B27" t="inlineStr">
        <is>
          <t>FILTRE FVL1</t>
        </is>
      </c>
      <c r="C27" t="inlineStr">
        <is>
          <t>Station eau</t>
        </is>
      </c>
    </row>
    <row r="28">
      <c r="A28" t="n">
        <v>348</v>
      </c>
      <c r="B28" t="inlineStr">
        <is>
          <t>FILTRE FVL2</t>
        </is>
      </c>
      <c r="C28" t="inlineStr">
        <is>
          <t>Station eau</t>
        </is>
      </c>
    </row>
    <row r="29">
      <c r="A29" t="n">
        <v>349</v>
      </c>
      <c r="B29" t="inlineStr">
        <is>
          <t>FILTRE FVL3</t>
        </is>
      </c>
      <c r="C29" t="inlineStr">
        <is>
          <t>Station eau</t>
        </is>
      </c>
    </row>
    <row r="30">
      <c r="A30" t="n">
        <v>350</v>
      </c>
      <c r="B30" t="inlineStr">
        <is>
          <t>FILTRE FVL4</t>
        </is>
      </c>
      <c r="C30" t="inlineStr">
        <is>
          <t>Station eau</t>
        </is>
      </c>
    </row>
    <row r="31">
      <c r="A31" t="n">
        <v>351</v>
      </c>
      <c r="B31" t="inlineStr">
        <is>
          <t>FILTRE FVL5</t>
        </is>
      </c>
      <c r="C31" t="inlineStr">
        <is>
          <t>Station eau</t>
        </is>
      </c>
    </row>
    <row r="32">
      <c r="A32" t="n">
        <v>353</v>
      </c>
      <c r="B32" t="inlineStr">
        <is>
          <t>TRAITEMENTS D'EAU</t>
        </is>
      </c>
      <c r="C32" t="inlineStr">
        <is>
          <t>Station eau</t>
        </is>
      </c>
    </row>
    <row r="33">
      <c r="A33" t="n">
        <v>354</v>
      </c>
      <c r="B33" t="inlineStr">
        <is>
          <t>ADDOUCISSEURS</t>
        </is>
      </c>
      <c r="C33" t="inlineStr">
        <is>
          <t>Station eau</t>
        </is>
      </c>
    </row>
    <row r="34">
      <c r="A34" t="n">
        <v>355</v>
      </c>
      <c r="B34" t="inlineStr">
        <is>
          <t>POMPES A SAUMURE</t>
        </is>
      </c>
      <c r="C34" t="inlineStr">
        <is>
          <t>Station eau</t>
        </is>
      </c>
    </row>
    <row r="35">
      <c r="A35" t="n">
        <v>357</v>
      </c>
      <c r="B35" t="inlineStr">
        <is>
          <t>EPAICISSEUR IS1</t>
        </is>
      </c>
      <c r="C35" t="inlineStr">
        <is>
          <t>Station eau</t>
        </is>
      </c>
    </row>
    <row r="36">
      <c r="A36" t="n">
        <v>358</v>
      </c>
      <c r="B36" t="inlineStr">
        <is>
          <t>EPAICISSEUR IS2</t>
        </is>
      </c>
      <c r="C36" t="inlineStr">
        <is>
          <t>Station eau</t>
        </is>
      </c>
    </row>
    <row r="37">
      <c r="A37" t="n">
        <v>359</v>
      </c>
      <c r="B37" t="inlineStr">
        <is>
          <t>PONT RACLEUR</t>
        </is>
      </c>
      <c r="C37" t="inlineStr">
        <is>
          <t>Station eau</t>
        </is>
      </c>
    </row>
    <row r="38">
      <c r="A38" t="n">
        <v>360</v>
      </c>
      <c r="B38" t="inlineStr">
        <is>
          <t>BENNE HYDROCICLONE</t>
        </is>
      </c>
      <c r="C38" t="inlineStr">
        <is>
          <t>Station eau</t>
        </is>
      </c>
    </row>
    <row r="39">
      <c r="A39" t="n">
        <v>370</v>
      </c>
      <c r="B39" t="inlineStr">
        <is>
          <t>COMPRESSEURS</t>
        </is>
      </c>
      <c r="C39" t="inlineStr">
        <is>
          <t>Station eau</t>
        </is>
      </c>
    </row>
    <row r="40">
      <c r="A40" t="n">
        <v>400</v>
      </c>
      <c r="B40" t="inlineStr">
        <is>
          <t>PONT GH PARC A BILLETES</t>
        </is>
      </c>
      <c r="C40" t="inlineStr">
        <is>
          <t>Enfournement / Défournement</t>
        </is>
      </c>
    </row>
    <row r="41">
      <c r="A41" t="n">
        <v>401</v>
      </c>
      <c r="B41" t="inlineStr">
        <is>
          <t>PONT ADC PARC A BILLETES</t>
        </is>
      </c>
      <c r="C41" t="inlineStr">
        <is>
          <t>Enfournement / Défournement</t>
        </is>
      </c>
    </row>
    <row r="42">
      <c r="A42" t="n">
        <v>405</v>
      </c>
      <c r="B42" t="inlineStr">
        <is>
          <t>TABLE D'ENFOURNEMENT</t>
        </is>
      </c>
      <c r="C42" t="inlineStr">
        <is>
          <t>Enfournement / Défournement</t>
        </is>
      </c>
    </row>
    <row r="43">
      <c r="A43" t="n">
        <v>406</v>
      </c>
      <c r="B43" t="inlineStr">
        <is>
          <t>RIPEURS</t>
        </is>
      </c>
      <c r="C43" t="inlineStr">
        <is>
          <t>Enfournement / Défournement</t>
        </is>
      </c>
    </row>
    <row r="44">
      <c r="A44" t="n">
        <v>407</v>
      </c>
      <c r="B44" t="inlineStr">
        <is>
          <t>CENTALE HYDRAULIQUE ENFOURNEMENT</t>
        </is>
      </c>
      <c r="C44" t="inlineStr">
        <is>
          <t>Enfournement / Défournement</t>
        </is>
      </c>
    </row>
    <row r="45">
      <c r="A45" t="n">
        <v>408</v>
      </c>
      <c r="B45" t="inlineStr">
        <is>
          <t>TRANSFERT</t>
        </is>
      </c>
      <c r="C45" t="inlineStr">
        <is>
          <t>Enfournement / Défournement</t>
        </is>
      </c>
    </row>
    <row r="46">
      <c r="A46" t="n">
        <v>409</v>
      </c>
      <c r="B46" t="inlineStr">
        <is>
          <t>TATEUR D'URGENCE</t>
        </is>
      </c>
      <c r="C46" t="inlineStr">
        <is>
          <t>Enfournement / Défournement</t>
        </is>
      </c>
    </row>
    <row r="47">
      <c r="A47" t="n">
        <v>410</v>
      </c>
      <c r="B47" t="inlineStr">
        <is>
          <t>VRL CHARGEMENT</t>
        </is>
      </c>
      <c r="C47" t="inlineStr">
        <is>
          <t>Enfournement / Défournement</t>
        </is>
      </c>
    </row>
    <row r="48">
      <c r="A48" t="n">
        <v>411</v>
      </c>
      <c r="B48" t="inlineStr">
        <is>
          <t>VRL ENFOURNEMENT</t>
        </is>
      </c>
      <c r="C48" t="inlineStr">
        <is>
          <t>Enfournement / Défournement</t>
        </is>
      </c>
    </row>
    <row r="49">
      <c r="A49" t="n">
        <v>412</v>
      </c>
      <c r="B49" t="inlineStr">
        <is>
          <t>BUTEE ENFOURNEMENT</t>
        </is>
      </c>
      <c r="C49" t="inlineStr">
        <is>
          <t>Enfournement / Défournement</t>
        </is>
      </c>
    </row>
    <row r="50">
      <c r="A50" t="n">
        <v>415</v>
      </c>
      <c r="B50" t="inlineStr">
        <is>
          <t>ENFOURNEUSE</t>
        </is>
      </c>
      <c r="C50" t="inlineStr">
        <is>
          <t>Enfournement / Défournement</t>
        </is>
      </c>
    </row>
    <row r="51">
      <c r="A51" t="n">
        <v>420</v>
      </c>
      <c r="B51" t="inlineStr">
        <is>
          <t>POUSSEUSE DX</t>
        </is>
      </c>
      <c r="C51" t="inlineStr">
        <is>
          <t>Enfournement / Défournement</t>
        </is>
      </c>
    </row>
    <row r="52">
      <c r="A52" t="n">
        <v>421</v>
      </c>
      <c r="B52" t="inlineStr">
        <is>
          <t>POUSSEUSE SX</t>
        </is>
      </c>
      <c r="C52" t="inlineStr">
        <is>
          <t>Enfournement / Défournement</t>
        </is>
      </c>
    </row>
    <row r="53">
      <c r="A53" t="n">
        <v>422</v>
      </c>
      <c r="B53" t="inlineStr">
        <is>
          <t>PORTE ENFOURNEMENT</t>
        </is>
      </c>
      <c r="C53" t="inlineStr">
        <is>
          <t>Enfournement / Défournement</t>
        </is>
      </c>
    </row>
    <row r="54">
      <c r="A54" t="n">
        <v>423</v>
      </c>
      <c r="B54" t="inlineStr">
        <is>
          <t>PORTE SECURITE FOUR</t>
        </is>
      </c>
      <c r="C54" t="inlineStr">
        <is>
          <t>Enfournement / Défournement</t>
        </is>
      </c>
    </row>
    <row r="55">
      <c r="A55" t="n">
        <v>425</v>
      </c>
      <c r="B55" t="inlineStr">
        <is>
          <t>FOUR</t>
        </is>
      </c>
      <c r="C55" t="inlineStr">
        <is>
          <t>Enfournement / Défournement</t>
        </is>
      </c>
    </row>
    <row r="56">
      <c r="A56" t="n">
        <v>426</v>
      </c>
      <c r="B56" t="inlineStr">
        <is>
          <t>TATEUR 1</t>
        </is>
      </c>
      <c r="C56" t="inlineStr">
        <is>
          <t>Enfournement / Défournement</t>
        </is>
      </c>
    </row>
    <row r="57">
      <c r="A57" t="n">
        <v>427</v>
      </c>
      <c r="B57" t="inlineStr">
        <is>
          <t>TATEUR 2</t>
        </is>
      </c>
      <c r="C57" t="inlineStr">
        <is>
          <t>Enfournement / Défournement</t>
        </is>
      </c>
    </row>
    <row r="58">
      <c r="A58" t="n">
        <v>428</v>
      </c>
      <c r="B58" t="inlineStr">
        <is>
          <t>PORTE DEF. COTE DEFORNEUSE</t>
        </is>
      </c>
      <c r="C58" t="inlineStr">
        <is>
          <t>Enfournement / Défournement</t>
        </is>
      </c>
    </row>
    <row r="59">
      <c r="A59" t="n">
        <v>429</v>
      </c>
      <c r="B59" t="inlineStr">
        <is>
          <t>PORTE DEF. SORTIE FOUR</t>
        </is>
      </c>
      <c r="C59" t="inlineStr">
        <is>
          <t>Enfournement / Défournement</t>
        </is>
      </c>
    </row>
    <row r="60">
      <c r="A60" t="n">
        <v>430</v>
      </c>
      <c r="B60" t="inlineStr">
        <is>
          <t>DEFOURNEUSE</t>
        </is>
      </c>
      <c r="C60" t="inlineStr">
        <is>
          <t>Enfournement / Défournement</t>
        </is>
      </c>
    </row>
    <row r="61">
      <c r="A61" t="n">
        <v>431</v>
      </c>
      <c r="B61" t="inlineStr">
        <is>
          <t>CELLULE SORTIE FOUR (PHx)</t>
        </is>
      </c>
      <c r="C61" t="inlineStr">
        <is>
          <t>Enfournement / Défournement</t>
        </is>
      </c>
    </row>
    <row r="62">
      <c r="A62" t="n">
        <v>435</v>
      </c>
      <c r="B62" t="inlineStr">
        <is>
          <t>TRO 0</t>
        </is>
      </c>
      <c r="C62" t="inlineStr">
        <is>
          <t>Enfournement / Défournement</t>
        </is>
      </c>
    </row>
    <row r="63">
      <c r="A63" t="n">
        <v>440</v>
      </c>
      <c r="B63" t="inlineStr">
        <is>
          <t>DECALAMINEUSE</t>
        </is>
      </c>
      <c r="C63" t="inlineStr">
        <is>
          <t>Soudeuse</t>
        </is>
      </c>
    </row>
    <row r="64">
      <c r="A64" t="n">
        <v>441</v>
      </c>
      <c r="B64" t="inlineStr">
        <is>
          <t>CELLULE SORTIE DECALAMINEUSE (PHb)</t>
        </is>
      </c>
      <c r="C64" t="inlineStr">
        <is>
          <t>Soudeuse</t>
        </is>
      </c>
    </row>
    <row r="65">
      <c r="A65" t="n">
        <v>445</v>
      </c>
      <c r="B65" t="inlineStr">
        <is>
          <t>VOIES RLX AV SOUDEUSE VUF1</t>
        </is>
      </c>
      <c r="C65" t="inlineStr">
        <is>
          <t>Soudeuse</t>
        </is>
      </c>
    </row>
    <row r="66">
      <c r="A66" t="n">
        <v>446</v>
      </c>
      <c r="B66" t="inlineStr">
        <is>
          <t>VOIES RLX AV SOUDEUSE VUF2</t>
        </is>
      </c>
      <c r="C66" t="inlineStr">
        <is>
          <t>Soudeuse</t>
        </is>
      </c>
    </row>
    <row r="67">
      <c r="A67" t="n">
        <v>449</v>
      </c>
      <c r="B67" t="inlineStr">
        <is>
          <t>CELLULE ENTREE SOUDEUSE (PHc)</t>
        </is>
      </c>
      <c r="C67" t="inlineStr">
        <is>
          <t>Soudeuse</t>
        </is>
      </c>
    </row>
    <row r="68">
      <c r="A68" t="n">
        <v>450</v>
      </c>
      <c r="B68" t="inlineStr">
        <is>
          <t>SOUDEUSE</t>
        </is>
      </c>
      <c r="C68" t="inlineStr">
        <is>
          <t>Soudeuse</t>
        </is>
      </c>
    </row>
    <row r="69">
      <c r="A69" t="n">
        <v>451</v>
      </c>
      <c r="B69" t="inlineStr">
        <is>
          <t>CENTRALE HYDRAULIQUE SOUDEUSE</t>
        </is>
      </c>
      <c r="C69" t="inlineStr">
        <is>
          <t>Soudeuse</t>
        </is>
      </c>
    </row>
    <row r="70">
      <c r="A70" t="n">
        <v>452</v>
      </c>
      <c r="B70" t="inlineStr">
        <is>
          <t>TABLE EJECTION BILLETTES</t>
        </is>
      </c>
      <c r="C70" t="inlineStr">
        <is>
          <t>Soudeuse</t>
        </is>
      </c>
    </row>
    <row r="71">
      <c r="A71" t="n">
        <v>455</v>
      </c>
      <c r="B71" t="inlineStr">
        <is>
          <t>VOIES RLX AP SOUDEUSE (VAR1)</t>
        </is>
      </c>
      <c r="C71" t="inlineStr">
        <is>
          <t>Soudeuse</t>
        </is>
      </c>
    </row>
    <row r="72">
      <c r="A72" t="n">
        <v>458</v>
      </c>
      <c r="B72" t="inlineStr">
        <is>
          <t>EBAVUREUSE</t>
        </is>
      </c>
      <c r="C72" t="inlineStr">
        <is>
          <t>Soudeuse</t>
        </is>
      </c>
    </row>
    <row r="73">
      <c r="A73" t="n">
        <v>460</v>
      </c>
      <c r="B73" t="inlineStr">
        <is>
          <t>TRO 1</t>
        </is>
      </c>
      <c r="C73" t="inlineStr">
        <is>
          <t>Soudeuse</t>
        </is>
      </c>
    </row>
    <row r="74">
      <c r="A74" t="n">
        <v>465</v>
      </c>
      <c r="B74" t="inlineStr">
        <is>
          <t>CV ARRACHEMENT</t>
        </is>
      </c>
      <c r="C74" t="inlineStr">
        <is>
          <t>Soudeuse</t>
        </is>
      </c>
    </row>
    <row r="75">
      <c r="A75" t="n">
        <v>466</v>
      </c>
      <c r="B75" t="inlineStr">
        <is>
          <t>CENTRALE HYDRAULIQUE DEGRO</t>
        </is>
      </c>
      <c r="C75" t="inlineStr">
        <is>
          <t>Train</t>
        </is>
      </c>
    </row>
    <row r="76">
      <c r="A76" t="n">
        <v>467</v>
      </c>
      <c r="B76" t="inlineStr">
        <is>
          <t>CENTRALE LUBRIFICATION DEGRO</t>
        </is>
      </c>
      <c r="C76" t="inlineStr">
        <is>
          <t>Train</t>
        </is>
      </c>
    </row>
    <row r="77">
      <c r="A77" t="n">
        <v>469</v>
      </c>
      <c r="B77" t="inlineStr">
        <is>
          <t>CELLULE ENTREE CAGE 1 (FC1)</t>
        </is>
      </c>
      <c r="C77" t="inlineStr">
        <is>
          <t>Train</t>
        </is>
      </c>
    </row>
    <row r="78">
      <c r="A78" t="n">
        <v>470</v>
      </c>
      <c r="B78" t="inlineStr">
        <is>
          <t>CAGE 1</t>
        </is>
      </c>
      <c r="C78" t="inlineStr">
        <is>
          <t>Train</t>
        </is>
      </c>
    </row>
    <row r="79">
      <c r="A79" t="n">
        <v>471</v>
      </c>
      <c r="B79" t="inlineStr">
        <is>
          <t>CELLULE SORTIE CAGE 1 (FC2)</t>
        </is>
      </c>
      <c r="C79" t="inlineStr">
        <is>
          <t>Train</t>
        </is>
      </c>
    </row>
    <row r="80">
      <c r="A80" t="n">
        <v>472</v>
      </c>
      <c r="B80" t="inlineStr">
        <is>
          <t>CAGE 2</t>
        </is>
      </c>
      <c r="C80" t="inlineStr">
        <is>
          <t>Train</t>
        </is>
      </c>
    </row>
    <row r="81">
      <c r="A81" t="n">
        <v>473</v>
      </c>
      <c r="B81" t="inlineStr">
        <is>
          <t>CAGE 3</t>
        </is>
      </c>
      <c r="C81" t="inlineStr">
        <is>
          <t>Train</t>
        </is>
      </c>
    </row>
    <row r="82">
      <c r="A82" t="n">
        <v>475</v>
      </c>
      <c r="B82" t="inlineStr">
        <is>
          <t>CAGE 4</t>
        </is>
      </c>
      <c r="C82" t="inlineStr">
        <is>
          <t>Train</t>
        </is>
      </c>
    </row>
    <row r="83">
      <c r="A83" t="n">
        <v>476</v>
      </c>
      <c r="B83" t="inlineStr">
        <is>
          <t>CAGE 5</t>
        </is>
      </c>
      <c r="C83" t="inlineStr">
        <is>
          <t>Train</t>
        </is>
      </c>
    </row>
    <row r="84">
      <c r="A84" t="n">
        <v>477</v>
      </c>
      <c r="B84" t="inlineStr">
        <is>
          <t>CAGE 6</t>
        </is>
      </c>
      <c r="C84" t="inlineStr">
        <is>
          <t>Train</t>
        </is>
      </c>
    </row>
    <row r="85">
      <c r="A85" t="n">
        <v>478</v>
      </c>
      <c r="B85" t="inlineStr">
        <is>
          <t>CELLULE SORTIE CAGE 6 (FC3)</t>
        </is>
      </c>
      <c r="C85" t="inlineStr">
        <is>
          <t>Train</t>
        </is>
      </c>
    </row>
    <row r="86">
      <c r="A86" t="n">
        <v>479</v>
      </c>
      <c r="B86" t="inlineStr">
        <is>
          <t>BOUCLEUSE 6-7</t>
        </is>
      </c>
      <c r="C86" t="inlineStr">
        <is>
          <t>Train</t>
        </is>
      </c>
    </row>
    <row r="87">
      <c r="A87" t="n">
        <v>480</v>
      </c>
      <c r="B87" t="inlineStr">
        <is>
          <t>CV 1</t>
        </is>
      </c>
      <c r="C87" t="inlineStr">
        <is>
          <t>Train</t>
        </is>
      </c>
    </row>
    <row r="88">
      <c r="A88" t="n">
        <v>481</v>
      </c>
      <c r="B88" t="inlineStr">
        <is>
          <t>CENTRALE LUB 7-10</t>
        </is>
      </c>
      <c r="C88" t="inlineStr">
        <is>
          <t>Train</t>
        </is>
      </c>
    </row>
    <row r="89">
      <c r="A89" t="n">
        <v>482</v>
      </c>
      <c r="B89" t="inlineStr">
        <is>
          <t>CENTRALE NORTEK LAO1</t>
        </is>
      </c>
      <c r="C89" t="inlineStr">
        <is>
          <t>Train</t>
        </is>
      </c>
    </row>
    <row r="90">
      <c r="A90" t="n">
        <v>483</v>
      </c>
      <c r="B90" t="inlineStr">
        <is>
          <t>CENTRALE NORTEK LAO2 (4-10)</t>
        </is>
      </c>
      <c r="C90" t="inlineStr">
        <is>
          <t>Train</t>
        </is>
      </c>
    </row>
    <row r="91">
      <c r="A91" t="n">
        <v>484</v>
      </c>
      <c r="B91" t="inlineStr">
        <is>
          <t>CELLULE ENTREE CAGE 7 (FC4)</t>
        </is>
      </c>
      <c r="C91" t="inlineStr">
        <is>
          <t>Train</t>
        </is>
      </c>
    </row>
    <row r="92">
      <c r="A92" t="n">
        <v>485</v>
      </c>
      <c r="B92" t="inlineStr">
        <is>
          <t>CAGE 7</t>
        </is>
      </c>
      <c r="C92" t="inlineStr">
        <is>
          <t>Train</t>
        </is>
      </c>
    </row>
    <row r="93">
      <c r="A93" t="n">
        <v>486</v>
      </c>
      <c r="B93" t="inlineStr">
        <is>
          <t>BOUCLEUSE 7-8</t>
        </is>
      </c>
      <c r="C93" t="inlineStr">
        <is>
          <t>Train</t>
        </is>
      </c>
    </row>
    <row r="94">
      <c r="A94" t="n">
        <v>487</v>
      </c>
      <c r="B94" t="inlineStr">
        <is>
          <t>CAGE 8</t>
        </is>
      </c>
      <c r="C94" t="inlineStr">
        <is>
          <t>Train</t>
        </is>
      </c>
    </row>
    <row r="95">
      <c r="A95" t="n">
        <v>490</v>
      </c>
      <c r="B95" t="inlineStr">
        <is>
          <t>BOUCLEUSE 8-9</t>
        </is>
      </c>
      <c r="C95" t="inlineStr">
        <is>
          <t>Train</t>
        </is>
      </c>
    </row>
    <row r="96">
      <c r="A96" t="n">
        <v>495</v>
      </c>
      <c r="B96" t="inlineStr">
        <is>
          <t>CAGE 9</t>
        </is>
      </c>
      <c r="C96" t="inlineStr">
        <is>
          <t>Train</t>
        </is>
      </c>
    </row>
    <row r="97">
      <c r="A97" t="n">
        <v>496</v>
      </c>
      <c r="B97" t="inlineStr">
        <is>
          <t>BOUCLEUSE 9-10</t>
        </is>
      </c>
      <c r="C97" t="inlineStr">
        <is>
          <t>Train</t>
        </is>
      </c>
    </row>
    <row r="98">
      <c r="A98" t="n">
        <v>497</v>
      </c>
      <c r="B98" t="inlineStr">
        <is>
          <t>CAGE 10</t>
        </is>
      </c>
      <c r="C98" t="inlineStr">
        <is>
          <t>Train</t>
        </is>
      </c>
    </row>
    <row r="99">
      <c r="A99" t="n">
        <v>500</v>
      </c>
      <c r="B99" t="inlineStr">
        <is>
          <t>BOUCLEUESE 10-11</t>
        </is>
      </c>
      <c r="C99" t="inlineStr">
        <is>
          <t>Train</t>
        </is>
      </c>
    </row>
    <row r="100">
      <c r="A100" t="n">
        <v>501</v>
      </c>
      <c r="B100" t="inlineStr">
        <is>
          <t>CENTRALE LUB 11-12</t>
        </is>
      </c>
      <c r="C100" t="inlineStr">
        <is>
          <t>Train</t>
        </is>
      </c>
    </row>
    <row r="101">
      <c r="A101" t="n">
        <v>502</v>
      </c>
      <c r="B101" t="inlineStr">
        <is>
          <t>CENTRALE NORTEK LAO3 (11-14)</t>
        </is>
      </c>
      <c r="C101" t="inlineStr">
        <is>
          <t>Train</t>
        </is>
      </c>
    </row>
    <row r="102">
      <c r="A102" t="n">
        <v>505</v>
      </c>
      <c r="B102" t="inlineStr">
        <is>
          <t>CAGE 11</t>
        </is>
      </c>
      <c r="C102" t="inlineStr">
        <is>
          <t>Train</t>
        </is>
      </c>
    </row>
    <row r="103">
      <c r="A103" t="n">
        <v>506</v>
      </c>
      <c r="B103" t="inlineStr">
        <is>
          <t>CAGE 12</t>
        </is>
      </c>
      <c r="C103" t="inlineStr">
        <is>
          <t>Train</t>
        </is>
      </c>
    </row>
    <row r="104">
      <c r="A104" t="n">
        <v>510</v>
      </c>
      <c r="B104" t="inlineStr">
        <is>
          <t>BOUCLEUSE 12-13</t>
        </is>
      </c>
      <c r="C104" t="inlineStr">
        <is>
          <t>Train</t>
        </is>
      </c>
    </row>
    <row r="105">
      <c r="A105" t="n">
        <v>511</v>
      </c>
      <c r="B105" t="inlineStr">
        <is>
          <t>CENTRALE LUB 13-14</t>
        </is>
      </c>
      <c r="C105" t="inlineStr">
        <is>
          <t>Train</t>
        </is>
      </c>
    </row>
    <row r="106">
      <c r="A106" t="n">
        <v>515</v>
      </c>
      <c r="B106" t="inlineStr">
        <is>
          <t>CAGE 13</t>
        </is>
      </c>
      <c r="C106" t="inlineStr">
        <is>
          <t>Train</t>
        </is>
      </c>
    </row>
    <row r="107">
      <c r="A107" t="n">
        <v>516</v>
      </c>
      <c r="B107" t="inlineStr">
        <is>
          <t>BOUCLEUSE 13-14</t>
        </is>
      </c>
      <c r="C107" t="inlineStr">
        <is>
          <t>Train</t>
        </is>
      </c>
    </row>
    <row r="108">
      <c r="A108" t="n">
        <v>517</v>
      </c>
      <c r="B108" t="inlineStr">
        <is>
          <t>CAGE 14</t>
        </is>
      </c>
      <c r="C108" t="inlineStr">
        <is>
          <t>Train</t>
        </is>
      </c>
    </row>
    <row r="109">
      <c r="A109" t="n">
        <v>520</v>
      </c>
      <c r="B109" t="inlineStr">
        <is>
          <t>BOUCLEUSE H 14-15 VEINE 1</t>
        </is>
      </c>
      <c r="C109" t="inlineStr">
        <is>
          <t>Train</t>
        </is>
      </c>
    </row>
    <row r="110">
      <c r="A110" t="n">
        <v>521</v>
      </c>
      <c r="B110" t="inlineStr">
        <is>
          <t>CELLULE SORTIE BOUCLEUSE H VEINE 1 (FC5.1)</t>
        </is>
      </c>
      <c r="C110" t="inlineStr">
        <is>
          <t>Train</t>
        </is>
      </c>
    </row>
    <row r="111">
      <c r="A111" t="n">
        <v>523</v>
      </c>
      <c r="B111" t="inlineStr">
        <is>
          <t>BOUCLEUSE H 14-15 VEINE 2</t>
        </is>
      </c>
      <c r="C111" t="inlineStr">
        <is>
          <t>Train</t>
        </is>
      </c>
    </row>
    <row r="112">
      <c r="A112" t="n">
        <v>524</v>
      </c>
      <c r="B112" t="inlineStr">
        <is>
          <t>CELLULE SORTIE BOUCLEUSE H VEINE 1 (FC5.2)</t>
        </is>
      </c>
      <c r="C112" t="inlineStr">
        <is>
          <t>Train</t>
        </is>
      </c>
    </row>
    <row r="113">
      <c r="A113" t="n">
        <v>525</v>
      </c>
      <c r="B113" t="inlineStr">
        <is>
          <t>TRO 3.1</t>
        </is>
      </c>
      <c r="C113" t="inlineStr">
        <is>
          <t>Train</t>
        </is>
      </c>
    </row>
    <row r="114">
      <c r="A114" t="n">
        <v>526</v>
      </c>
      <c r="B114" t="inlineStr">
        <is>
          <t>CV 3.1</t>
        </is>
      </c>
      <c r="C114" t="inlineStr">
        <is>
          <t>Train</t>
        </is>
      </c>
    </row>
    <row r="115">
      <c r="A115" t="n">
        <v>527</v>
      </c>
      <c r="B115" t="inlineStr">
        <is>
          <t>TRO 3.2</t>
        </is>
      </c>
      <c r="C115" t="inlineStr">
        <is>
          <t>Train</t>
        </is>
      </c>
    </row>
    <row r="116">
      <c r="A116" t="n">
        <v>528</v>
      </c>
      <c r="B116" t="inlineStr">
        <is>
          <t>CV 3.2</t>
        </is>
      </c>
      <c r="C116" t="inlineStr">
        <is>
          <t>Train</t>
        </is>
      </c>
    </row>
    <row r="117">
      <c r="A117" t="n">
        <v>529</v>
      </c>
      <c r="B117" t="inlineStr">
        <is>
          <t>CENTRALE LUBRIFICATION 15-16</t>
        </is>
      </c>
      <c r="C117" t="inlineStr">
        <is>
          <t>Train</t>
        </is>
      </c>
    </row>
    <row r="118">
      <c r="A118" t="n">
        <v>530</v>
      </c>
      <c r="B118" t="inlineStr">
        <is>
          <t>CAGE 15</t>
        </is>
      </c>
      <c r="C118" t="inlineStr">
        <is>
          <t>Train</t>
        </is>
      </c>
    </row>
    <row r="119">
      <c r="A119" t="n">
        <v>531</v>
      </c>
      <c r="B119" t="inlineStr">
        <is>
          <t>BOUCLEUSE 15-16 VEINE 1</t>
        </is>
      </c>
      <c r="C119" t="inlineStr">
        <is>
          <t>Train</t>
        </is>
      </c>
    </row>
    <row r="120">
      <c r="A120" t="n">
        <v>532</v>
      </c>
      <c r="B120" t="inlineStr">
        <is>
          <t>CAGE 16</t>
        </is>
      </c>
      <c r="C120" t="inlineStr">
        <is>
          <t>Train</t>
        </is>
      </c>
    </row>
    <row r="121">
      <c r="A121" t="n">
        <v>533</v>
      </c>
      <c r="B121" t="inlineStr">
        <is>
          <t>BOUCLEUSE 15-16 VEINE 2</t>
        </is>
      </c>
      <c r="C121" t="inlineStr">
        <is>
          <t>Train</t>
        </is>
      </c>
    </row>
    <row r="122">
      <c r="A122" t="n">
        <v>535</v>
      </c>
      <c r="B122" t="inlineStr">
        <is>
          <t>BOUCLEUSE 16-17</t>
        </is>
      </c>
      <c r="C122" t="inlineStr">
        <is>
          <t>Train</t>
        </is>
      </c>
    </row>
    <row r="123">
      <c r="A123" t="n">
        <v>536</v>
      </c>
      <c r="B123" t="inlineStr">
        <is>
          <t>CENTRALE LUBRIFICATION 17-18</t>
        </is>
      </c>
      <c r="C123" t="inlineStr">
        <is>
          <t>Train</t>
        </is>
      </c>
    </row>
    <row r="124">
      <c r="A124" t="n">
        <v>540</v>
      </c>
      <c r="B124" t="inlineStr">
        <is>
          <t>CAGES 17 18</t>
        </is>
      </c>
      <c r="C124" t="inlineStr">
        <is>
          <t>Train</t>
        </is>
      </c>
    </row>
    <row r="125">
      <c r="A125" t="n">
        <v>541</v>
      </c>
      <c r="B125" t="inlineStr">
        <is>
          <t>CELLULE SORTIE FINISSEUR VEINE 1 (FC6.1)</t>
        </is>
      </c>
      <c r="C125" t="inlineStr">
        <is>
          <t>Train</t>
        </is>
      </c>
    </row>
    <row r="126">
      <c r="A126" t="n">
        <v>542</v>
      </c>
      <c r="B126" t="inlineStr">
        <is>
          <t>CELLULE SORTIE FINISSEUR VEINE 2 (FC6.2)</t>
        </is>
      </c>
      <c r="C126" t="inlineStr">
        <is>
          <t>Train</t>
        </is>
      </c>
    </row>
    <row r="127">
      <c r="A127" t="n">
        <v>545</v>
      </c>
      <c r="B127" t="inlineStr">
        <is>
          <t>TRO 4.1</t>
        </is>
      </c>
      <c r="C127" t="inlineStr">
        <is>
          <t>Ligne petit diamètre</t>
        </is>
      </c>
    </row>
    <row r="128">
      <c r="A128" t="n">
        <v>546</v>
      </c>
      <c r="B128" t="inlineStr">
        <is>
          <t>TRO 4.2</t>
        </is>
      </c>
      <c r="C128" t="inlineStr">
        <is>
          <t>Ligne petit diamètre</t>
        </is>
      </c>
    </row>
    <row r="129">
      <c r="A129" t="n">
        <v>550</v>
      </c>
      <c r="B129" t="inlineStr">
        <is>
          <t>TEMPCORE 1 (diam 12)</t>
        </is>
      </c>
      <c r="C129" t="inlineStr">
        <is>
          <t>Ligne petit diamètre</t>
        </is>
      </c>
    </row>
    <row r="130">
      <c r="A130" t="n">
        <v>551</v>
      </c>
      <c r="B130" t="inlineStr">
        <is>
          <t>TEMPCORE 2 (diam 14-16)</t>
        </is>
      </c>
      <c r="C130" t="inlineStr">
        <is>
          <t>Ligne petit diamètre</t>
        </is>
      </c>
    </row>
    <row r="131">
      <c r="A131" t="n">
        <v>552</v>
      </c>
      <c r="B131" t="inlineStr">
        <is>
          <t>CELLULE AVANT TRO5.1 (FC7.1)</t>
        </is>
      </c>
      <c r="C131" t="inlineStr">
        <is>
          <t>Ligne petit diamètre</t>
        </is>
      </c>
    </row>
    <row r="132">
      <c r="A132" t="n">
        <v>553</v>
      </c>
      <c r="B132" t="inlineStr">
        <is>
          <t>LASER VEINE 1</t>
        </is>
      </c>
      <c r="C132" t="inlineStr">
        <is>
          <t>Ligne petit diamètre</t>
        </is>
      </c>
    </row>
    <row r="133">
      <c r="A133" t="n">
        <v>554</v>
      </c>
      <c r="B133" t="inlineStr">
        <is>
          <t>TRO 5.1</t>
        </is>
      </c>
      <c r="C133" t="inlineStr">
        <is>
          <t>Ligne petit diamètre</t>
        </is>
      </c>
    </row>
    <row r="134">
      <c r="A134" t="n">
        <v>555</v>
      </c>
      <c r="B134" t="inlineStr">
        <is>
          <t>CV 4.1</t>
        </is>
      </c>
      <c r="C134" t="inlineStr">
        <is>
          <t>Ligne petit diamètre</t>
        </is>
      </c>
    </row>
    <row r="135">
      <c r="A135" t="n">
        <v>556</v>
      </c>
      <c r="B135" t="inlineStr">
        <is>
          <t>CELLULE AVANT TRO5.2 (FC7.2)</t>
        </is>
      </c>
      <c r="C135" t="inlineStr">
        <is>
          <t>Ligne petit diamètre</t>
        </is>
      </c>
    </row>
    <row r="136">
      <c r="A136" t="n">
        <v>557</v>
      </c>
      <c r="B136" t="inlineStr">
        <is>
          <t>LASER VEINE 2</t>
        </is>
      </c>
      <c r="C136" t="inlineStr">
        <is>
          <t>Ligne petit diamètre</t>
        </is>
      </c>
    </row>
    <row r="137">
      <c r="A137" t="n">
        <v>558</v>
      </c>
      <c r="B137" t="inlineStr">
        <is>
          <t>TRO 5.2</t>
        </is>
      </c>
      <c r="C137" t="inlineStr">
        <is>
          <t>Ligne petit diamètre</t>
        </is>
      </c>
    </row>
    <row r="138">
      <c r="A138" t="n">
        <v>559</v>
      </c>
      <c r="B138" t="inlineStr">
        <is>
          <t>CV 4.2</t>
        </is>
      </c>
      <c r="C138" t="inlineStr">
        <is>
          <t>Ligne petit diamètre</t>
        </is>
      </c>
    </row>
    <row r="139">
      <c r="A139" t="n">
        <v>560</v>
      </c>
      <c r="B139" t="inlineStr">
        <is>
          <t>MORCELEUSE VEINE 1</t>
        </is>
      </c>
      <c r="C139" t="inlineStr">
        <is>
          <t>Ligne petit diamètre</t>
        </is>
      </c>
    </row>
    <row r="140">
      <c r="A140" t="n">
        <v>561</v>
      </c>
      <c r="B140" t="inlineStr">
        <is>
          <t>MORCELEUSE VEINE 2</t>
        </is>
      </c>
      <c r="C140" t="inlineStr">
        <is>
          <t>Ligne petit diamètre</t>
        </is>
      </c>
    </row>
    <row r="141">
      <c r="A141" t="n">
        <v>562</v>
      </c>
      <c r="B141" t="inlineStr">
        <is>
          <t>CENTRALE LUBRIFICATION CV4+FQ</t>
        </is>
      </c>
      <c r="C141" t="inlineStr">
        <is>
          <t>Ligne petit diamètre</t>
        </is>
      </c>
    </row>
    <row r="142">
      <c r="A142" t="n">
        <v>565</v>
      </c>
      <c r="B142" t="inlineStr">
        <is>
          <t>FREIN QUEUE 1.1</t>
        </is>
      </c>
      <c r="C142" t="inlineStr">
        <is>
          <t>Ligne petit diamètre</t>
        </is>
      </c>
    </row>
    <row r="143">
      <c r="A143" t="n">
        <v>566</v>
      </c>
      <c r="B143" t="inlineStr">
        <is>
          <t>FREIN QUEUE 1.2</t>
        </is>
      </c>
      <c r="C143" t="inlineStr">
        <is>
          <t>Ligne petit diamètre</t>
        </is>
      </c>
    </row>
    <row r="144">
      <c r="A144" t="n">
        <v>567</v>
      </c>
      <c r="B144" t="inlineStr">
        <is>
          <t>FREIN QUEUE 2.1</t>
        </is>
      </c>
      <c r="C144" t="inlineStr">
        <is>
          <t>Ligne petit diamètre</t>
        </is>
      </c>
    </row>
    <row r="145">
      <c r="A145" t="n">
        <v>568</v>
      </c>
      <c r="B145" t="inlineStr">
        <is>
          <t>FREIN QUEUE 2.2</t>
        </is>
      </c>
      <c r="C145" t="inlineStr">
        <is>
          <t>Ligne petit diamètre</t>
        </is>
      </c>
    </row>
    <row r="146">
      <c r="A146" t="n">
        <v>570</v>
      </c>
      <c r="B146" t="inlineStr">
        <is>
          <t>CANALETTE FILE 1-2</t>
        </is>
      </c>
      <c r="C146" t="inlineStr">
        <is>
          <t>Ligne petit diamètre</t>
        </is>
      </c>
    </row>
    <row r="147">
      <c r="A147" t="n">
        <v>572</v>
      </c>
      <c r="B147" t="inlineStr">
        <is>
          <t>CANALETTE FILE 3-4</t>
        </is>
      </c>
      <c r="C147" t="inlineStr">
        <is>
          <t>Ligne petit diamètre</t>
        </is>
      </c>
    </row>
    <row r="148">
      <c r="A148" t="n">
        <v>574</v>
      </c>
      <c r="B148" t="inlineStr">
        <is>
          <t>CELLULES ENTREE TEMPCORE GROS DIAM (FC8)</t>
        </is>
      </c>
      <c r="C148" t="inlineStr">
        <is>
          <t>Ligne gros diamètre</t>
        </is>
      </c>
    </row>
    <row r="149">
      <c r="A149" t="n">
        <v>575</v>
      </c>
      <c r="B149" t="inlineStr">
        <is>
          <t>TEMPCORE 3 (diam 20-28)</t>
        </is>
      </c>
      <c r="C149" t="inlineStr">
        <is>
          <t>Ligne gros diamètre</t>
        </is>
      </c>
    </row>
    <row r="150">
      <c r="A150" t="n">
        <v>576</v>
      </c>
      <c r="B150" t="inlineStr">
        <is>
          <t>TEMPCORE 4 (diam 32-40)</t>
        </is>
      </c>
      <c r="C150" t="inlineStr">
        <is>
          <t>Ligne gros diamètre</t>
        </is>
      </c>
    </row>
    <row r="151">
      <c r="A151" t="n">
        <v>577</v>
      </c>
      <c r="B151" t="inlineStr">
        <is>
          <t>CELLULE AVANT TRO7 (FC9)</t>
        </is>
      </c>
      <c r="C151" t="inlineStr">
        <is>
          <t>Ligne gros diamètre</t>
        </is>
      </c>
    </row>
    <row r="152">
      <c r="A152" t="n">
        <v>580</v>
      </c>
      <c r="B152" t="inlineStr">
        <is>
          <t>TRO 7</t>
        </is>
      </c>
      <c r="C152" t="inlineStr">
        <is>
          <t>Ligne gros diamètre</t>
        </is>
      </c>
    </row>
    <row r="153">
      <c r="A153" t="n">
        <v>585</v>
      </c>
      <c r="B153" t="inlineStr">
        <is>
          <t>CV 5</t>
        </is>
      </c>
      <c r="C153" t="inlineStr">
        <is>
          <t>Ligne gros diamètre</t>
        </is>
      </c>
    </row>
    <row r="154">
      <c r="A154" t="n">
        <v>586</v>
      </c>
      <c r="B154" t="inlineStr">
        <is>
          <t>LASER CV5</t>
        </is>
      </c>
      <c r="C154" t="inlineStr">
        <is>
          <t>Ligne gros diamètre</t>
        </is>
      </c>
    </row>
    <row r="155">
      <c r="A155" t="n">
        <v>587</v>
      </c>
      <c r="B155" t="inlineStr">
        <is>
          <t>CLAPET CONTR?LE QUEUE CV5</t>
        </is>
      </c>
      <c r="C155" t="inlineStr">
        <is>
          <t>Ligne gros diamètre</t>
        </is>
      </c>
    </row>
    <row r="156">
      <c r="A156" t="n">
        <v>590</v>
      </c>
      <c r="B156" t="inlineStr">
        <is>
          <t>VR1</t>
        </is>
      </c>
      <c r="C156" t="inlineStr">
        <is>
          <t>Ligne gros diamètre</t>
        </is>
      </c>
    </row>
    <row r="157">
      <c r="A157" t="n">
        <v>591</v>
      </c>
      <c r="B157" t="inlineStr">
        <is>
          <t>VR2</t>
        </is>
      </c>
      <c r="C157" t="inlineStr">
        <is>
          <t>Ligne gros diamètre</t>
        </is>
      </c>
    </row>
    <row r="158">
      <c r="A158" t="n">
        <v>592</v>
      </c>
      <c r="B158" t="inlineStr">
        <is>
          <t>VR3</t>
        </is>
      </c>
      <c r="C158" t="inlineStr">
        <is>
          <t>Ligne gros diamètre</t>
        </is>
      </c>
    </row>
    <row r="159">
      <c r="A159" t="n">
        <v>595</v>
      </c>
      <c r="B159" t="inlineStr">
        <is>
          <t>CURSEUR</t>
        </is>
      </c>
      <c r="C159" t="inlineStr">
        <is>
          <t>Ligne gros diamètre</t>
        </is>
      </c>
    </row>
    <row r="160">
      <c r="A160" t="n">
        <v>596</v>
      </c>
      <c r="B160" t="inlineStr">
        <is>
          <t>DEVIATEUR</t>
        </is>
      </c>
      <c r="C160" t="inlineStr">
        <is>
          <t>Ligne gros diamètre</t>
        </is>
      </c>
    </row>
    <row r="161">
      <c r="A161" t="n">
        <v>597</v>
      </c>
      <c r="B161" t="inlineStr">
        <is>
          <t>SEPARATEUR</t>
        </is>
      </c>
      <c r="C161" t="inlineStr">
        <is>
          <t>Ligne gros diamètre</t>
        </is>
      </c>
    </row>
    <row r="162">
      <c r="A162" t="n">
        <v>598</v>
      </c>
      <c r="B162" t="inlineStr">
        <is>
          <t>CENTRALE HYDRAULIQUE CURSEUR</t>
        </is>
      </c>
      <c r="C162" t="inlineStr">
        <is>
          <t>Ligne gros diamètre</t>
        </is>
      </c>
    </row>
    <row r="163">
      <c r="A163" t="n">
        <v>600</v>
      </c>
      <c r="B163" t="inlineStr">
        <is>
          <t>REFROIDISSOIR</t>
        </is>
      </c>
      <c r="C163" t="inlineStr">
        <is>
          <t>Refroidissoir jusque VR9</t>
        </is>
      </c>
    </row>
    <row r="164">
      <c r="A164" t="n">
        <v>601</v>
      </c>
      <c r="B164" t="inlineStr">
        <is>
          <t>GRADINS REFROIDISSOIR</t>
        </is>
      </c>
      <c r="C164" t="inlineStr">
        <is>
          <t>Refroidissoir jusque VR9</t>
        </is>
      </c>
    </row>
    <row r="165">
      <c r="A165" t="n">
        <v>602</v>
      </c>
      <c r="B165" t="inlineStr">
        <is>
          <t>VRL ALIGNEMENT</t>
        </is>
      </c>
      <c r="C165" t="inlineStr">
        <is>
          <t>Refroidissoir jusque VR9</t>
        </is>
      </c>
    </row>
    <row r="166">
      <c r="A166" t="n">
        <v>605</v>
      </c>
      <c r="B166" t="inlineStr">
        <is>
          <t>TRANSFERT</t>
        </is>
      </c>
      <c r="C166" t="inlineStr">
        <is>
          <t>Refroidissoir jusque VR9</t>
        </is>
      </c>
    </row>
    <row r="167">
      <c r="A167" t="n">
        <v>606</v>
      </c>
      <c r="B167" t="inlineStr">
        <is>
          <t>CENTRALE HYDRAULIQUE TRANSFERT</t>
        </is>
      </c>
      <c r="C167" t="inlineStr">
        <is>
          <t>Refroidissoir jusque VR9</t>
        </is>
      </c>
    </row>
    <row r="168">
      <c r="A168" t="n">
        <v>610</v>
      </c>
      <c r="B168" t="inlineStr">
        <is>
          <t>VOIES RLX MAGNETIQUE CM 500 (VR1)</t>
        </is>
      </c>
      <c r="C168" t="inlineStr">
        <is>
          <t>Refroidissoir jusque VR9</t>
        </is>
      </c>
    </row>
    <row r="169">
      <c r="A169" t="n">
        <v>611</v>
      </c>
      <c r="B169" t="inlineStr">
        <is>
          <t>VOIES RLX AVANT CM 500 (VR2)</t>
        </is>
      </c>
      <c r="C169" t="inlineStr">
        <is>
          <t>Refroidissoir jusque VR9</t>
        </is>
      </c>
    </row>
    <row r="170">
      <c r="A170" t="n">
        <v>614</v>
      </c>
      <c r="B170" t="inlineStr">
        <is>
          <t>CENTRALE HYDRAULIQUE BOTTELAGE</t>
        </is>
      </c>
      <c r="C170" t="inlineStr">
        <is>
          <t>Refroidissoir jusque VR9</t>
        </is>
      </c>
    </row>
    <row r="171">
      <c r="A171" t="n">
        <v>615</v>
      </c>
      <c r="B171" t="inlineStr">
        <is>
          <t>CM 500</t>
        </is>
      </c>
      <c r="C171" t="inlineStr">
        <is>
          <t>Refroidissoir jusque VR9</t>
        </is>
      </c>
    </row>
    <row r="172">
      <c r="A172" t="n">
        <v>616</v>
      </c>
      <c r="B172" t="inlineStr">
        <is>
          <t>BUTEE LAGUNA</t>
        </is>
      </c>
      <c r="C172" t="inlineStr">
        <is>
          <t>Refroidissoir jusque VR9</t>
        </is>
      </c>
    </row>
    <row r="173">
      <c r="A173" t="n">
        <v>617</v>
      </c>
      <c r="B173" t="inlineStr">
        <is>
          <t>RACLEUR</t>
        </is>
      </c>
      <c r="C173" t="inlineStr">
        <is>
          <t>Refroidissoir jusque VR9</t>
        </is>
      </c>
    </row>
    <row r="174">
      <c r="A174" t="n">
        <v>618</v>
      </c>
      <c r="B174" t="inlineStr">
        <is>
          <t>TAPIS A CHUTES</t>
        </is>
      </c>
      <c r="C174" t="inlineStr">
        <is>
          <t>Refroidissoir jusque VR9</t>
        </is>
      </c>
    </row>
    <row r="175">
      <c r="A175" t="n">
        <v>620</v>
      </c>
      <c r="B175" t="inlineStr">
        <is>
          <t>VOIES RLX APRES CM 500 (VR3)</t>
        </is>
      </c>
      <c r="C175" t="inlineStr">
        <is>
          <t>Refroidissoir jusque VR9</t>
        </is>
      </c>
    </row>
    <row r="176">
      <c r="A176" t="n">
        <v>625</v>
      </c>
      <c r="B176" t="inlineStr">
        <is>
          <t>TRANSPORTEUR 4.1</t>
        </is>
      </c>
      <c r="C176" t="inlineStr">
        <is>
          <t>Refroidissoir jusque VR9</t>
        </is>
      </c>
    </row>
    <row r="177">
      <c r="A177" t="n">
        <v>626</v>
      </c>
      <c r="B177" t="inlineStr">
        <is>
          <t>TRANSPORTEUR 4.2</t>
        </is>
      </c>
      <c r="C177" t="inlineStr">
        <is>
          <t>Refroidissoir jusque VR9</t>
        </is>
      </c>
    </row>
    <row r="178">
      <c r="A178" t="n">
        <v>627</v>
      </c>
      <c r="B178" t="inlineStr">
        <is>
          <t>TRANSPORTEUR 6</t>
        </is>
      </c>
      <c r="C178" t="inlineStr">
        <is>
          <t>Refroidissoir jusque VR9</t>
        </is>
      </c>
    </row>
    <row r="179">
      <c r="A179" t="n">
        <v>630</v>
      </c>
      <c r="B179" t="inlineStr">
        <is>
          <t>COMPTEURS BARRES</t>
        </is>
      </c>
      <c r="C179" t="inlineStr">
        <is>
          <t>Refroidissoir jusque VR9</t>
        </is>
      </c>
    </row>
    <row r="180">
      <c r="A180" t="n">
        <v>631</v>
      </c>
      <c r="B180" t="inlineStr">
        <is>
          <t>ROUES DEMELEUSES</t>
        </is>
      </c>
      <c r="C180" t="inlineStr">
        <is>
          <t>Refroidissoir jusque VR9</t>
        </is>
      </c>
    </row>
    <row r="181">
      <c r="A181" t="n">
        <v>635</v>
      </c>
      <c r="B181" t="inlineStr">
        <is>
          <t>SUPPORT DE FARDES</t>
        </is>
      </c>
      <c r="C181" t="inlineStr">
        <is>
          <t>Refroidissoir jusque VR9</t>
        </is>
      </c>
    </row>
    <row r="182">
      <c r="A182" t="n">
        <v>636</v>
      </c>
      <c r="B182" t="inlineStr">
        <is>
          <t>VRL 6</t>
        </is>
      </c>
      <c r="C182" t="inlineStr">
        <is>
          <t>Refroidissoir jusque VR9</t>
        </is>
      </c>
    </row>
    <row r="183">
      <c r="A183" t="n">
        <v>637</v>
      </c>
      <c r="B183" t="inlineStr">
        <is>
          <t>VRL 9</t>
        </is>
      </c>
      <c r="C183" t="inlineStr">
        <is>
          <t>Refroidissoir jusque VR9</t>
        </is>
      </c>
    </row>
    <row r="184">
      <c r="A184" t="n">
        <v>638</v>
      </c>
      <c r="B184" t="inlineStr">
        <is>
          <t>KNCA 1</t>
        </is>
      </c>
      <c r="C184" t="inlineStr">
        <is>
          <t>KNCA</t>
        </is>
      </c>
    </row>
    <row r="185">
      <c r="A185" t="n">
        <v>639</v>
      </c>
      <c r="B185" t="inlineStr">
        <is>
          <t>MOULEUR 1</t>
        </is>
      </c>
      <c r="C185" t="inlineStr">
        <is>
          <t>KNCA</t>
        </is>
      </c>
    </row>
    <row r="186">
      <c r="A186" t="n">
        <v>640</v>
      </c>
      <c r="B186" t="inlineStr">
        <is>
          <t>MOULEUR 2</t>
        </is>
      </c>
      <c r="C186" t="inlineStr">
        <is>
          <t>KNCA</t>
        </is>
      </c>
    </row>
    <row r="187">
      <c r="A187" t="n">
        <v>641</v>
      </c>
      <c r="B187" t="inlineStr">
        <is>
          <t>KNCA 2</t>
        </is>
      </c>
      <c r="C187" t="inlineStr">
        <is>
          <t>KNCA</t>
        </is>
      </c>
    </row>
    <row r="188">
      <c r="A188" t="n">
        <v>642</v>
      </c>
      <c r="B188" t="inlineStr">
        <is>
          <t>MOULEUR 3</t>
        </is>
      </c>
      <c r="C188" t="inlineStr">
        <is>
          <t>KNCA</t>
        </is>
      </c>
    </row>
    <row r="189">
      <c r="A189" t="n">
        <v>643</v>
      </c>
      <c r="B189" t="inlineStr">
        <is>
          <t>MOULEUR 4</t>
        </is>
      </c>
      <c r="C189" t="inlineStr">
        <is>
          <t>KNCA</t>
        </is>
      </c>
    </row>
    <row r="190">
      <c r="A190" t="n">
        <v>644</v>
      </c>
      <c r="B190" t="inlineStr">
        <is>
          <t>KNCA 3</t>
        </is>
      </c>
      <c r="C190" t="inlineStr">
        <is>
          <t>KNCA</t>
        </is>
      </c>
    </row>
    <row r="191">
      <c r="A191" t="n">
        <v>645</v>
      </c>
      <c r="B191" t="inlineStr">
        <is>
          <t>MOULEUR 5</t>
        </is>
      </c>
      <c r="C191" t="inlineStr">
        <is>
          <t>KNCA</t>
        </is>
      </c>
    </row>
    <row r="192">
      <c r="A192" t="n">
        <v>646</v>
      </c>
      <c r="B192" t="inlineStr">
        <is>
          <t>BUTEE 6 M</t>
        </is>
      </c>
      <c r="C192" t="inlineStr">
        <is>
          <t>KNCA</t>
        </is>
      </c>
    </row>
    <row r="193">
      <c r="A193" t="n">
        <v>647</v>
      </c>
      <c r="B193" t="inlineStr">
        <is>
          <t>BUTEE 12 M</t>
        </is>
      </c>
      <c r="C193" t="inlineStr">
        <is>
          <t>KNCA</t>
        </is>
      </c>
    </row>
    <row r="194">
      <c r="A194" t="n">
        <v>648</v>
      </c>
      <c r="B194" t="inlineStr">
        <is>
          <t>VRL 11</t>
        </is>
      </c>
      <c r="C194" t="inlineStr">
        <is>
          <t>Évacuation TR12 12bis</t>
        </is>
      </c>
    </row>
    <row r="195">
      <c r="A195" t="n">
        <v>650</v>
      </c>
      <c r="B195" t="inlineStr">
        <is>
          <t>TRANSPORTEUR 12</t>
        </is>
      </c>
      <c r="C195" t="inlineStr">
        <is>
          <t>Évacuation TR12 12bis</t>
        </is>
      </c>
    </row>
    <row r="196">
      <c r="A196" t="n">
        <v>651</v>
      </c>
      <c r="B196" t="inlineStr">
        <is>
          <t>TRANSPORTEUR 12 BIS</t>
        </is>
      </c>
      <c r="C196" t="inlineStr">
        <is>
          <t>Évacuation TR12 12bis</t>
        </is>
      </c>
    </row>
    <row r="197">
      <c r="A197" t="n">
        <v>655</v>
      </c>
      <c r="B197" t="inlineStr">
        <is>
          <t>BASCULE</t>
        </is>
      </c>
      <c r="C197" t="inlineStr">
        <is>
          <t>Évacuation TR12 12bis</t>
        </is>
      </c>
    </row>
    <row r="198">
      <c r="A198" t="n">
        <v>656</v>
      </c>
      <c r="B198" t="inlineStr">
        <is>
          <t>POSTE A SOUDER</t>
        </is>
      </c>
      <c r="C198" t="inlineStr">
        <is>
          <t>Évacuation TR12 12bis</t>
        </is>
      </c>
    </row>
    <row r="199">
      <c r="A199" t="n">
        <v>657</v>
      </c>
      <c r="B199" t="inlineStr">
        <is>
          <t>ETIQUETTEUSE</t>
        </is>
      </c>
      <c r="C199" t="inlineStr">
        <is>
          <t>Évacuation TR12 12bis</t>
        </is>
      </c>
    </row>
    <row r="200">
      <c r="A200" t="n">
        <v>660</v>
      </c>
      <c r="B200" t="inlineStr">
        <is>
          <t>PONT ANSELMI</t>
        </is>
      </c>
      <c r="C200" t="inlineStr">
        <is>
          <t>Évacuation TR12 12bis</t>
        </is>
      </c>
    </row>
    <row r="201">
      <c r="A201" t="n">
        <v>661</v>
      </c>
      <c r="B201" t="inlineStr">
        <is>
          <t>PONT SAMETO 1</t>
        </is>
      </c>
      <c r="C201" t="inlineStr">
        <is>
          <t>Évacuation TR12 12bis</t>
        </is>
      </c>
    </row>
    <row r="202">
      <c r="A202" t="n">
        <v>662</v>
      </c>
      <c r="B202" t="inlineStr">
        <is>
          <t>PONT SAMETO 2</t>
        </is>
      </c>
      <c r="C202" t="inlineStr">
        <is>
          <t>Évacuation TR12 12bis</t>
        </is>
      </c>
    </row>
    <row r="203">
      <c r="A203" t="n">
        <v>663</v>
      </c>
      <c r="B203" t="inlineStr">
        <is>
          <t>PONT ADC</t>
        </is>
      </c>
      <c r="C203" t="inlineStr">
        <is>
          <t>Évacuation TR12 12bis</t>
        </is>
      </c>
    </row>
    <row r="204">
      <c r="A204" t="n">
        <v>700</v>
      </c>
      <c r="B204" t="inlineStr">
        <is>
          <t>DEFAUTS METAL</t>
        </is>
      </c>
      <c r="C204" t="inlineStr">
        <is>
          <t>Hors schéma</t>
        </is>
      </c>
    </row>
    <row r="205">
      <c r="A205" t="n">
        <v>701</v>
      </c>
      <c r="B205" t="inlineStr">
        <is>
          <t>BILLETTES CINTREES</t>
        </is>
      </c>
      <c r="C205" t="inlineStr">
        <is>
          <t>Hors schéma</t>
        </is>
      </c>
    </row>
    <row r="206">
      <c r="A206" t="n">
        <v>702</v>
      </c>
      <c r="B206" t="inlineStr">
        <is>
          <t>DELESTAGE GAZ</t>
        </is>
      </c>
      <c r="C206" t="inlineStr">
        <is>
          <t>Hors schéma</t>
        </is>
      </c>
    </row>
    <row r="207">
      <c r="A207" t="n">
        <v>703</v>
      </c>
      <c r="B207" t="inlineStr">
        <is>
          <t>FOSSES INNONDEES</t>
        </is>
      </c>
      <c r="C207" t="inlineStr">
        <is>
          <t>Hors schéma</t>
        </is>
      </c>
    </row>
    <row r="208">
      <c r="A208" t="n">
        <v>710</v>
      </c>
      <c r="B208" t="inlineStr">
        <is>
          <t>ESSAIS</t>
        </is>
      </c>
      <c r="C208" t="inlineStr">
        <is>
          <t>Hors schéma</t>
        </is>
      </c>
    </row>
    <row r="209">
      <c r="A209" t="n">
        <v>720</v>
      </c>
      <c r="B209" t="inlineStr">
        <is>
          <t>SECURITE</t>
        </is>
      </c>
      <c r="C209" t="inlineStr">
        <is>
          <t>Hors schéma</t>
        </is>
      </c>
    </row>
    <row r="210">
      <c r="A210" t="n">
        <v>900</v>
      </c>
      <c r="B210" t="inlineStr">
        <is>
          <t>SERVICES GENERAUX</t>
        </is>
      </c>
      <c r="C210" t="inlineStr">
        <is>
          <t>Hors schéma</t>
        </is>
      </c>
    </row>
  </sheetData>
  <autoFilter ref="A1:C210"/>
  <dataValidations count="1">
    <dataValidation sqref="C2:C210" showDropDown="0" showInputMessage="0" showErrorMessage="0" allowBlank="1" type="list">
      <formula1>='Liste zones'!$A$2:$A$11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Zones possibles</t>
        </is>
      </c>
    </row>
    <row r="2">
      <c r="A2" t="inlineStr">
        <is>
          <t>Enfournement / Défournement</t>
        </is>
      </c>
    </row>
    <row r="3">
      <c r="A3" t="inlineStr">
        <is>
          <t>Soudeuse</t>
        </is>
      </c>
    </row>
    <row r="4">
      <c r="A4" t="inlineStr">
        <is>
          <t>Train</t>
        </is>
      </c>
    </row>
    <row r="5">
      <c r="A5" t="inlineStr">
        <is>
          <t>Ligne petit diamètre</t>
        </is>
      </c>
    </row>
    <row r="6">
      <c r="A6" t="inlineStr">
        <is>
          <t>Ligne gros diamètre</t>
        </is>
      </c>
    </row>
    <row r="7">
      <c r="A7" t="inlineStr">
        <is>
          <t>Refroidissoir jusque VR9</t>
        </is>
      </c>
    </row>
    <row r="8">
      <c r="A8" t="inlineStr">
        <is>
          <t>KNCA</t>
        </is>
      </c>
    </row>
    <row r="9">
      <c r="A9" t="inlineStr">
        <is>
          <t>Évacuation TR12 12bis</t>
        </is>
      </c>
    </row>
    <row r="10">
      <c r="A10" t="inlineStr">
        <is>
          <t>Station eau</t>
        </is>
      </c>
    </row>
    <row r="11">
      <c r="A11" t="inlineStr">
        <is>
          <t>Hors schéma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2026-10-14T13:29:51Z</dcterms:created>
  <dcterms:modified xmlns:dcterms="http://purl.org/dc/terms/" xmlns:xsi="http://www.w3.org/2001/XMLSchema-instance" xsi:type="dcterms:W3CDTF">2026-10-14T13:29:51Z</dcterms:modified>
</cp:coreProperties>
</file>