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w28596/Data/Radiation Degradation Modeling/Glass Range Tables/"/>
    </mc:Choice>
  </mc:AlternateContent>
  <bookViews>
    <workbookView xWindow="43620" yWindow="6060" windowWidth="34720" windowHeight="28260" tabRatio="500" activeTab="1"/>
  </bookViews>
  <sheets>
    <sheet name="Electrons" sheetId="1" r:id="rId1"/>
    <sheet name="Prot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<sst xmlns="http://schemas.openxmlformats.org/spreadsheetml/2006/main" count="4" uniqueCount="3">
  <si>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Energy (MeV)</t>
  </si>
  <si>
    <t>CSDA Range (g/cm2)</t>
  </si>
  <si>
    <t>Projected Range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</si>
</sst>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Protons!$B$1</c:f>
              <c:strCache>
                <c:ptCount val="1"/>
                <c:pt idx="0">
                  <c:v>Projected Range (cm)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Protons!$A$2:$A$102</c:f>
              <c:numCache>
                <c:formatCode>0.00E+00</c:formatCode>
                <c:ptCount val="101"/>
                <c:pt idx="0">
                  <c:v>0.01</c:v>
                </c:pt>
                <c:pt idx="1">
                  <c:v>0.012</c:v>
                </c:pt>
                <c:pt idx="2">
                  <c:v>0.014</c:v>
                </c:pt>
                <c:pt idx="3">
                  <c:v>0.016</c:v>
                </c:pt>
                <c:pt idx="4">
                  <c:v>0.018</c:v>
                </c:pt>
                <c:pt idx="5">
                  <c:v>0.02</c:v>
                </c:pt>
                <c:pt idx="6">
                  <c:v>0.022</c:v>
                </c:pt>
                <c:pt idx="7">
                  <c:v>0.024</c:v>
                </c:pt>
                <c:pt idx="8">
                  <c:v>0.026</c:v>
                </c:pt>
                <c:pt idx="9">
                  <c:v>0.028</c:v>
                </c:pt>
                <c:pt idx="10">
                  <c:v>0.03</c:v>
                </c:pt>
                <c:pt idx="11">
                  <c:v>0.033</c:v>
                </c:pt>
                <c:pt idx="12">
                  <c:v>0.036</c:v>
                </c:pt>
                <c:pt idx="13">
                  <c:v>0.04</c:v>
                </c:pt>
                <c:pt idx="14">
                  <c:v>0.045</c:v>
                </c:pt>
                <c:pt idx="15">
                  <c:v>0.05</c:v>
                </c:pt>
                <c:pt idx="16">
                  <c:v>0.055</c:v>
                </c:pt>
                <c:pt idx="17">
                  <c:v>0.06</c:v>
                </c:pt>
                <c:pt idx="18">
                  <c:v>0.065</c:v>
                </c:pt>
                <c:pt idx="19">
                  <c:v>0.07</c:v>
                </c:pt>
                <c:pt idx="20">
                  <c:v>0.08</c:v>
                </c:pt>
                <c:pt idx="21">
                  <c:v>0.09</c:v>
                </c:pt>
                <c:pt idx="22">
                  <c:v>0.1</c:v>
                </c:pt>
                <c:pt idx="23">
                  <c:v>0.11</c:v>
                </c:pt>
                <c:pt idx="24">
                  <c:v>0.12</c:v>
                </c:pt>
                <c:pt idx="25">
                  <c:v>0.13</c:v>
                </c:pt>
                <c:pt idx="26">
                  <c:v>0.14</c:v>
                </c:pt>
                <c:pt idx="27">
                  <c:v>0.15</c:v>
                </c:pt>
                <c:pt idx="28">
                  <c:v>0.16</c:v>
                </c:pt>
                <c:pt idx="29">
                  <c:v>0.17</c:v>
                </c:pt>
                <c:pt idx="30">
                  <c:v>0.18</c:v>
                </c:pt>
                <c:pt idx="31">
                  <c:v>0.2</c:v>
                </c:pt>
                <c:pt idx="32">
                  <c:v>0.22</c:v>
                </c:pt>
                <c:pt idx="33">
                  <c:v>0.24</c:v>
                </c:pt>
                <c:pt idx="34">
                  <c:v>0.26</c:v>
                </c:pt>
                <c:pt idx="35">
                  <c:v>0.28</c:v>
                </c:pt>
                <c:pt idx="36">
                  <c:v>0.3</c:v>
                </c:pt>
                <c:pt idx="37">
                  <c:v>0.33</c:v>
                </c:pt>
                <c:pt idx="38">
                  <c:v>0.36</c:v>
                </c:pt>
                <c:pt idx="39">
                  <c:v>0.4</c:v>
                </c:pt>
                <c:pt idx="40">
                  <c:v>0.45</c:v>
                </c:pt>
                <c:pt idx="41">
                  <c:v>0.5</c:v>
                </c:pt>
                <c:pt idx="42">
                  <c:v>0.55</c:v>
                </c:pt>
                <c:pt idx="43">
                  <c:v>0.6</c:v>
                </c:pt>
                <c:pt idx="44">
                  <c:v>0.65</c:v>
                </c:pt>
                <c:pt idx="45">
                  <c:v>0.7</c:v>
                </c:pt>
                <c:pt idx="46">
                  <c:v>0.8</c:v>
                </c:pt>
                <c:pt idx="47">
                  <c:v>0.9</c:v>
                </c:pt>
                <c:pt idx="48">
                  <c:v>1.0</c:v>
                </c:pt>
                <c:pt idx="49">
                  <c:v>1.1</c:v>
                </c:pt>
                <c:pt idx="50">
                  <c:v>1.2</c:v>
                </c:pt>
                <c:pt idx="51">
                  <c:v>1.3</c:v>
                </c:pt>
                <c:pt idx="52">
                  <c:v>1.4</c:v>
                </c:pt>
                <c:pt idx="53">
                  <c:v>1.5</c:v>
                </c:pt>
                <c:pt idx="54">
                  <c:v>1.6</c:v>
                </c:pt>
                <c:pt idx="55">
                  <c:v>1.7</c:v>
                </c:pt>
                <c:pt idx="56">
                  <c:v>1.8</c:v>
                </c:pt>
                <c:pt idx="57">
                  <c:v>2.0</c:v>
                </c:pt>
                <c:pt idx="58">
                  <c:v>2.2</c:v>
                </c:pt>
                <c:pt idx="59">
                  <c:v>2.4</c:v>
                </c:pt>
                <c:pt idx="60">
                  <c:v>2.6</c:v>
                </c:pt>
                <c:pt idx="61">
                  <c:v>2.8</c:v>
                </c:pt>
                <c:pt idx="62">
                  <c:v>3.0</c:v>
                </c:pt>
                <c:pt idx="63">
                  <c:v>3.3</c:v>
                </c:pt>
                <c:pt idx="64">
                  <c:v>3.6</c:v>
                </c:pt>
                <c:pt idx="65">
                  <c:v>4.0</c:v>
                </c:pt>
                <c:pt idx="66">
                  <c:v>4.5</c:v>
                </c:pt>
                <c:pt idx="67">
                  <c:v>5.0</c:v>
                </c:pt>
                <c:pt idx="68">
                  <c:v>5.5</c:v>
                </c:pt>
                <c:pt idx="69">
                  <c:v>6.0</c:v>
                </c:pt>
                <c:pt idx="70">
                  <c:v>6.5</c:v>
                </c:pt>
                <c:pt idx="71">
                  <c:v>7.0</c:v>
                </c:pt>
                <c:pt idx="72">
                  <c:v>8.0</c:v>
                </c:pt>
                <c:pt idx="73">
                  <c:v>9.0</c:v>
                </c:pt>
                <c:pt idx="74">
                  <c:v>10.0</c:v>
                </c:pt>
                <c:pt idx="75">
                  <c:v>11.0</c:v>
                </c:pt>
                <c:pt idx="76">
                  <c:v>12.0</c:v>
                </c:pt>
                <c:pt idx="77">
                  <c:v>13.0</c:v>
                </c:pt>
                <c:pt idx="78">
                  <c:v>14.0</c:v>
                </c:pt>
                <c:pt idx="79">
                  <c:v>15.0</c:v>
                </c:pt>
                <c:pt idx="80">
                  <c:v>16.0</c:v>
                </c:pt>
                <c:pt idx="81">
                  <c:v>17.0</c:v>
                </c:pt>
                <c:pt idx="82">
                  <c:v>18.0</c:v>
                </c:pt>
                <c:pt idx="83">
                  <c:v>20.0</c:v>
                </c:pt>
                <c:pt idx="84">
                  <c:v>22.0</c:v>
                </c:pt>
                <c:pt idx="85">
                  <c:v>24.0</c:v>
                </c:pt>
                <c:pt idx="86">
                  <c:v>26.0</c:v>
                </c:pt>
                <c:pt idx="87">
                  <c:v>28.0</c:v>
                </c:pt>
                <c:pt idx="88">
                  <c:v>30.0</c:v>
                </c:pt>
                <c:pt idx="89">
                  <c:v>33.0</c:v>
                </c:pt>
                <c:pt idx="90">
                  <c:v>36.0</c:v>
                </c:pt>
                <c:pt idx="91">
                  <c:v>40.0</c:v>
                </c:pt>
                <c:pt idx="92">
                  <c:v>45.0</c:v>
                </c:pt>
                <c:pt idx="93">
                  <c:v>50.0</c:v>
                </c:pt>
                <c:pt idx="94">
                  <c:v>55.0</c:v>
                </c:pt>
                <c:pt idx="95">
                  <c:v>60.0</c:v>
                </c:pt>
                <c:pt idx="96">
                  <c:v>65.0</c:v>
                </c:pt>
                <c:pt idx="97">
                  <c:v>70.0</c:v>
                </c:pt>
                <c:pt idx="98">
                  <c:v>80.0</c:v>
                </c:pt>
                <c:pt idx="99">
                  <c:v>90.0</c:v>
                </c:pt>
                <c:pt idx="100">
                  <c:v>100.0</c:v>
                </c:pt>
              </c:numCache>
            </c:numRef>
          </c:xVal>
          <c:yVal>
            <c:numRef>
              <c:f>Protons!$B$2:$B$102</c:f>
              <c:numCache>
                <c:formatCode>0.0000E+00</c:formatCode>
                <c:ptCount val="101"/>
                <c:pt idx="0">
                  <c:v>1.458E-5</c:v>
                </c:pt>
                <c:pt idx="1">
                  <c:v>1.702E-5</c:v>
                </c:pt>
                <c:pt idx="2">
                  <c:v>1.934E-5</c:v>
                </c:pt>
                <c:pt idx="3">
                  <c:v>2.157E-5</c:v>
                </c:pt>
                <c:pt idx="4">
                  <c:v>2.372E-5</c:v>
                </c:pt>
                <c:pt idx="5">
                  <c:v>2.579E-5</c:v>
                </c:pt>
                <c:pt idx="6">
                  <c:v>2.78E-5</c:v>
                </c:pt>
                <c:pt idx="7">
                  <c:v>2.974E-5</c:v>
                </c:pt>
                <c:pt idx="8">
                  <c:v>3.163E-5</c:v>
                </c:pt>
                <c:pt idx="9">
                  <c:v>3.348E-5</c:v>
                </c:pt>
                <c:pt idx="10">
                  <c:v>3.53E-5</c:v>
                </c:pt>
                <c:pt idx="11">
                  <c:v>3.797E-5</c:v>
                </c:pt>
                <c:pt idx="12">
                  <c:v>4.057E-5</c:v>
                </c:pt>
                <c:pt idx="13">
                  <c:v>4.397E-5</c:v>
                </c:pt>
                <c:pt idx="14">
                  <c:v>4.811E-5</c:v>
                </c:pt>
                <c:pt idx="15">
                  <c:v>5.215E-5</c:v>
                </c:pt>
                <c:pt idx="16">
                  <c:v>5.612E-5</c:v>
                </c:pt>
                <c:pt idx="17">
                  <c:v>6.003E-5</c:v>
                </c:pt>
                <c:pt idx="18">
                  <c:v>6.389E-5</c:v>
                </c:pt>
                <c:pt idx="19">
                  <c:v>6.773E-5</c:v>
                </c:pt>
                <c:pt idx="20">
                  <c:v>7.534E-5</c:v>
                </c:pt>
                <c:pt idx="21">
                  <c:v>8.294E-5</c:v>
                </c:pt>
                <c:pt idx="22">
                  <c:v>9.056E-5</c:v>
                </c:pt>
                <c:pt idx="23">
                  <c:v>9.825E-5</c:v>
                </c:pt>
                <c:pt idx="24">
                  <c:v>0.000106</c:v>
                </c:pt>
                <c:pt idx="25">
                  <c:v>0.000114</c:v>
                </c:pt>
                <c:pt idx="26">
                  <c:v>0.000122</c:v>
                </c:pt>
                <c:pt idx="27">
                  <c:v>0.00013</c:v>
                </c:pt>
                <c:pt idx="28">
                  <c:v>0.000139</c:v>
                </c:pt>
                <c:pt idx="29">
                  <c:v>0.000147</c:v>
                </c:pt>
                <c:pt idx="30">
                  <c:v>0.000156</c:v>
                </c:pt>
                <c:pt idx="31">
                  <c:v>0.000174</c:v>
                </c:pt>
                <c:pt idx="32">
                  <c:v>0.000193</c:v>
                </c:pt>
                <c:pt idx="33">
                  <c:v>0.000212</c:v>
                </c:pt>
                <c:pt idx="34">
                  <c:v>0.000233</c:v>
                </c:pt>
                <c:pt idx="35">
                  <c:v>0.000254</c:v>
                </c:pt>
                <c:pt idx="36">
                  <c:v>0.000276</c:v>
                </c:pt>
                <c:pt idx="37">
                  <c:v>0.00031</c:v>
                </c:pt>
                <c:pt idx="38">
                  <c:v>0.000347</c:v>
                </c:pt>
                <c:pt idx="39">
                  <c:v>0.000398</c:v>
                </c:pt>
                <c:pt idx="40">
                  <c:v>0.000467</c:v>
                </c:pt>
                <c:pt idx="41">
                  <c:v>0.00054</c:v>
                </c:pt>
                <c:pt idx="42">
                  <c:v>0.000617</c:v>
                </c:pt>
                <c:pt idx="43">
                  <c:v>0.000699</c:v>
                </c:pt>
                <c:pt idx="44">
                  <c:v>0.000785</c:v>
                </c:pt>
                <c:pt idx="45">
                  <c:v>0.000875</c:v>
                </c:pt>
                <c:pt idx="46">
                  <c:v>0.001067</c:v>
                </c:pt>
                <c:pt idx="47">
                  <c:v>0.001275</c:v>
                </c:pt>
                <c:pt idx="48">
                  <c:v>0.001497</c:v>
                </c:pt>
                <c:pt idx="49">
                  <c:v>0.001733</c:v>
                </c:pt>
                <c:pt idx="50">
                  <c:v>0.001983</c:v>
                </c:pt>
                <c:pt idx="51">
                  <c:v>0.002247</c:v>
                </c:pt>
                <c:pt idx="52">
                  <c:v>0.002523</c:v>
                </c:pt>
                <c:pt idx="53">
                  <c:v>0.002813</c:v>
                </c:pt>
                <c:pt idx="54">
                  <c:v>0.003116</c:v>
                </c:pt>
                <c:pt idx="55">
                  <c:v>0.003431</c:v>
                </c:pt>
                <c:pt idx="56">
                  <c:v>0.003759</c:v>
                </c:pt>
                <c:pt idx="57">
                  <c:v>0.00445</c:v>
                </c:pt>
                <c:pt idx="58">
                  <c:v>0.00519</c:v>
                </c:pt>
                <c:pt idx="59">
                  <c:v>0.005977</c:v>
                </c:pt>
                <c:pt idx="60">
                  <c:v>0.006811</c:v>
                </c:pt>
                <c:pt idx="61">
                  <c:v>0.007689</c:v>
                </c:pt>
                <c:pt idx="62">
                  <c:v>0.008613</c:v>
                </c:pt>
                <c:pt idx="63">
                  <c:v>0.010082</c:v>
                </c:pt>
                <c:pt idx="64">
                  <c:v>0.011649</c:v>
                </c:pt>
                <c:pt idx="65">
                  <c:v>0.01387</c:v>
                </c:pt>
                <c:pt idx="66">
                  <c:v>0.01692</c:v>
                </c:pt>
                <c:pt idx="67">
                  <c:v>0.020211</c:v>
                </c:pt>
                <c:pt idx="68">
                  <c:v>0.023754</c:v>
                </c:pt>
                <c:pt idx="69">
                  <c:v>0.027545</c:v>
                </c:pt>
                <c:pt idx="70">
                  <c:v>0.031581</c:v>
                </c:pt>
                <c:pt idx="71">
                  <c:v>0.035857</c:v>
                </c:pt>
                <c:pt idx="72">
                  <c:v>0.045112</c:v>
                </c:pt>
                <c:pt idx="73">
                  <c:v>0.055296</c:v>
                </c:pt>
                <c:pt idx="74">
                  <c:v>0.06639</c:v>
                </c:pt>
                <c:pt idx="75">
                  <c:v>0.078326</c:v>
                </c:pt>
                <c:pt idx="76">
                  <c:v>0.091079</c:v>
                </c:pt>
                <c:pt idx="77">
                  <c:v>0.105</c:v>
                </c:pt>
                <c:pt idx="78">
                  <c:v>0.119</c:v>
                </c:pt>
                <c:pt idx="79">
                  <c:v>0.134</c:v>
                </c:pt>
                <c:pt idx="80">
                  <c:v>0.151</c:v>
                </c:pt>
                <c:pt idx="81">
                  <c:v>0.167</c:v>
                </c:pt>
                <c:pt idx="82">
                  <c:v>0.185</c:v>
                </c:pt>
                <c:pt idx="83">
                  <c:v>0.223</c:v>
                </c:pt>
                <c:pt idx="84">
                  <c:v>0.264</c:v>
                </c:pt>
                <c:pt idx="85">
                  <c:v>0.308</c:v>
                </c:pt>
                <c:pt idx="86">
                  <c:v>0.355</c:v>
                </c:pt>
                <c:pt idx="87">
                  <c:v>0.406</c:v>
                </c:pt>
                <c:pt idx="88">
                  <c:v>0.459</c:v>
                </c:pt>
                <c:pt idx="89">
                  <c:v>0.544</c:v>
                </c:pt>
                <c:pt idx="90">
                  <c:v>0.635</c:v>
                </c:pt>
                <c:pt idx="91">
                  <c:v>0.767</c:v>
                </c:pt>
                <c:pt idx="92">
                  <c:v>0.948</c:v>
                </c:pt>
                <c:pt idx="93">
                  <c:v>1.144</c:v>
                </c:pt>
                <c:pt idx="94">
                  <c:v>1.357</c:v>
                </c:pt>
                <c:pt idx="95">
                  <c:v>1.586</c:v>
                </c:pt>
                <c:pt idx="96">
                  <c:v>1.83</c:v>
                </c:pt>
                <c:pt idx="97">
                  <c:v>2.089</c:v>
                </c:pt>
                <c:pt idx="98">
                  <c:v>2.65</c:v>
                </c:pt>
                <c:pt idx="99">
                  <c:v>3.267</c:v>
                </c:pt>
                <c:pt idx="100">
                  <c:v>3.937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04137936"/>
        <c:axId val="-1301023664"/>
      </c:scatterChart>
      <c:valAx>
        <c:axId val="-1204137936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1023664"/>
        <c:crosses val="autoZero"/>
        <c:crossBetween val="midCat"/>
      </c:valAx>
      <c:valAx>
        <c:axId val="-130102366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413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387350</xdr:colOff>
      <xdr:row>30</xdr:row>
      <xdr:rowOff>146050</xdr:rowOff>
    </xdr:from>
    <xdr:to>
      <xdr:col>16</xdr:col>
      <xdr:colOff>6350</xdr:colOff>
      <xdr:row>44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31" workbookViewId="0">
      <selection activeCell="D51" sqref="D51"/>
    </sheetView>
  </sheetViews>
  <sheetFormatPr baseColWidth="10" defaultRowHeight="16" x14ac:dyDescent="0.2"/>
  <cols>
    <col min="2" max="2" width="10.83203125" style="2"/>
  </cols>
  <sheetData>
    <row r="1" spans="1:2" x14ac:dyDescent="0.2">
      <c r="A1" t="s">
        <v>0</v>
      </c>
      <c r="B1" s="1" t="s">
        <v>1</v>
      </c>
    </row>
    <row r="2" spans="1:2" x14ac:dyDescent="0.2">
      <c r="A2">
        <v>0.01</v>
      </c>
      <c r="B2" s="2">
        <v>3.3839999999999999E-4</v>
      </c>
    </row>
    <row r="3" spans="1:2" x14ac:dyDescent="0.2">
      <c r="A3">
        <v>1.2500000000000001E-2</v>
      </c>
      <c r="B3" s="2">
        <v>4.973E-4</v>
      </c>
    </row>
    <row r="4" spans="1:2" x14ac:dyDescent="0.2">
      <c r="A4">
        <v>1.4999999999999999E-2</v>
      </c>
      <c r="B4" s="2">
        <v>6.8179999999999998E-4</v>
      </c>
    </row>
    <row r="5" spans="1:2" x14ac:dyDescent="0.2">
      <c r="A5">
        <v>1.7500000000000002E-2</v>
      </c>
      <c r="B5" s="2">
        <v>8.1910000000000001E-4</v>
      </c>
    </row>
    <row r="6" spans="1:2" x14ac:dyDescent="0.2">
      <c r="A6">
        <v>0.02</v>
      </c>
      <c r="B6" s="2">
        <v>1.124E-3</v>
      </c>
    </row>
    <row r="7" spans="1:2" x14ac:dyDescent="0.2">
      <c r="A7">
        <v>2.5000000000000001E-2</v>
      </c>
      <c r="B7" s="2">
        <v>1.658E-3</v>
      </c>
    </row>
    <row r="8" spans="1:2" x14ac:dyDescent="0.2">
      <c r="A8">
        <v>0.03</v>
      </c>
      <c r="B8" s="2">
        <v>2.2769999999999999E-3</v>
      </c>
    </row>
    <row r="9" spans="1:2" x14ac:dyDescent="0.2">
      <c r="A9">
        <v>3.5000000000000003E-2</v>
      </c>
      <c r="B9" s="2">
        <v>2.9789999999999999E-3</v>
      </c>
    </row>
    <row r="10" spans="1:2" x14ac:dyDescent="0.2">
      <c r="A10">
        <v>0.04</v>
      </c>
      <c r="B10" s="2">
        <v>3.7569999999999999E-3</v>
      </c>
    </row>
    <row r="11" spans="1:2" x14ac:dyDescent="0.2">
      <c r="A11">
        <v>4.4999999999999998E-2</v>
      </c>
      <c r="B11" s="2">
        <v>4.6090000000000002E-3</v>
      </c>
    </row>
    <row r="12" spans="1:2" x14ac:dyDescent="0.2">
      <c r="A12">
        <v>0.05</v>
      </c>
      <c r="B12" s="2">
        <v>5.5319999999999996E-3</v>
      </c>
    </row>
    <row r="13" spans="1:2" x14ac:dyDescent="0.2">
      <c r="A13">
        <v>5.5E-2</v>
      </c>
      <c r="B13" s="2">
        <v>6.5230000000000002E-3</v>
      </c>
    </row>
    <row r="14" spans="1:2" x14ac:dyDescent="0.2">
      <c r="A14">
        <v>0.06</v>
      </c>
      <c r="B14" s="2">
        <v>7.5779999999999997E-3</v>
      </c>
    </row>
    <row r="15" spans="1:2" x14ac:dyDescent="0.2">
      <c r="A15">
        <v>7.0000000000000007E-2</v>
      </c>
      <c r="B15" s="2">
        <v>9.8720000000000006E-3</v>
      </c>
    </row>
    <row r="16" spans="1:2" x14ac:dyDescent="0.2">
      <c r="A16">
        <v>0.08</v>
      </c>
      <c r="B16" s="2">
        <v>1.24E-2</v>
      </c>
    </row>
    <row r="17" spans="1:2" x14ac:dyDescent="0.2">
      <c r="A17">
        <v>0.09</v>
      </c>
      <c r="B17" s="2">
        <v>1.5140000000000001E-2</v>
      </c>
    </row>
    <row r="18" spans="1:2" x14ac:dyDescent="0.2">
      <c r="A18">
        <v>0.1</v>
      </c>
      <c r="B18" s="2">
        <v>1.8079999999999999E-2</v>
      </c>
    </row>
    <row r="19" spans="1:2" x14ac:dyDescent="0.2">
      <c r="A19">
        <v>0.125</v>
      </c>
      <c r="B19" s="2">
        <v>2.622E-2</v>
      </c>
    </row>
    <row r="20" spans="1:2" x14ac:dyDescent="0.2">
      <c r="A20">
        <v>0.15</v>
      </c>
      <c r="B20" s="2">
        <v>3.5360000000000003E-2</v>
      </c>
    </row>
    <row r="21" spans="1:2" x14ac:dyDescent="0.2">
      <c r="A21">
        <v>0.17499999999999999</v>
      </c>
      <c r="B21" s="2">
        <v>4.5350000000000001E-2</v>
      </c>
    </row>
    <row r="22" spans="1:2" x14ac:dyDescent="0.2">
      <c r="A22">
        <v>0.2</v>
      </c>
      <c r="B22" s="2">
        <v>5.6079999999999998E-2</v>
      </c>
    </row>
    <row r="23" spans="1:2" x14ac:dyDescent="0.2">
      <c r="A23">
        <v>0.25</v>
      </c>
      <c r="B23" s="2">
        <v>7.9380000000000006E-2</v>
      </c>
    </row>
    <row r="24" spans="1:2" x14ac:dyDescent="0.2">
      <c r="A24">
        <v>0.3</v>
      </c>
      <c r="B24" s="2">
        <v>0.1046</v>
      </c>
    </row>
    <row r="25" spans="1:2" x14ac:dyDescent="0.2">
      <c r="A25">
        <v>0.35</v>
      </c>
      <c r="B25" s="2">
        <v>0.13139999999999999</v>
      </c>
    </row>
    <row r="26" spans="1:2" x14ac:dyDescent="0.2">
      <c r="A26">
        <v>0.4</v>
      </c>
      <c r="B26" s="2">
        <v>0.15939999999999999</v>
      </c>
    </row>
    <row r="27" spans="1:2" x14ac:dyDescent="0.2">
      <c r="A27">
        <v>0.45</v>
      </c>
      <c r="B27" s="2">
        <v>0.18840000000000001</v>
      </c>
    </row>
    <row r="28" spans="1:2" x14ac:dyDescent="0.2">
      <c r="A28">
        <v>0.5</v>
      </c>
      <c r="B28" s="2">
        <v>0.21809999999999999</v>
      </c>
    </row>
    <row r="29" spans="1:2" x14ac:dyDescent="0.2">
      <c r="A29">
        <v>0.55000000000000004</v>
      </c>
      <c r="B29" s="2">
        <v>0.2485</v>
      </c>
    </row>
    <row r="30" spans="1:2" x14ac:dyDescent="0.2">
      <c r="A30">
        <v>0.6</v>
      </c>
      <c r="B30" s="2">
        <v>0.27929999999999999</v>
      </c>
    </row>
    <row r="31" spans="1:2" x14ac:dyDescent="0.2">
      <c r="A31">
        <v>0.7</v>
      </c>
      <c r="B31" s="2">
        <v>0.3422</v>
      </c>
    </row>
    <row r="32" spans="1:2" x14ac:dyDescent="0.2">
      <c r="A32">
        <v>0.8</v>
      </c>
      <c r="B32" s="2">
        <v>0.40610000000000002</v>
      </c>
    </row>
    <row r="33" spans="1:2" x14ac:dyDescent="0.2">
      <c r="A33">
        <v>0.9</v>
      </c>
      <c r="B33" s="2">
        <v>0.4708</v>
      </c>
    </row>
    <row r="34" spans="1:2" x14ac:dyDescent="0.2">
      <c r="A34">
        <v>1</v>
      </c>
      <c r="B34" s="2">
        <v>0.53590000000000004</v>
      </c>
    </row>
    <row r="35" spans="1:2" x14ac:dyDescent="0.2">
      <c r="A35">
        <v>1.25</v>
      </c>
      <c r="B35" s="2">
        <v>0.69950000000000001</v>
      </c>
    </row>
    <row r="36" spans="1:2" x14ac:dyDescent="0.2">
      <c r="A36">
        <v>1.5</v>
      </c>
      <c r="B36" s="2">
        <v>0.86309999999999998</v>
      </c>
    </row>
    <row r="37" spans="1:2" x14ac:dyDescent="0.2">
      <c r="A37">
        <v>1.75</v>
      </c>
      <c r="B37" s="2">
        <v>1.026</v>
      </c>
    </row>
    <row r="38" spans="1:2" x14ac:dyDescent="0.2">
      <c r="A38">
        <v>2</v>
      </c>
      <c r="B38" s="2">
        <v>1.1879999999999999</v>
      </c>
    </row>
    <row r="39" spans="1:2" x14ac:dyDescent="0.2">
      <c r="A39">
        <v>2.5</v>
      </c>
      <c r="B39" s="2">
        <v>1.5069999999999999</v>
      </c>
    </row>
    <row r="40" spans="1:2" x14ac:dyDescent="0.2">
      <c r="A40">
        <v>3</v>
      </c>
      <c r="B40" s="2">
        <v>1.821</v>
      </c>
    </row>
    <row r="41" spans="1:2" x14ac:dyDescent="0.2">
      <c r="A41">
        <v>3.5</v>
      </c>
      <c r="B41" s="2">
        <v>2.129</v>
      </c>
    </row>
    <row r="42" spans="1:2" x14ac:dyDescent="0.2">
      <c r="A42">
        <v>4</v>
      </c>
      <c r="B42" s="2">
        <v>2.4319999999999999</v>
      </c>
    </row>
    <row r="43" spans="1:2" x14ac:dyDescent="0.2">
      <c r="A43">
        <v>4.5</v>
      </c>
      <c r="B43" s="2">
        <v>2.7290000000000001</v>
      </c>
    </row>
    <row r="44" spans="1:2" x14ac:dyDescent="0.2">
      <c r="A44">
        <v>5</v>
      </c>
      <c r="B44" s="2">
        <v>3.0230000000000001</v>
      </c>
    </row>
    <row r="45" spans="1:2" x14ac:dyDescent="0.2">
      <c r="A45">
        <v>5.5</v>
      </c>
      <c r="B45" s="2">
        <v>3.3119999999999998</v>
      </c>
    </row>
    <row r="46" spans="1:2" x14ac:dyDescent="0.2">
      <c r="A46">
        <v>6</v>
      </c>
      <c r="B46" s="2">
        <v>3.5960000000000001</v>
      </c>
    </row>
    <row r="47" spans="1:2" x14ac:dyDescent="0.2">
      <c r="A47">
        <v>7</v>
      </c>
      <c r="B47" s="2">
        <v>4.1539999999999999</v>
      </c>
    </row>
    <row r="48" spans="1:2" x14ac:dyDescent="0.2">
      <c r="A48">
        <v>8</v>
      </c>
      <c r="B48" s="2">
        <v>4.6980000000000004</v>
      </c>
    </row>
    <row r="49" spans="1:2" x14ac:dyDescent="0.2">
      <c r="A49">
        <v>9</v>
      </c>
      <c r="B49" s="2">
        <v>5.2279999999999998</v>
      </c>
    </row>
    <row r="50" spans="1:2" x14ac:dyDescent="0.2">
      <c r="A50">
        <v>10</v>
      </c>
      <c r="B50" s="2">
        <v>5.7450000000000001</v>
      </c>
    </row>
    <row r="51" spans="1:2" x14ac:dyDescent="0.2">
      <c r="A51">
        <v>12.5</v>
      </c>
      <c r="B51" s="2">
        <v>6.99</v>
      </c>
    </row>
    <row r="52" spans="1:2" x14ac:dyDescent="0.2">
      <c r="A52">
        <v>15</v>
      </c>
      <c r="B52" s="2">
        <v>8.1709999999999994</v>
      </c>
    </row>
    <row r="53" spans="1:2" x14ac:dyDescent="0.2">
      <c r="A53">
        <v>17.5</v>
      </c>
      <c r="B53" s="2">
        <v>9.2959999999999994</v>
      </c>
    </row>
    <row r="54" spans="1:2" x14ac:dyDescent="0.2">
      <c r="A54">
        <v>20</v>
      </c>
      <c r="B54" s="2">
        <v>10.37</v>
      </c>
    </row>
    <row r="55" spans="1:2" x14ac:dyDescent="0.2">
      <c r="A55">
        <v>25</v>
      </c>
      <c r="B55" s="2">
        <v>12.39</v>
      </c>
    </row>
    <row r="56" spans="1:2" x14ac:dyDescent="0.2">
      <c r="A56">
        <v>30</v>
      </c>
      <c r="B56" s="2">
        <v>14.25</v>
      </c>
    </row>
    <row r="57" spans="1:2" x14ac:dyDescent="0.2">
      <c r="A57">
        <v>35</v>
      </c>
      <c r="B57" s="2">
        <v>15.98</v>
      </c>
    </row>
    <row r="58" spans="1:2" x14ac:dyDescent="0.2">
      <c r="A58">
        <v>40</v>
      </c>
      <c r="B58" s="2">
        <v>17.600000000000001</v>
      </c>
    </row>
    <row r="59" spans="1:2" x14ac:dyDescent="0.2">
      <c r="A59">
        <v>45</v>
      </c>
      <c r="B59" s="2">
        <v>19.11</v>
      </c>
    </row>
    <row r="60" spans="1:2" x14ac:dyDescent="0.2">
      <c r="A60">
        <v>50</v>
      </c>
      <c r="B60" s="2">
        <v>20.54</v>
      </c>
    </row>
    <row r="61" spans="1:2" x14ac:dyDescent="0.2">
      <c r="A61">
        <v>55</v>
      </c>
      <c r="B61" s="2">
        <v>21.89</v>
      </c>
    </row>
    <row r="62" spans="1:2" x14ac:dyDescent="0.2">
      <c r="A62">
        <v>60</v>
      </c>
      <c r="B62" s="2">
        <v>23.17</v>
      </c>
    </row>
    <row r="63" spans="1:2" x14ac:dyDescent="0.2">
      <c r="A63">
        <v>70</v>
      </c>
      <c r="B63" s="2">
        <v>25.55</v>
      </c>
    </row>
    <row r="64" spans="1:2" x14ac:dyDescent="0.2">
      <c r="A64">
        <v>80</v>
      </c>
      <c r="B64" s="2">
        <v>27.72</v>
      </c>
    </row>
    <row r="65" spans="1:2" x14ac:dyDescent="0.2">
      <c r="A65">
        <v>90</v>
      </c>
      <c r="B65" s="2">
        <v>29.71</v>
      </c>
    </row>
    <row r="66" spans="1:2" x14ac:dyDescent="0.2">
      <c r="A66">
        <v>100</v>
      </c>
      <c r="B66" s="2">
        <v>31.55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44" workbookViewId="0">
      <selection activeCell="B67" sqref="B67"/>
    </sheetView>
  </sheetViews>
  <sheetFormatPr baseColWidth="10" defaultRowHeight="16" x14ac:dyDescent="0.2"/>
  <cols>
    <col min="1" max="1" width="10.83203125" style="3"/>
    <col min="2" max="2" width="10.83203125" style="2"/>
  </cols>
  <sheetData>
    <row r="1" spans="1:2" x14ac:dyDescent="0.2">
      <c r="A1" s="3" t="s">
        <v>0</v>
      </c>
      <c r="B1" s="2" t="s">
        <v>2</v>
      </c>
    </row>
    <row r="2" spans="1:2" x14ac:dyDescent="0.2">
      <c r="A2" s="3">
        <v>0.01</v>
      </c>
      <c r="B2" s="2">
        <v>1.4579999999999999E-5</v>
      </c>
    </row>
    <row r="3" spans="1:2" x14ac:dyDescent="0.2">
      <c r="A3" s="3">
        <v>1.2E-2</v>
      </c>
      <c r="B3" s="2">
        <v>1.702E-5</v>
      </c>
    </row>
    <row r="4" spans="1:2" x14ac:dyDescent="0.2">
      <c r="A4" s="3">
        <v>1.4E-2</v>
      </c>
      <c r="B4" s="2">
        <v>1.9340000000000001E-5</v>
      </c>
    </row>
    <row r="5" spans="1:2" x14ac:dyDescent="0.2">
      <c r="A5" s="3">
        <v>1.6E-2</v>
      </c>
      <c r="B5" s="2">
        <v>2.1569999999999998E-5</v>
      </c>
    </row>
    <row r="6" spans="1:2" x14ac:dyDescent="0.2">
      <c r="A6" s="3">
        <v>1.7999999999999999E-2</v>
      </c>
      <c r="B6" s="2">
        <v>2.372E-5</v>
      </c>
    </row>
    <row r="7" spans="1:2" x14ac:dyDescent="0.2">
      <c r="A7" s="3">
        <v>0.02</v>
      </c>
      <c r="B7" s="2">
        <v>2.5789999999999999E-5</v>
      </c>
    </row>
    <row r="8" spans="1:2" x14ac:dyDescent="0.2">
      <c r="A8" s="3">
        <v>2.1999999999999999E-2</v>
      </c>
      <c r="B8" s="2">
        <v>2.7800000000000001E-5</v>
      </c>
    </row>
    <row r="9" spans="1:2" x14ac:dyDescent="0.2">
      <c r="A9" s="3">
        <v>2.4E-2</v>
      </c>
      <c r="B9" s="2">
        <v>2.974E-5</v>
      </c>
    </row>
    <row r="10" spans="1:2" x14ac:dyDescent="0.2">
      <c r="A10" s="3">
        <v>2.5999999999999999E-2</v>
      </c>
      <c r="B10" s="2">
        <v>3.163E-5</v>
      </c>
    </row>
    <row r="11" spans="1:2" x14ac:dyDescent="0.2">
      <c r="A11" s="3">
        <v>2.8000000000000001E-2</v>
      </c>
      <c r="B11" s="2">
        <v>3.3479999999999998E-5</v>
      </c>
    </row>
    <row r="12" spans="1:2" x14ac:dyDescent="0.2">
      <c r="A12" s="3">
        <v>0.03</v>
      </c>
      <c r="B12" s="2">
        <v>3.5299999999999997E-5</v>
      </c>
    </row>
    <row r="13" spans="1:2" x14ac:dyDescent="0.2">
      <c r="A13" s="3">
        <v>3.3000000000000002E-2</v>
      </c>
      <c r="B13" s="2">
        <v>3.7969999999999997E-5</v>
      </c>
    </row>
    <row r="14" spans="1:2" x14ac:dyDescent="0.2">
      <c r="A14" s="3">
        <v>3.5999999999999997E-2</v>
      </c>
      <c r="B14" s="2">
        <v>4.057E-5</v>
      </c>
    </row>
    <row r="15" spans="1:2" x14ac:dyDescent="0.2">
      <c r="A15" s="3">
        <v>0.04</v>
      </c>
      <c r="B15" s="2">
        <v>4.3970000000000001E-5</v>
      </c>
    </row>
    <row r="16" spans="1:2" x14ac:dyDescent="0.2">
      <c r="A16" s="3">
        <v>4.4999999999999998E-2</v>
      </c>
      <c r="B16" s="2">
        <v>4.8109999999999998E-5</v>
      </c>
    </row>
    <row r="17" spans="1:2" x14ac:dyDescent="0.2">
      <c r="A17" s="3">
        <v>0.05</v>
      </c>
      <c r="B17" s="2">
        <v>5.215E-5</v>
      </c>
    </row>
    <row r="18" spans="1:2" x14ac:dyDescent="0.2">
      <c r="A18" s="3">
        <v>5.5E-2</v>
      </c>
      <c r="B18" s="2">
        <v>5.6119999999999998E-5</v>
      </c>
    </row>
    <row r="19" spans="1:2" x14ac:dyDescent="0.2">
      <c r="A19" s="3">
        <v>0.06</v>
      </c>
      <c r="B19" s="2">
        <v>6.003E-5</v>
      </c>
    </row>
    <row r="20" spans="1:2" x14ac:dyDescent="0.2">
      <c r="A20" s="3">
        <v>6.5000000000000002E-2</v>
      </c>
      <c r="B20" s="2">
        <v>6.389E-5</v>
      </c>
    </row>
    <row r="21" spans="1:2" x14ac:dyDescent="0.2">
      <c r="A21" s="3">
        <v>7.0000000000000007E-2</v>
      </c>
      <c r="B21" s="2">
        <v>6.7730000000000004E-5</v>
      </c>
    </row>
    <row r="22" spans="1:2" x14ac:dyDescent="0.2">
      <c r="A22" s="3">
        <v>0.08</v>
      </c>
      <c r="B22" s="2">
        <v>7.5339999999999994E-5</v>
      </c>
    </row>
    <row r="23" spans="1:2" x14ac:dyDescent="0.2">
      <c r="A23" s="3">
        <v>0.09</v>
      </c>
      <c r="B23" s="2">
        <v>8.2940000000000002E-5</v>
      </c>
    </row>
    <row r="24" spans="1:2" x14ac:dyDescent="0.2">
      <c r="A24" s="3">
        <v>0.1</v>
      </c>
      <c r="B24" s="2">
        <v>9.056E-5</v>
      </c>
    </row>
    <row r="25" spans="1:2" x14ac:dyDescent="0.2">
      <c r="A25" s="3">
        <v>0.11</v>
      </c>
      <c r="B25" s="2">
        <v>9.8250000000000003E-5</v>
      </c>
    </row>
    <row r="26" spans="1:2" x14ac:dyDescent="0.2">
      <c r="A26" s="3">
        <v>0.12</v>
      </c>
      <c r="B26" s="2">
        <v>1.06E-4</v>
      </c>
    </row>
    <row r="27" spans="1:2" x14ac:dyDescent="0.2">
      <c r="A27" s="3">
        <v>0.13</v>
      </c>
      <c r="B27" s="2">
        <v>1.1400000000000001E-4</v>
      </c>
    </row>
    <row r="28" spans="1:2" x14ac:dyDescent="0.2">
      <c r="A28" s="3">
        <v>0.14000000000000001</v>
      </c>
      <c r="B28" s="2">
        <v>1.22E-4</v>
      </c>
    </row>
    <row r="29" spans="1:2" x14ac:dyDescent="0.2">
      <c r="A29" s="3">
        <v>0.15</v>
      </c>
      <c r="B29" s="2">
        <v>1.2999999999999999E-4</v>
      </c>
    </row>
    <row r="30" spans="1:2" x14ac:dyDescent="0.2">
      <c r="A30" s="3">
        <v>0.16</v>
      </c>
      <c r="B30" s="2">
        <v>1.3899999999999999E-4</v>
      </c>
    </row>
    <row r="31" spans="1:2" x14ac:dyDescent="0.2">
      <c r="A31" s="3">
        <v>0.17</v>
      </c>
      <c r="B31" s="2">
        <v>1.47E-4</v>
      </c>
    </row>
    <row r="32" spans="1:2" x14ac:dyDescent="0.2">
      <c r="A32" s="3">
        <v>0.18</v>
      </c>
      <c r="B32" s="2">
        <v>1.56E-4</v>
      </c>
    </row>
    <row r="33" spans="1:2" x14ac:dyDescent="0.2">
      <c r="A33" s="3">
        <v>0.2</v>
      </c>
      <c r="B33" s="2">
        <v>1.74E-4</v>
      </c>
    </row>
    <row r="34" spans="1:2" x14ac:dyDescent="0.2">
      <c r="A34" s="3">
        <v>0.22</v>
      </c>
      <c r="B34" s="2">
        <v>1.93E-4</v>
      </c>
    </row>
    <row r="35" spans="1:2" x14ac:dyDescent="0.2">
      <c r="A35" s="3">
        <v>0.24</v>
      </c>
      <c r="B35" s="2">
        <v>2.12E-4</v>
      </c>
    </row>
    <row r="36" spans="1:2" x14ac:dyDescent="0.2">
      <c r="A36" s="3">
        <v>0.26</v>
      </c>
      <c r="B36" s="2">
        <v>2.33E-4</v>
      </c>
    </row>
    <row r="37" spans="1:2" x14ac:dyDescent="0.2">
      <c r="A37" s="3">
        <v>0.28000000000000003</v>
      </c>
      <c r="B37" s="2">
        <v>2.5399999999999999E-4</v>
      </c>
    </row>
    <row r="38" spans="1:2" x14ac:dyDescent="0.2">
      <c r="A38" s="3">
        <v>0.3</v>
      </c>
      <c r="B38" s="2">
        <v>2.7599999999999999E-4</v>
      </c>
    </row>
    <row r="39" spans="1:2" x14ac:dyDescent="0.2">
      <c r="A39" s="3">
        <v>0.33</v>
      </c>
      <c r="B39" s="2">
        <v>3.1E-4</v>
      </c>
    </row>
    <row r="40" spans="1:2" x14ac:dyDescent="0.2">
      <c r="A40" s="3">
        <v>0.36</v>
      </c>
      <c r="B40" s="2">
        <v>3.4699999999999998E-4</v>
      </c>
    </row>
    <row r="41" spans="1:2" x14ac:dyDescent="0.2">
      <c r="A41" s="3">
        <v>0.4</v>
      </c>
      <c r="B41" s="2">
        <v>3.9800000000000002E-4</v>
      </c>
    </row>
    <row r="42" spans="1:2" x14ac:dyDescent="0.2">
      <c r="A42" s="3">
        <v>0.45</v>
      </c>
      <c r="B42" s="2">
        <v>4.6700000000000002E-4</v>
      </c>
    </row>
    <row r="43" spans="1:2" x14ac:dyDescent="0.2">
      <c r="A43" s="3">
        <v>0.5</v>
      </c>
      <c r="B43" s="2">
        <v>5.4000000000000001E-4</v>
      </c>
    </row>
    <row r="44" spans="1:2" x14ac:dyDescent="0.2">
      <c r="A44" s="3">
        <v>0.55000000000000004</v>
      </c>
      <c r="B44" s="2">
        <v>6.1700000000000004E-4</v>
      </c>
    </row>
    <row r="45" spans="1:2" x14ac:dyDescent="0.2">
      <c r="A45" s="3">
        <v>0.6</v>
      </c>
      <c r="B45" s="2">
        <v>6.9899999999999997E-4</v>
      </c>
    </row>
    <row r="46" spans="1:2" x14ac:dyDescent="0.2">
      <c r="A46" s="3">
        <v>0.65</v>
      </c>
      <c r="B46" s="2">
        <v>7.85E-4</v>
      </c>
    </row>
    <row r="47" spans="1:2" x14ac:dyDescent="0.2">
      <c r="A47" s="3">
        <v>0.7</v>
      </c>
      <c r="B47" s="2">
        <v>8.7500000000000002E-4</v>
      </c>
    </row>
    <row r="48" spans="1:2" x14ac:dyDescent="0.2">
      <c r="A48" s="3">
        <v>0.8</v>
      </c>
      <c r="B48" s="2">
        <v>1.067E-3</v>
      </c>
    </row>
    <row r="49" spans="1:2" x14ac:dyDescent="0.2">
      <c r="A49" s="3">
        <v>0.9</v>
      </c>
      <c r="B49" s="2">
        <v>1.2750000000000001E-3</v>
      </c>
    </row>
    <row r="50" spans="1:2" x14ac:dyDescent="0.2">
      <c r="A50" s="3">
        <v>1</v>
      </c>
      <c r="B50" s="2">
        <v>1.4970000000000001E-3</v>
      </c>
    </row>
    <row r="51" spans="1:2" x14ac:dyDescent="0.2">
      <c r="A51" s="3">
        <v>1.1000000000000001</v>
      </c>
      <c r="B51" s="2">
        <v>1.7329999999999999E-3</v>
      </c>
    </row>
    <row r="52" spans="1:2" x14ac:dyDescent="0.2">
      <c r="A52" s="3">
        <v>1.2</v>
      </c>
      <c r="B52" s="2">
        <v>1.983E-3</v>
      </c>
    </row>
    <row r="53" spans="1:2" x14ac:dyDescent="0.2">
      <c r="A53" s="3">
        <v>1.3</v>
      </c>
      <c r="B53" s="2">
        <v>2.2469999999999999E-3</v>
      </c>
    </row>
    <row r="54" spans="1:2" x14ac:dyDescent="0.2">
      <c r="A54" s="3">
        <v>1.4</v>
      </c>
      <c r="B54" s="2">
        <v>2.5230000000000001E-3</v>
      </c>
    </row>
    <row r="55" spans="1:2" x14ac:dyDescent="0.2">
      <c r="A55" s="3">
        <v>1.5</v>
      </c>
      <c r="B55" s="2">
        <v>2.813E-3</v>
      </c>
    </row>
    <row r="56" spans="1:2" x14ac:dyDescent="0.2">
      <c r="A56" s="3">
        <v>1.6</v>
      </c>
      <c r="B56" s="2">
        <v>3.1159999999999998E-3</v>
      </c>
    </row>
    <row r="57" spans="1:2" x14ac:dyDescent="0.2">
      <c r="A57" s="3">
        <v>1.7</v>
      </c>
      <c r="B57" s="2">
        <v>3.431E-3</v>
      </c>
    </row>
    <row r="58" spans="1:2" x14ac:dyDescent="0.2">
      <c r="A58" s="3">
        <v>1.8</v>
      </c>
      <c r="B58" s="2">
        <v>3.7590000000000002E-3</v>
      </c>
    </row>
    <row r="59" spans="1:2" x14ac:dyDescent="0.2">
      <c r="A59" s="3">
        <v>2</v>
      </c>
      <c r="B59" s="2">
        <v>4.45E-3</v>
      </c>
    </row>
    <row r="60" spans="1:2" x14ac:dyDescent="0.2">
      <c r="A60" s="3">
        <v>2.2000000000000002</v>
      </c>
      <c r="B60" s="2">
        <v>5.1900000000000002E-3</v>
      </c>
    </row>
    <row r="61" spans="1:2" x14ac:dyDescent="0.2">
      <c r="A61" s="3">
        <v>2.4</v>
      </c>
      <c r="B61" s="2">
        <v>5.9769999999999997E-3</v>
      </c>
    </row>
    <row r="62" spans="1:2" x14ac:dyDescent="0.2">
      <c r="A62" s="3">
        <v>2.6</v>
      </c>
      <c r="B62" s="2">
        <v>6.8110000000000002E-3</v>
      </c>
    </row>
    <row r="63" spans="1:2" x14ac:dyDescent="0.2">
      <c r="A63" s="3">
        <v>2.8</v>
      </c>
      <c r="B63" s="2">
        <v>7.6889999999999997E-3</v>
      </c>
    </row>
    <row r="64" spans="1:2" x14ac:dyDescent="0.2">
      <c r="A64" s="3">
        <v>3</v>
      </c>
      <c r="B64" s="2">
        <v>8.6130000000000009E-3</v>
      </c>
    </row>
    <row r="65" spans="1:2" x14ac:dyDescent="0.2">
      <c r="A65" s="3">
        <v>3.3</v>
      </c>
      <c r="B65" s="2">
        <v>1.0082000000000001E-2</v>
      </c>
    </row>
    <row r="66" spans="1:2" x14ac:dyDescent="0.2">
      <c r="A66" s="3">
        <v>3.6</v>
      </c>
      <c r="B66" s="2">
        <v>1.1649E-2</v>
      </c>
    </row>
    <row r="67" spans="1:2" x14ac:dyDescent="0.2">
      <c r="A67" s="3">
        <v>4</v>
      </c>
      <c r="B67" s="2">
        <v>1.387E-2</v>
      </c>
    </row>
    <row r="68" spans="1:2" x14ac:dyDescent="0.2">
      <c r="A68" s="3">
        <v>4.5</v>
      </c>
      <c r="B68" s="2">
        <v>1.6920000000000001E-2</v>
      </c>
    </row>
    <row r="69" spans="1:2" x14ac:dyDescent="0.2">
      <c r="A69" s="3">
        <v>5</v>
      </c>
      <c r="B69" s="2">
        <v>2.0211E-2</v>
      </c>
    </row>
    <row r="70" spans="1:2" x14ac:dyDescent="0.2">
      <c r="A70" s="3">
        <v>5.5</v>
      </c>
      <c r="B70" s="2">
        <v>2.3754000000000001E-2</v>
      </c>
    </row>
    <row r="71" spans="1:2" x14ac:dyDescent="0.2">
      <c r="A71" s="3">
        <v>6</v>
      </c>
      <c r="B71" s="2">
        <v>2.7545E-2</v>
      </c>
    </row>
    <row r="72" spans="1:2" x14ac:dyDescent="0.2">
      <c r="A72" s="3">
        <v>6.5</v>
      </c>
      <c r="B72" s="2">
        <v>3.1580999999999998E-2</v>
      </c>
    </row>
    <row r="73" spans="1:2" x14ac:dyDescent="0.2">
      <c r="A73" s="3">
        <v>7</v>
      </c>
      <c r="B73" s="2">
        <v>3.5857E-2</v>
      </c>
    </row>
    <row r="74" spans="1:2" x14ac:dyDescent="0.2">
      <c r="A74" s="3">
        <v>8</v>
      </c>
      <c r="B74" s="2">
        <v>4.5111999999999999E-2</v>
      </c>
    </row>
    <row r="75" spans="1:2" x14ac:dyDescent="0.2">
      <c r="A75" s="3">
        <v>9</v>
      </c>
      <c r="B75" s="2">
        <v>5.5295999999999998E-2</v>
      </c>
    </row>
    <row r="76" spans="1:2" x14ac:dyDescent="0.2">
      <c r="A76" s="3">
        <v>10</v>
      </c>
      <c r="B76" s="2">
        <v>6.6390000000000005E-2</v>
      </c>
    </row>
    <row r="77" spans="1:2" x14ac:dyDescent="0.2">
      <c r="A77" s="3">
        <v>11</v>
      </c>
      <c r="B77" s="2">
        <v>7.8326000000000007E-2</v>
      </c>
    </row>
    <row r="78" spans="1:2" x14ac:dyDescent="0.2">
      <c r="A78" s="3">
        <v>12</v>
      </c>
      <c r="B78" s="2">
        <v>9.1078999999999993E-2</v>
      </c>
    </row>
    <row r="79" spans="1:2" x14ac:dyDescent="0.2">
      <c r="A79" s="3">
        <v>13</v>
      </c>
      <c r="B79" s="2">
        <v>0.105</v>
      </c>
    </row>
    <row r="80" spans="1:2" x14ac:dyDescent="0.2">
      <c r="A80" s="3">
        <v>14</v>
      </c>
      <c r="B80" s="2">
        <v>0.11899999999999999</v>
      </c>
    </row>
    <row r="81" spans="1:2" x14ac:dyDescent="0.2">
      <c r="A81" s="3">
        <v>15</v>
      </c>
      <c r="B81" s="2">
        <v>0.13400000000000001</v>
      </c>
    </row>
    <row r="82" spans="1:2" x14ac:dyDescent="0.2">
      <c r="A82" s="3">
        <v>16</v>
      </c>
      <c r="B82" s="2">
        <v>0.151</v>
      </c>
    </row>
    <row r="83" spans="1:2" x14ac:dyDescent="0.2">
      <c r="A83" s="3">
        <v>17</v>
      </c>
      <c r="B83" s="2">
        <v>0.16700000000000001</v>
      </c>
    </row>
    <row r="84" spans="1:2" x14ac:dyDescent="0.2">
      <c r="A84" s="3">
        <v>18</v>
      </c>
      <c r="B84" s="2">
        <v>0.185</v>
      </c>
    </row>
    <row r="85" spans="1:2" x14ac:dyDescent="0.2">
      <c r="A85" s="3">
        <v>20</v>
      </c>
      <c r="B85" s="2">
        <v>0.223</v>
      </c>
    </row>
    <row r="86" spans="1:2" x14ac:dyDescent="0.2">
      <c r="A86" s="3">
        <v>22</v>
      </c>
      <c r="B86" s="2">
        <v>0.26400000000000001</v>
      </c>
    </row>
    <row r="87" spans="1:2" x14ac:dyDescent="0.2">
      <c r="A87" s="3">
        <v>24</v>
      </c>
      <c r="B87" s="2">
        <v>0.308</v>
      </c>
    </row>
    <row r="88" spans="1:2" x14ac:dyDescent="0.2">
      <c r="A88" s="3">
        <v>26</v>
      </c>
      <c r="B88" s="2">
        <v>0.35499999999999998</v>
      </c>
    </row>
    <row r="89" spans="1:2" x14ac:dyDescent="0.2">
      <c r="A89" s="3">
        <v>28</v>
      </c>
      <c r="B89" s="2">
        <v>0.40600000000000003</v>
      </c>
    </row>
    <row r="90" spans="1:2" x14ac:dyDescent="0.2">
      <c r="A90" s="3">
        <v>30</v>
      </c>
      <c r="B90" s="2">
        <v>0.45900000000000002</v>
      </c>
    </row>
    <row r="91" spans="1:2" x14ac:dyDescent="0.2">
      <c r="A91" s="3">
        <v>33</v>
      </c>
      <c r="B91" s="2">
        <v>0.54400000000000004</v>
      </c>
    </row>
    <row r="92" spans="1:2" x14ac:dyDescent="0.2">
      <c r="A92" s="3">
        <v>36</v>
      </c>
      <c r="B92" s="2">
        <v>0.63500000000000001</v>
      </c>
    </row>
    <row r="93" spans="1:2" x14ac:dyDescent="0.2">
      <c r="A93" s="3">
        <v>40</v>
      </c>
      <c r="B93" s="2">
        <v>0.76700000000000002</v>
      </c>
    </row>
    <row r="94" spans="1:2" x14ac:dyDescent="0.2">
      <c r="A94" s="3">
        <v>45</v>
      </c>
      <c r="B94" s="2">
        <v>0.94799999999999995</v>
      </c>
    </row>
    <row r="95" spans="1:2" x14ac:dyDescent="0.2">
      <c r="A95" s="3">
        <v>50</v>
      </c>
      <c r="B95" s="2">
        <v>1.1439999999999999</v>
      </c>
    </row>
    <row r="96" spans="1:2" x14ac:dyDescent="0.2">
      <c r="A96" s="3">
        <v>55</v>
      </c>
      <c r="B96" s="2">
        <v>1.357</v>
      </c>
    </row>
    <row r="97" spans="1:2" x14ac:dyDescent="0.2">
      <c r="A97" s="3">
        <v>60</v>
      </c>
      <c r="B97" s="2">
        <v>1.5860000000000001</v>
      </c>
    </row>
    <row r="98" spans="1:2" x14ac:dyDescent="0.2">
      <c r="A98" s="3">
        <v>65</v>
      </c>
      <c r="B98" s="2">
        <v>1.83</v>
      </c>
    </row>
    <row r="99" spans="1:2" x14ac:dyDescent="0.2">
      <c r="A99" s="3">
        <v>70</v>
      </c>
      <c r="B99" s="2">
        <v>2.089</v>
      </c>
    </row>
    <row r="100" spans="1:2" x14ac:dyDescent="0.2">
      <c r="A100" s="3">
        <v>80</v>
      </c>
      <c r="B100" s="2">
        <v>2.65</v>
      </c>
    </row>
    <row r="101" spans="1:2" x14ac:dyDescent="0.2">
      <c r="A101" s="3">
        <v>90</v>
      </c>
      <c r="B101" s="2">
        <v>3.2669999999999999</v>
      </c>
    </row>
    <row r="102" spans="1:2" x14ac:dyDescent="0.2">
      <c r="A102" s="3">
        <v>100</v>
      </c>
      <c r="B102" s="2">
        <v>3.9369999999999998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Electrons</vt:lpstr>
      <vt:lpstr>Protons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2017-03-16T18:03:15Z</dcterms:created>
  <dcterms:modified xsi:type="dcterms:W3CDTF">2017-04-03T17:38:30Z</dcterms:modified>
</cp:coreProperties>
</file>