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2E714EDF-5E02-41EA-B9AB-5170B89A27B7}" xr6:coauthVersionLast="47" xr6:coauthVersionMax="47" xr10:uidLastSave="{00000000-0000-0000-0000-000000000000}"/>
  <bookViews>
    <workbookView xWindow="2220" yWindow="1680" windowWidth="21600" windowHeight="1123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<sst xmlns="http://schemas.openxmlformats.org/spreadsheetml/2006/main" count="25" uniqueCount="24">
  <si>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</si>
  <si>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</si>
  <si>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</si>
  <si>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</si>
  <si>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</si>
  <si>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</si>
  <si>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</si>
  <si>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</si>
  <si>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</si>
  <si>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</si>
  <si>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</si>
  <si>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</si>
  <si>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</si>
  <si>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</si>
  <si>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</si>
  <si>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</si>
  <si>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</si>
  <si>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</si>
  <si>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</si>
  <si>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</si>
  <si>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</si>
  <si>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T_a_rad</t>
  </si>
  <si>
    <t>P_PV_TE</t>
  </si>
  <si>
    <t>N_PV_TE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</si>
</sst>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Power (W)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8.8138984881546243</c:v>
                </c:pt>
                <c:pt idx="1">
                  <c:v>9.2884538362534155</c:v>
                </c:pt>
                <c:pt idx="2">
                  <c:v>9.4229260357241031</c:v>
                </c:pt>
                <c:pt idx="3">
                  <c:v>8.5177520903422881</c:v>
                </c:pt>
                <c:pt idx="4">
                  <c:v>8.6347370869598308</c:v>
                </c:pt>
                <c:pt idx="5">
                  <c:v>9.1875462865698303</c:v>
                </c:pt>
                <c:pt idx="6">
                  <c:v>9.5517568426576371</c:v>
                </c:pt>
                <c:pt idx="7">
                  <c:v>9.0316280297032634</c:v>
                </c:pt>
                <c:pt idx="8">
                  <c:v>8.6127141923473438</c:v>
                </c:pt>
                <c:pt idx="9">
                  <c:v>8.9067440914315732</c:v>
                </c:pt>
                <c:pt idx="10">
                  <c:v>9.3861971960514214</c:v>
                </c:pt>
                <c:pt idx="11">
                  <c:v>9.8634590907954447</c:v>
                </c:pt>
                <c:pt idx="12">
                  <c:v>9.3553438069222974</c:v>
                </c:pt>
                <c:pt idx="13">
                  <c:v>9.9762064294570649</c:v>
                </c:pt>
                <c:pt idx="14">
                  <c:v>10.190733979982628</c:v>
                </c:pt>
                <c:pt idx="15">
                  <c:v>9.8766230110139404</c:v>
                </c:pt>
                <c:pt idx="16">
                  <c:v>10.430719521709886</c:v>
                </c:pt>
                <c:pt idx="17">
                  <c:v>10.884213479896411</c:v>
                </c:pt>
                <c:pt idx="18">
                  <c:v>9.8878781240957938</c:v>
                </c:pt>
                <c:pt idx="19">
                  <c:v>10.238524828241392</c:v>
                </c:pt>
                <c:pt idx="20">
                  <c:v>10.512032064998348</c:v>
                </c:pt>
                <c:pt idx="21">
                  <c:v>11.685418427440002</c:v>
                </c:pt>
                <c:pt idx="22">
                  <c:v>10.044853740372222</c:v>
                </c:pt>
                <c:pt idx="23">
                  <c:v>10.28790654051001</c:v>
                </c:pt>
                <c:pt idx="24">
                  <c:v>11.493492141899345</c:v>
                </c:pt>
                <c:pt idx="25">
                  <c:v>12.569739907069907</c:v>
                </c:pt>
                <c:pt idx="26">
                  <c:v>11.709708436724501</c:v>
                </c:pt>
                <c:pt idx="27">
                  <c:v>12.333445464878732</c:v>
                </c:pt>
                <c:pt idx="28">
                  <c:v>11.574410768470967</c:v>
                </c:pt>
                <c:pt idx="29">
                  <c:v>12.289724026739204</c:v>
                </c:pt>
                <c:pt idx="30">
                  <c:v>12.98088287721599</c:v>
                </c:pt>
                <c:pt idx="31">
                  <c:v>12.524452493224018</c:v>
                </c:pt>
                <c:pt idx="32">
                  <c:v>12.858186976091041</c:v>
                </c:pt>
                <c:pt idx="33">
                  <c:v>13.115793983665728</c:v>
                </c:pt>
                <c:pt idx="34">
                  <c:v>13.269070951013859</c:v>
                </c:pt>
                <c:pt idx="35">
                  <c:v>12.829132242985516</c:v>
                </c:pt>
                <c:pt idx="36">
                  <c:v>12.111834505531384</c:v>
                </c:pt>
                <c:pt idx="37">
                  <c:v>12.634167726827496</c:v>
                </c:pt>
                <c:pt idx="38">
                  <c:v>13.68304445141943</c:v>
                </c:pt>
                <c:pt idx="39">
                  <c:v>13.951989693515202</c:v>
                </c:pt>
                <c:pt idx="40">
                  <c:v>15.211259287432608</c:v>
                </c:pt>
                <c:pt idx="41">
                  <c:v>13.55042040021381</c:v>
                </c:pt>
                <c:pt idx="42">
                  <c:v>12.973916288656962</c:v>
                </c:pt>
                <c:pt idx="43">
                  <c:v>14.586946699153804</c:v>
                </c:pt>
                <c:pt idx="44">
                  <c:v>14.951428125205712</c:v>
                </c:pt>
                <c:pt idx="45">
                  <c:v>13.789153275467466</c:v>
                </c:pt>
                <c:pt idx="46">
                  <c:v>14.850314979454804</c:v>
                </c:pt>
                <c:pt idx="47">
                  <c:v>15.068772639284383</c:v>
                </c:pt>
                <c:pt idx="48">
                  <c:v>15.82716454063328</c:v>
                </c:pt>
                <c:pt idx="49">
                  <c:v>15.992457651887529</c:v>
                </c:pt>
                <c:pt idx="50">
                  <c:v>14.777760926454533</c:v>
                </c:pt>
                <c:pt idx="51">
                  <c:v>16.7823488830443</c:v>
                </c:pt>
                <c:pt idx="52">
                  <c:v>15.904063908005577</c:v>
                </c:pt>
                <c:pt idx="53">
                  <c:v>15.300920478133024</c:v>
                </c:pt>
                <c:pt idx="54">
                  <c:v>16.361747928148368</c:v>
                </c:pt>
                <c:pt idx="55">
                  <c:v>16.378781257441297</c:v>
                </c:pt>
                <c:pt idx="56">
                  <c:v>17.186183486361507</c:v>
                </c:pt>
                <c:pt idx="57">
                  <c:v>17.058704030507517</c:v>
                </c:pt>
                <c:pt idx="58">
                  <c:v>18.240368805996212</c:v>
                </c:pt>
                <c:pt idx="59">
                  <c:v>15.829804030470239</c:v>
                </c:pt>
                <c:pt idx="60">
                  <c:v>17.75597017860942</c:v>
                </c:pt>
                <c:pt idx="61">
                  <c:v>17.137257902483647</c:v>
                </c:pt>
                <c:pt idx="62">
                  <c:v>18.191250538937247</c:v>
                </c:pt>
                <c:pt idx="63">
                  <c:v>19.555345100787459</c:v>
                </c:pt>
                <c:pt idx="64">
                  <c:v>18.689875809230784</c:v>
                </c:pt>
                <c:pt idx="65">
                  <c:v>19.209735787878465</c:v>
                </c:pt>
                <c:pt idx="66">
                  <c:v>18.838174512928418</c:v>
                </c:pt>
                <c:pt idx="67">
                  <c:v>19.69022643486192</c:v>
                </c:pt>
                <c:pt idx="68">
                  <c:v>18.722570497339383</c:v>
                </c:pt>
                <c:pt idx="69">
                  <c:v>19.278261048684275</c:v>
                </c:pt>
                <c:pt idx="70">
                  <c:v>20.06206336796874</c:v>
                </c:pt>
                <c:pt idx="71">
                  <c:v>20.544111661458288</c:v>
                </c:pt>
                <c:pt idx="72">
                  <c:v>18.289110395289931</c:v>
                </c:pt>
                <c:pt idx="73">
                  <c:v>17.998288154679543</c:v>
                </c:pt>
                <c:pt idx="74">
                  <c:v>20.063168464471616</c:v>
                </c:pt>
                <c:pt idx="75">
                  <c:v>21.703562656602124</c:v>
                </c:pt>
                <c:pt idx="76">
                  <c:v>21.743463090468428</c:v>
                </c:pt>
                <c:pt idx="77">
                  <c:v>22.811756729838955</c:v>
                </c:pt>
                <c:pt idx="78">
                  <c:v>21.948483755445121</c:v>
                </c:pt>
                <c:pt idx="79">
                  <c:v>20.352555774726497</c:v>
                </c:pt>
                <c:pt idx="80">
                  <c:v>20.124486744270786</c:v>
                </c:pt>
                <c:pt idx="81">
                  <c:v>21.360780018657842</c:v>
                </c:pt>
                <c:pt idx="82">
                  <c:v>22.800008654071135</c:v>
                </c:pt>
                <c:pt idx="83">
                  <c:v>21.31404493915252</c:v>
                </c:pt>
                <c:pt idx="84">
                  <c:v>23.069250974829792</c:v>
                </c:pt>
                <c:pt idx="85">
                  <c:v>23.957119889766744</c:v>
                </c:pt>
                <c:pt idx="86">
                  <c:v>22.646149428260248</c:v>
                </c:pt>
                <c:pt idx="87">
                  <c:v>22.250790241770773</c:v>
                </c:pt>
                <c:pt idx="88">
                  <c:v>21.306050820979706</c:v>
                </c:pt>
                <c:pt idx="89">
                  <c:v>23.327346225161811</c:v>
                </c:pt>
                <c:pt idx="90">
                  <c:v>24.240091031663994</c:v>
                </c:pt>
                <c:pt idx="91">
                  <c:v>24.501924304986154</c:v>
                </c:pt>
                <c:pt idx="92">
                  <c:v>24.047461477400557</c:v>
                </c:pt>
                <c:pt idx="93">
                  <c:v>24.10486716416154</c:v>
                </c:pt>
                <c:pt idx="94">
                  <c:v>22.343751149527836</c:v>
                </c:pt>
                <c:pt idx="95">
                  <c:v>23.909762880981152</c:v>
                </c:pt>
                <c:pt idx="96">
                  <c:v>23.607557066396517</c:v>
                </c:pt>
                <c:pt idx="97">
                  <c:v>22.349524288817339</c:v>
                </c:pt>
                <c:pt idx="98">
                  <c:v>24.02764619657232</c:v>
                </c:pt>
                <c:pt idx="99">
                  <c:v>25.30425826117952</c:v>
                </c:pt>
                <c:pt idx="100">
                  <c:v>24.417994522190746</c:v>
                </c:pt>
                <c:pt idx="101">
                  <c:v>23.525077545475344</c:v>
                </c:pt>
                <c:pt idx="102">
                  <c:v>24.082537389571982</c:v>
                </c:pt>
                <c:pt idx="103">
                  <c:v>23.062242929000615</c:v>
                </c:pt>
                <c:pt idx="104">
                  <c:v>24.941759176781712</c:v>
                </c:pt>
                <c:pt idx="105">
                  <c:v>25.327701423267087</c:v>
                </c:pt>
                <c:pt idx="106">
                  <c:v>25.987036412260903</c:v>
                </c:pt>
                <c:pt idx="107">
                  <c:v>24.316897011097623</c:v>
                </c:pt>
                <c:pt idx="108">
                  <c:v>23.075217662905924</c:v>
                </c:pt>
                <c:pt idx="109">
                  <c:v>25.0762536005765</c:v>
                </c:pt>
                <c:pt idx="110">
                  <c:v>26.768060730794687</c:v>
                </c:pt>
                <c:pt idx="111">
                  <c:v>25.093772948247796</c:v>
                </c:pt>
                <c:pt idx="112">
                  <c:v>26.991171630152405</c:v>
                </c:pt>
                <c:pt idx="113">
                  <c:v>27.135630567876891</c:v>
                </c:pt>
                <c:pt idx="114">
                  <c:v>25.617438372671998</c:v>
                </c:pt>
                <c:pt idx="115">
                  <c:v>25.368685940811289</c:v>
                </c:pt>
                <c:pt idx="116">
                  <c:v>26.690909469663321</c:v>
                </c:pt>
                <c:pt idx="117">
                  <c:v>27.091524840073049</c:v>
                </c:pt>
                <c:pt idx="118">
                  <c:v>27.252433723857479</c:v>
                </c:pt>
                <c:pt idx="119">
                  <c:v>26.288863535659299</c:v>
                </c:pt>
                <c:pt idx="120">
                  <c:v>25.041239848812815</c:v>
                </c:pt>
                <c:pt idx="121">
                  <c:v>26.499412710103734</c:v>
                </c:pt>
                <c:pt idx="122">
                  <c:v>26.109351908217636</c:v>
                </c:pt>
                <c:pt idx="123">
                  <c:v>27.523523709339432</c:v>
                </c:pt>
                <c:pt idx="124">
                  <c:v>26.932356991982282</c:v>
                </c:pt>
                <c:pt idx="125">
                  <c:v>28.185278055711343</c:v>
                </c:pt>
                <c:pt idx="126">
                  <c:v>27.812957872703983</c:v>
                </c:pt>
                <c:pt idx="127">
                  <c:v>26.861258519574456</c:v>
                </c:pt>
                <c:pt idx="128">
                  <c:v>26.435026677656744</c:v>
                </c:pt>
                <c:pt idx="129">
                  <c:v>26.843088996142644</c:v>
                </c:pt>
                <c:pt idx="130">
                  <c:v>27.123709528415247</c:v>
                </c:pt>
                <c:pt idx="131">
                  <c:v>26.302468702106097</c:v>
                </c:pt>
                <c:pt idx="132">
                  <c:v>27.985849802558171</c:v>
                </c:pt>
                <c:pt idx="133">
                  <c:v>28.650385605781494</c:v>
                </c:pt>
                <c:pt idx="134">
                  <c:v>28.608660519124502</c:v>
                </c:pt>
                <c:pt idx="135">
                  <c:v>28.242901480253266</c:v>
                </c:pt>
                <c:pt idx="136">
                  <c:v>27.693895825697275</c:v>
                </c:pt>
                <c:pt idx="137">
                  <c:v>27.842941774248743</c:v>
                </c:pt>
                <c:pt idx="138">
                  <c:v>27.137470147256277</c:v>
                </c:pt>
                <c:pt idx="139">
                  <c:v>26.857033410758131</c:v>
                </c:pt>
                <c:pt idx="140">
                  <c:v>28.762874557797499</c:v>
                </c:pt>
                <c:pt idx="141">
                  <c:v>29.789734040095336</c:v>
                </c:pt>
                <c:pt idx="142">
                  <c:v>27.490786327989628</c:v>
                </c:pt>
                <c:pt idx="143">
                  <c:v>28.453152783111065</c:v>
                </c:pt>
                <c:pt idx="144">
                  <c:v>28.045028509804066</c:v>
                </c:pt>
                <c:pt idx="145">
                  <c:v>28.665318415564833</c:v>
                </c:pt>
                <c:pt idx="146">
                  <c:v>28.805991015902535</c:v>
                </c:pt>
                <c:pt idx="147">
                  <c:v>27.603373542734616</c:v>
                </c:pt>
                <c:pt idx="148">
                  <c:v>27.452345191314272</c:v>
                </c:pt>
                <c:pt idx="149">
                  <c:v>28.338220786720875</c:v>
                </c:pt>
                <c:pt idx="150">
                  <c:v>28.996880921347856</c:v>
                </c:pt>
                <c:pt idx="151">
                  <c:v>26.106661648402856</c:v>
                </c:pt>
                <c:pt idx="152">
                  <c:v>25.800498760804047</c:v>
                </c:pt>
                <c:pt idx="153">
                  <c:v>29.08561692281824</c:v>
                </c:pt>
                <c:pt idx="154">
                  <c:v>29.356912664914233</c:v>
                </c:pt>
                <c:pt idx="155">
                  <c:v>25.389271624393093</c:v>
                </c:pt>
                <c:pt idx="156">
                  <c:v>28.73966647181166</c:v>
                </c:pt>
                <c:pt idx="157">
                  <c:v>28.045439734029713</c:v>
                </c:pt>
                <c:pt idx="158">
                  <c:v>28.206012024933592</c:v>
                </c:pt>
                <c:pt idx="159">
                  <c:v>26.781157138874086</c:v>
                </c:pt>
                <c:pt idx="160">
                  <c:v>28.248178408739648</c:v>
                </c:pt>
                <c:pt idx="161">
                  <c:v>30.095857419374433</c:v>
                </c:pt>
                <c:pt idx="162">
                  <c:v>30.3613079162098</c:v>
                </c:pt>
                <c:pt idx="163">
                  <c:v>29.628927171922228</c:v>
                </c:pt>
                <c:pt idx="164">
                  <c:v>29.412517231630545</c:v>
                </c:pt>
                <c:pt idx="165">
                  <c:v>29.741992401692066</c:v>
                </c:pt>
                <c:pt idx="166">
                  <c:v>27.173505358394557</c:v>
                </c:pt>
                <c:pt idx="167">
                  <c:v>28.169646538536639</c:v>
                </c:pt>
                <c:pt idx="168">
                  <c:v>28.293001452980739</c:v>
                </c:pt>
                <c:pt idx="169">
                  <c:v>28.648465808894628</c:v>
                </c:pt>
                <c:pt idx="170">
                  <c:v>28.373758675102358</c:v>
                </c:pt>
                <c:pt idx="171">
                  <c:v>28.557449266515668</c:v>
                </c:pt>
                <c:pt idx="172">
                  <c:v>30.235249569320423</c:v>
                </c:pt>
                <c:pt idx="173">
                  <c:v>30.724873802297928</c:v>
                </c:pt>
                <c:pt idx="174">
                  <c:v>28.409388182186753</c:v>
                </c:pt>
                <c:pt idx="175">
                  <c:v>29.83087360665813</c:v>
                </c:pt>
                <c:pt idx="176">
                  <c:v>29.770972011343726</c:v>
                </c:pt>
                <c:pt idx="177">
                  <c:v>29.7942909565907</c:v>
                </c:pt>
                <c:pt idx="178">
                  <c:v>28.703350966432485</c:v>
                </c:pt>
                <c:pt idx="179">
                  <c:v>28.817244357981203</c:v>
                </c:pt>
                <c:pt idx="180">
                  <c:v>29.00054422765141</c:v>
                </c:pt>
                <c:pt idx="181">
                  <c:v>30.682808926229058</c:v>
                </c:pt>
                <c:pt idx="182">
                  <c:v>28.847499128958408</c:v>
                </c:pt>
                <c:pt idx="183">
                  <c:v>28.22484846308404</c:v>
                </c:pt>
                <c:pt idx="184">
                  <c:v>28.280565876128595</c:v>
                </c:pt>
                <c:pt idx="185">
                  <c:v>27.36639886317224</c:v>
                </c:pt>
                <c:pt idx="186">
                  <c:v>27.93104041490626</c:v>
                </c:pt>
                <c:pt idx="187">
                  <c:v>28.147375641003922</c:v>
                </c:pt>
                <c:pt idx="188">
                  <c:v>27.697366210724638</c:v>
                </c:pt>
                <c:pt idx="189">
                  <c:v>29.365456837638227</c:v>
                </c:pt>
                <c:pt idx="190">
                  <c:v>28.284252155753187</c:v>
                </c:pt>
                <c:pt idx="191">
                  <c:v>26.813946780002713</c:v>
                </c:pt>
                <c:pt idx="192">
                  <c:v>28.253127067919394</c:v>
                </c:pt>
                <c:pt idx="193">
                  <c:v>29.42576467337679</c:v>
                </c:pt>
                <c:pt idx="194">
                  <c:v>28.243404078880065</c:v>
                </c:pt>
                <c:pt idx="195">
                  <c:v>29.537552206654112</c:v>
                </c:pt>
                <c:pt idx="196">
                  <c:v>28.161159651892959</c:v>
                </c:pt>
                <c:pt idx="197">
                  <c:v>27.53583748523609</c:v>
                </c:pt>
                <c:pt idx="198">
                  <c:v>27.848881776470868</c:v>
                </c:pt>
                <c:pt idx="199">
                  <c:v>28.162325580856024</c:v>
                </c:pt>
                <c:pt idx="200">
                  <c:v>27.002416866784941</c:v>
                </c:pt>
                <c:pt idx="201">
                  <c:v>27.451823301521962</c:v>
                </c:pt>
                <c:pt idx="202">
                  <c:v>26.910383871632085</c:v>
                </c:pt>
                <c:pt idx="203">
                  <c:v>28.233110404094528</c:v>
                </c:pt>
                <c:pt idx="204">
                  <c:v>27.985859639898525</c:v>
                </c:pt>
                <c:pt idx="205">
                  <c:v>27.098060539652689</c:v>
                </c:pt>
                <c:pt idx="206">
                  <c:v>27.602989854252272</c:v>
                </c:pt>
                <c:pt idx="207">
                  <c:v>26.939780747167422</c:v>
                </c:pt>
                <c:pt idx="208">
                  <c:v>27.364990356103188</c:v>
                </c:pt>
                <c:pt idx="209">
                  <c:v>26.827684547336695</c:v>
                </c:pt>
                <c:pt idx="210">
                  <c:v>26.787706483075269</c:v>
                </c:pt>
                <c:pt idx="211">
                  <c:v>26.339214722860696</c:v>
                </c:pt>
                <c:pt idx="212">
                  <c:v>27.129074038629078</c:v>
                </c:pt>
                <c:pt idx="213">
                  <c:v>26.379372249129272</c:v>
                </c:pt>
                <c:pt idx="214">
                  <c:v>26.620335263395841</c:v>
                </c:pt>
                <c:pt idx="215">
                  <c:v>27.447692086335323</c:v>
                </c:pt>
                <c:pt idx="216">
                  <c:v>26.69830252674619</c:v>
                </c:pt>
                <c:pt idx="217">
                  <c:v>26.101105394487206</c:v>
                </c:pt>
                <c:pt idx="218">
                  <c:v>25.370882228142101</c:v>
                </c:pt>
                <c:pt idx="219">
                  <c:v>26.19503683410214</c:v>
                </c:pt>
                <c:pt idx="220">
                  <c:v>26.219533832596419</c:v>
                </c:pt>
                <c:pt idx="221">
                  <c:v>27.117757577088589</c:v>
                </c:pt>
                <c:pt idx="222">
                  <c:v>27.596821386168731</c:v>
                </c:pt>
                <c:pt idx="223">
                  <c:v>26.266131076772751</c:v>
                </c:pt>
                <c:pt idx="224">
                  <c:v>24.036647209342846</c:v>
                </c:pt>
                <c:pt idx="225">
                  <c:v>25.625374984326655</c:v>
                </c:pt>
                <c:pt idx="226">
                  <c:v>24.882077601491972</c:v>
                </c:pt>
                <c:pt idx="227">
                  <c:v>25.186944708533844</c:v>
                </c:pt>
                <c:pt idx="228">
                  <c:v>25.144526330411086</c:v>
                </c:pt>
                <c:pt idx="229">
                  <c:v>25.581015631452097</c:v>
                </c:pt>
                <c:pt idx="230">
                  <c:v>25.352821711752647</c:v>
                </c:pt>
                <c:pt idx="231">
                  <c:v>25.165071073098787</c:v>
                </c:pt>
                <c:pt idx="232">
                  <c:v>23.745309547743254</c:v>
                </c:pt>
                <c:pt idx="233">
                  <c:v>24.530799332428721</c:v>
                </c:pt>
                <c:pt idx="234">
                  <c:v>23.317741933125816</c:v>
                </c:pt>
                <c:pt idx="235">
                  <c:v>25.29922278390238</c:v>
                </c:pt>
                <c:pt idx="236">
                  <c:v>24.587736718721942</c:v>
                </c:pt>
                <c:pt idx="237">
                  <c:v>24.168566674167536</c:v>
                </c:pt>
                <c:pt idx="238">
                  <c:v>24.119711233961485</c:v>
                </c:pt>
                <c:pt idx="239">
                  <c:v>24.653638967592272</c:v>
                </c:pt>
                <c:pt idx="240">
                  <c:v>25.089102555236352</c:v>
                </c:pt>
                <c:pt idx="241">
                  <c:v>24.760923608851208</c:v>
                </c:pt>
                <c:pt idx="242">
                  <c:v>24.027668381081494</c:v>
                </c:pt>
                <c:pt idx="243">
                  <c:v>22.911674377064529</c:v>
                </c:pt>
                <c:pt idx="244">
                  <c:v>22.942200567839237</c:v>
                </c:pt>
                <c:pt idx="245">
                  <c:v>24.329377649026455</c:v>
                </c:pt>
                <c:pt idx="246">
                  <c:v>22.7062895123446</c:v>
                </c:pt>
                <c:pt idx="247">
                  <c:v>21.687737738538665</c:v>
                </c:pt>
                <c:pt idx="248">
                  <c:v>22.037759345913678</c:v>
                </c:pt>
                <c:pt idx="249">
                  <c:v>23.481427070521438</c:v>
                </c:pt>
                <c:pt idx="250">
                  <c:v>21.930556399002079</c:v>
                </c:pt>
                <c:pt idx="251">
                  <c:v>22.702540165316517</c:v>
                </c:pt>
                <c:pt idx="252">
                  <c:v>21.600054227719863</c:v>
                </c:pt>
                <c:pt idx="253">
                  <c:v>21.251989384015058</c:v>
                </c:pt>
                <c:pt idx="254">
                  <c:v>20.925884882277821</c:v>
                </c:pt>
                <c:pt idx="255">
                  <c:v>19.709637730346529</c:v>
                </c:pt>
                <c:pt idx="256">
                  <c:v>20.586161348457274</c:v>
                </c:pt>
                <c:pt idx="257">
                  <c:v>22.650506257394252</c:v>
                </c:pt>
                <c:pt idx="258">
                  <c:v>22.102340808739665</c:v>
                </c:pt>
                <c:pt idx="259">
                  <c:v>19.95584171167539</c:v>
                </c:pt>
                <c:pt idx="260">
                  <c:v>22.185615805146519</c:v>
                </c:pt>
                <c:pt idx="261">
                  <c:v>22.213371024671261</c:v>
                </c:pt>
                <c:pt idx="262">
                  <c:v>21.950679200475875</c:v>
                </c:pt>
                <c:pt idx="263">
                  <c:v>21.194600427086296</c:v>
                </c:pt>
                <c:pt idx="264">
                  <c:v>19.60057974077035</c:v>
                </c:pt>
                <c:pt idx="265">
                  <c:v>20.021389068546227</c:v>
                </c:pt>
                <c:pt idx="266">
                  <c:v>20.133382614849797</c:v>
                </c:pt>
                <c:pt idx="267">
                  <c:v>20.98577599757931</c:v>
                </c:pt>
                <c:pt idx="268">
                  <c:v>19.503293324108004</c:v>
                </c:pt>
                <c:pt idx="269">
                  <c:v>19.90179862127264</c:v>
                </c:pt>
                <c:pt idx="270">
                  <c:v>17.947049168214434</c:v>
                </c:pt>
                <c:pt idx="271">
                  <c:v>18.77881152037207</c:v>
                </c:pt>
                <c:pt idx="272">
                  <c:v>17.418813338989427</c:v>
                </c:pt>
                <c:pt idx="273">
                  <c:v>17.637016709805568</c:v>
                </c:pt>
                <c:pt idx="274">
                  <c:v>18.064276178679375</c:v>
                </c:pt>
                <c:pt idx="275">
                  <c:v>18.022123776651988</c:v>
                </c:pt>
                <c:pt idx="276">
                  <c:v>18.056676645434287</c:v>
                </c:pt>
                <c:pt idx="277">
                  <c:v>17.675744418263086</c:v>
                </c:pt>
                <c:pt idx="278">
                  <c:v>16.18939034567817</c:v>
                </c:pt>
                <c:pt idx="279">
                  <c:v>16.396018448737642</c:v>
                </c:pt>
                <c:pt idx="280">
                  <c:v>15.890171807508935</c:v>
                </c:pt>
                <c:pt idx="281">
                  <c:v>16.713802563446635</c:v>
                </c:pt>
                <c:pt idx="282">
                  <c:v>17.07546898509629</c:v>
                </c:pt>
                <c:pt idx="283">
                  <c:v>17.206443323757878</c:v>
                </c:pt>
                <c:pt idx="284">
                  <c:v>17.013625819262991</c:v>
                </c:pt>
                <c:pt idx="285">
                  <c:v>17.213199815230379</c:v>
                </c:pt>
                <c:pt idx="286">
                  <c:v>17.827816665918796</c:v>
                </c:pt>
                <c:pt idx="287">
                  <c:v>17.74586628424715</c:v>
                </c:pt>
                <c:pt idx="288">
                  <c:v>15.616409287980719</c:v>
                </c:pt>
                <c:pt idx="289">
                  <c:v>14.478760071193687</c:v>
                </c:pt>
                <c:pt idx="290">
                  <c:v>15.547731648304552</c:v>
                </c:pt>
                <c:pt idx="291">
                  <c:v>17.372681292403513</c:v>
                </c:pt>
                <c:pt idx="292">
                  <c:v>14.461617835085892</c:v>
                </c:pt>
                <c:pt idx="293">
                  <c:v>15.671851262611749</c:v>
                </c:pt>
                <c:pt idx="294">
                  <c:v>13.676825951262531</c:v>
                </c:pt>
                <c:pt idx="295">
                  <c:v>15.219688098096206</c:v>
                </c:pt>
                <c:pt idx="296">
                  <c:v>16.138102851906126</c:v>
                </c:pt>
                <c:pt idx="297">
                  <c:v>14.992396246146475</c:v>
                </c:pt>
                <c:pt idx="298">
                  <c:v>13.97077142405422</c:v>
                </c:pt>
                <c:pt idx="299">
                  <c:v>13.766593751127322</c:v>
                </c:pt>
                <c:pt idx="300">
                  <c:v>15.079812165833793</c:v>
                </c:pt>
                <c:pt idx="301">
                  <c:v>14.099317918873579</c:v>
                </c:pt>
                <c:pt idx="302">
                  <c:v>13.043404258136235</c:v>
                </c:pt>
                <c:pt idx="303">
                  <c:v>11.415593575147518</c:v>
                </c:pt>
                <c:pt idx="304">
                  <c:v>13.170225951767064</c:v>
                </c:pt>
                <c:pt idx="305">
                  <c:v>14.347534183659596</c:v>
                </c:pt>
                <c:pt idx="306">
                  <c:v>12.927107600479722</c:v>
                </c:pt>
                <c:pt idx="307">
                  <c:v>13.295377140506112</c:v>
                </c:pt>
                <c:pt idx="308">
                  <c:v>12.602577579973328</c:v>
                </c:pt>
                <c:pt idx="309">
                  <c:v>12.996009405495911</c:v>
                </c:pt>
                <c:pt idx="310">
                  <c:v>11.600993829372763</c:v>
                </c:pt>
                <c:pt idx="311">
                  <c:v>12.155655314046093</c:v>
                </c:pt>
                <c:pt idx="312">
                  <c:v>13.240576772383324</c:v>
                </c:pt>
                <c:pt idx="313">
                  <c:v>11.773547847950439</c:v>
                </c:pt>
                <c:pt idx="314">
                  <c:v>11.848811444957317</c:v>
                </c:pt>
                <c:pt idx="315">
                  <c:v>11.450195797466447</c:v>
                </c:pt>
                <c:pt idx="316">
                  <c:v>11.949233482262212</c:v>
                </c:pt>
                <c:pt idx="317">
                  <c:v>12.05553781250091</c:v>
                </c:pt>
                <c:pt idx="318">
                  <c:v>11.90618964655788</c:v>
                </c:pt>
                <c:pt idx="319">
                  <c:v>11.16531952399921</c:v>
                </c:pt>
                <c:pt idx="320">
                  <c:v>10.336095454945056</c:v>
                </c:pt>
                <c:pt idx="321">
                  <c:v>10.741713995164858</c:v>
                </c:pt>
                <c:pt idx="322">
                  <c:v>10.486910534229176</c:v>
                </c:pt>
                <c:pt idx="323">
                  <c:v>10.079740265921364</c:v>
                </c:pt>
                <c:pt idx="324">
                  <c:v>10.673731446847945</c:v>
                </c:pt>
                <c:pt idx="325">
                  <c:v>9.6975266840295156</c:v>
                </c:pt>
                <c:pt idx="326">
                  <c:v>10.828493878070569</c:v>
                </c:pt>
                <c:pt idx="327">
                  <c:v>9.8489061712898156</c:v>
                </c:pt>
                <c:pt idx="328">
                  <c:v>10.018420959918931</c:v>
                </c:pt>
                <c:pt idx="329">
                  <c:v>10.38574531647539</c:v>
                </c:pt>
                <c:pt idx="330">
                  <c:v>8.8885786041399086</c:v>
                </c:pt>
                <c:pt idx="331">
                  <c:v>8.8805231902477235</c:v>
                </c:pt>
                <c:pt idx="332">
                  <c:v>9.4476540558036515</c:v>
                </c:pt>
                <c:pt idx="333">
                  <c:v>9.274031709120516</c:v>
                </c:pt>
                <c:pt idx="334">
                  <c:v>8.5632377294785194</c:v>
                </c:pt>
                <c:pt idx="335">
                  <c:v>8.8862899677556886</c:v>
                </c:pt>
                <c:pt idx="336">
                  <c:v>9.1016424085409859</c:v>
                </c:pt>
                <c:pt idx="337">
                  <c:v>9.0522619276120508</c:v>
                </c:pt>
                <c:pt idx="338">
                  <c:v>9.2532584667056454</c:v>
                </c:pt>
                <c:pt idx="339">
                  <c:v>9.0037750655285755</c:v>
                </c:pt>
                <c:pt idx="340">
                  <c:v>9.305266671350326</c:v>
                </c:pt>
                <c:pt idx="341">
                  <c:v>9.3633045968936415</c:v>
                </c:pt>
                <c:pt idx="342">
                  <c:v>8.0178578043220003</c:v>
                </c:pt>
                <c:pt idx="343">
                  <c:v>7.5627966469684589</c:v>
                </c:pt>
                <c:pt idx="344">
                  <c:v>9.0103024330023125</c:v>
                </c:pt>
                <c:pt idx="345">
                  <c:v>9.6550020246670307</c:v>
                </c:pt>
                <c:pt idx="346">
                  <c:v>8.1033387300164996</c:v>
                </c:pt>
                <c:pt idx="347">
                  <c:v>8.2863225057786192</c:v>
                </c:pt>
                <c:pt idx="348">
                  <c:v>8.5823445383305881</c:v>
                </c:pt>
                <c:pt idx="349">
                  <c:v>7.9464530393428507</c:v>
                </c:pt>
                <c:pt idx="350">
                  <c:v>8.3474614671930247</c:v>
                </c:pt>
                <c:pt idx="351">
                  <c:v>8.5632967344541555</c:v>
                </c:pt>
                <c:pt idx="352">
                  <c:v>8.6003479739876951</c:v>
                </c:pt>
                <c:pt idx="353">
                  <c:v>9.2113757346745793</c:v>
                </c:pt>
                <c:pt idx="354">
                  <c:v>8.834563411025032</c:v>
                </c:pt>
                <c:pt idx="355">
                  <c:v>9.1468440277197764</c:v>
                </c:pt>
                <c:pt idx="356">
                  <c:v>9.2884198339286606</c:v>
                </c:pt>
                <c:pt idx="357">
                  <c:v>8.8887576923429492</c:v>
                </c:pt>
                <c:pt idx="358">
                  <c:v>9.1309613334945432</c:v>
                </c:pt>
                <c:pt idx="359">
                  <c:v>8.840502381062187</c:v>
                </c:pt>
                <c:pt idx="360">
                  <c:v>8.3805398698532798</c:v>
                </c:pt>
                <c:pt idx="361">
                  <c:v>8.3022467061199556</c:v>
                </c:pt>
                <c:pt idx="362">
                  <c:v>7.6253085154652531</c:v>
                </c:pt>
                <c:pt idx="363">
                  <c:v>8.4580376644315614</c:v>
                </c:pt>
                <c:pt idx="364">
                  <c:v>9.1432881883513524</c:v>
                </c:pt>
                <c:pt idx="365">
                  <c:v>9.0282494005962626</c:v>
                </c:pt>
                <c:pt idx="366">
                  <c:v>9.252480213359755</c:v>
                </c:pt>
                <c:pt idx="367">
                  <c:v>8.129068046760187</c:v>
                </c:pt>
                <c:pt idx="368">
                  <c:v>8.6870767381822365</c:v>
                </c:pt>
                <c:pt idx="369">
                  <c:v>8.7175709404173816</c:v>
                </c:pt>
                <c:pt idx="370">
                  <c:v>9.4546083783568964</c:v>
                </c:pt>
                <c:pt idx="371">
                  <c:v>9.6532632820774698</c:v>
                </c:pt>
                <c:pt idx="372">
                  <c:v>9.2539161344450029</c:v>
                </c:pt>
                <c:pt idx="373">
                  <c:v>10.175309851402979</c:v>
                </c:pt>
                <c:pt idx="374">
                  <c:v>8.8689193238543318</c:v>
                </c:pt>
                <c:pt idx="375">
                  <c:v>8.0563663052469074</c:v>
                </c:pt>
                <c:pt idx="376">
                  <c:v>9.4162367412497545</c:v>
                </c:pt>
                <c:pt idx="377">
                  <c:v>9.6096067197565933</c:v>
                </c:pt>
                <c:pt idx="378">
                  <c:v>8.8425179526948163</c:v>
                </c:pt>
                <c:pt idx="379">
                  <c:v>10.402619597548203</c:v>
                </c:pt>
                <c:pt idx="380">
                  <c:v>9.8612176847605522</c:v>
                </c:pt>
                <c:pt idx="381">
                  <c:v>10.167905024315301</c:v>
                </c:pt>
                <c:pt idx="382">
                  <c:v>9.8530408833762166</c:v>
                </c:pt>
                <c:pt idx="383">
                  <c:v>10.381218761194527</c:v>
                </c:pt>
                <c:pt idx="384">
                  <c:v>10.579172442713126</c:v>
                </c:pt>
                <c:pt idx="385">
                  <c:v>11.02685548751284</c:v>
                </c:pt>
                <c:pt idx="386">
                  <c:v>11.438535067246594</c:v>
                </c:pt>
                <c:pt idx="387">
                  <c:v>11.911531303852435</c:v>
                </c:pt>
                <c:pt idx="388">
                  <c:v>10.466970189643181</c:v>
                </c:pt>
                <c:pt idx="389">
                  <c:v>11.533939841011751</c:v>
                </c:pt>
                <c:pt idx="390">
                  <c:v>11.330093154170704</c:v>
                </c:pt>
                <c:pt idx="391">
                  <c:v>11.20832324838408</c:v>
                </c:pt>
                <c:pt idx="392">
                  <c:v>11.634677197645786</c:v>
                </c:pt>
                <c:pt idx="393">
                  <c:v>12.167040581400791</c:v>
                </c:pt>
                <c:pt idx="394">
                  <c:v>12.36053017278121</c:v>
                </c:pt>
                <c:pt idx="395">
                  <c:v>12.220749908974465</c:v>
                </c:pt>
                <c:pt idx="396">
                  <c:v>12.246419708478033</c:v>
                </c:pt>
                <c:pt idx="397">
                  <c:v>12.270444715668646</c:v>
                </c:pt>
                <c:pt idx="398">
                  <c:v>12.473883988082996</c:v>
                </c:pt>
                <c:pt idx="399">
                  <c:v>11.921348935314549</c:v>
                </c:pt>
                <c:pt idx="400">
                  <c:v>12.195195712331008</c:v>
                </c:pt>
                <c:pt idx="401">
                  <c:v>11.555570871050453</c:v>
                </c:pt>
                <c:pt idx="402">
                  <c:v>12.793612499282576</c:v>
                </c:pt>
                <c:pt idx="403">
                  <c:v>13.182430196053058</c:v>
                </c:pt>
                <c:pt idx="404">
                  <c:v>14.253473443662889</c:v>
                </c:pt>
                <c:pt idx="405">
                  <c:v>12.329760183185682</c:v>
                </c:pt>
                <c:pt idx="406">
                  <c:v>13.305897604436078</c:v>
                </c:pt>
                <c:pt idx="407">
                  <c:v>14.10518771779909</c:v>
                </c:pt>
                <c:pt idx="408">
                  <c:v>13.198100642134918</c:v>
                </c:pt>
                <c:pt idx="409">
                  <c:v>14.27323608081722</c:v>
                </c:pt>
                <c:pt idx="410">
                  <c:v>16.825717479004464</c:v>
                </c:pt>
                <c:pt idx="411">
                  <c:v>14.698814334964656</c:v>
                </c:pt>
                <c:pt idx="412">
                  <c:v>15.839373937752406</c:v>
                </c:pt>
                <c:pt idx="413">
                  <c:v>14.50020946627766</c:v>
                </c:pt>
                <c:pt idx="414">
                  <c:v>15.68345412400058</c:v>
                </c:pt>
                <c:pt idx="415">
                  <c:v>16.100312626479322</c:v>
                </c:pt>
                <c:pt idx="416">
                  <c:v>16.440451682039573</c:v>
                </c:pt>
                <c:pt idx="417">
                  <c:v>17.005550971275774</c:v>
                </c:pt>
                <c:pt idx="418">
                  <c:v>17.690359270332792</c:v>
                </c:pt>
                <c:pt idx="419">
                  <c:v>16.764062693962543</c:v>
                </c:pt>
                <c:pt idx="420">
                  <c:v>15.778996310552094</c:v>
                </c:pt>
                <c:pt idx="421">
                  <c:v>15.302327522694817</c:v>
                </c:pt>
                <c:pt idx="422">
                  <c:v>16.783140906954714</c:v>
                </c:pt>
                <c:pt idx="423">
                  <c:v>16.751610007433413</c:v>
                </c:pt>
                <c:pt idx="424">
                  <c:v>17.424051017719133</c:v>
                </c:pt>
                <c:pt idx="425">
                  <c:v>18.244836115173982</c:v>
                </c:pt>
                <c:pt idx="426">
                  <c:v>17.048401466155614</c:v>
                </c:pt>
                <c:pt idx="427">
                  <c:v>16.233362897768618</c:v>
                </c:pt>
                <c:pt idx="428">
                  <c:v>17.970101878731807</c:v>
                </c:pt>
                <c:pt idx="429">
                  <c:v>19.612542333299796</c:v>
                </c:pt>
                <c:pt idx="430">
                  <c:v>19.188885761736891</c:v>
                </c:pt>
                <c:pt idx="431">
                  <c:v>18.457206285262089</c:v>
                </c:pt>
                <c:pt idx="432">
                  <c:v>19.187540305827255</c:v>
                </c:pt>
                <c:pt idx="433">
                  <c:v>19.716917005612082</c:v>
                </c:pt>
                <c:pt idx="434">
                  <c:v>17.446530665385104</c:v>
                </c:pt>
                <c:pt idx="435">
                  <c:v>19.445067071797418</c:v>
                </c:pt>
                <c:pt idx="436">
                  <c:v>19.333082765068745</c:v>
                </c:pt>
                <c:pt idx="437">
                  <c:v>20.32896478660431</c:v>
                </c:pt>
                <c:pt idx="438">
                  <c:v>20.316023217035273</c:v>
                </c:pt>
                <c:pt idx="439">
                  <c:v>20.702173671210488</c:v>
                </c:pt>
                <c:pt idx="440">
                  <c:v>21.200567034966625</c:v>
                </c:pt>
                <c:pt idx="441">
                  <c:v>20.693652862905804</c:v>
                </c:pt>
                <c:pt idx="442">
                  <c:v>21.56442626296375</c:v>
                </c:pt>
                <c:pt idx="443">
                  <c:v>20.675093090236011</c:v>
                </c:pt>
                <c:pt idx="444">
                  <c:v>19.239776624412219</c:v>
                </c:pt>
                <c:pt idx="445">
                  <c:v>20.755995795245486</c:v>
                </c:pt>
                <c:pt idx="446">
                  <c:v>21.926336981945536</c:v>
                </c:pt>
                <c:pt idx="447">
                  <c:v>20.845781991503376</c:v>
                </c:pt>
                <c:pt idx="448">
                  <c:v>22.498317511046679</c:v>
                </c:pt>
                <c:pt idx="449">
                  <c:v>21.749245143543099</c:v>
                </c:pt>
                <c:pt idx="450">
                  <c:v>23.627344753597427</c:v>
                </c:pt>
                <c:pt idx="451">
                  <c:v>23.22246394980872</c:v>
                </c:pt>
                <c:pt idx="452">
                  <c:v>19.452083699449457</c:v>
                </c:pt>
                <c:pt idx="453">
                  <c:v>21.627322058499175</c:v>
                </c:pt>
                <c:pt idx="454">
                  <c:v>23.654528841182277</c:v>
                </c:pt>
                <c:pt idx="455">
                  <c:v>23.597244064286603</c:v>
                </c:pt>
                <c:pt idx="456">
                  <c:v>23.512951474263975</c:v>
                </c:pt>
                <c:pt idx="457">
                  <c:v>22.317696365730072</c:v>
                </c:pt>
                <c:pt idx="458">
                  <c:v>22.171154522658274</c:v>
                </c:pt>
                <c:pt idx="459">
                  <c:v>23.8084756414437</c:v>
                </c:pt>
                <c:pt idx="460">
                  <c:v>24.026500831074401</c:v>
                </c:pt>
                <c:pt idx="461">
                  <c:v>24.388258261776329</c:v>
                </c:pt>
                <c:pt idx="462">
                  <c:v>24.154983456970719</c:v>
                </c:pt>
                <c:pt idx="463">
                  <c:v>24.226736442361826</c:v>
                </c:pt>
                <c:pt idx="464">
                  <c:v>24.083712571473939</c:v>
                </c:pt>
                <c:pt idx="465">
                  <c:v>23.299092099143689</c:v>
                </c:pt>
                <c:pt idx="466">
                  <c:v>24.782727240135689</c:v>
                </c:pt>
                <c:pt idx="467">
                  <c:v>25.115308491496215</c:v>
                </c:pt>
                <c:pt idx="468">
                  <c:v>23.016881444238702</c:v>
                </c:pt>
                <c:pt idx="469">
                  <c:v>25.318409782598536</c:v>
                </c:pt>
                <c:pt idx="470">
                  <c:v>26.13095179662492</c:v>
                </c:pt>
                <c:pt idx="471">
                  <c:v>26.217537066382807</c:v>
                </c:pt>
                <c:pt idx="472">
                  <c:v>26.802992308387243</c:v>
                </c:pt>
                <c:pt idx="473">
                  <c:v>26.400538103556343</c:v>
                </c:pt>
                <c:pt idx="474">
                  <c:v>26.637936325117934</c:v>
                </c:pt>
                <c:pt idx="475">
                  <c:v>26.584590858751955</c:v>
                </c:pt>
                <c:pt idx="476">
                  <c:v>25.865794240432244</c:v>
                </c:pt>
                <c:pt idx="477">
                  <c:v>26.793739384358556</c:v>
                </c:pt>
                <c:pt idx="478">
                  <c:v>26.820025597101957</c:v>
                </c:pt>
                <c:pt idx="479">
                  <c:v>25.525392606503019</c:v>
                </c:pt>
                <c:pt idx="480">
                  <c:v>26.994407818518013</c:v>
                </c:pt>
                <c:pt idx="481">
                  <c:v>27.302107914710106</c:v>
                </c:pt>
                <c:pt idx="482">
                  <c:v>26.663234891342743</c:v>
                </c:pt>
                <c:pt idx="483">
                  <c:v>27.797788393564616</c:v>
                </c:pt>
                <c:pt idx="484">
                  <c:v>25.44019328372643</c:v>
                </c:pt>
                <c:pt idx="485">
                  <c:v>24.646460671585473</c:v>
                </c:pt>
                <c:pt idx="486">
                  <c:v>26.978167473818594</c:v>
                </c:pt>
                <c:pt idx="487">
                  <c:v>28.182694767533594</c:v>
                </c:pt>
                <c:pt idx="488">
                  <c:v>26.500315417458896</c:v>
                </c:pt>
                <c:pt idx="489">
                  <c:v>27.982018284075593</c:v>
                </c:pt>
                <c:pt idx="490">
                  <c:v>28.947440766249748</c:v>
                </c:pt>
                <c:pt idx="491">
                  <c:v>28.960314620752772</c:v>
                </c:pt>
                <c:pt idx="492">
                  <c:v>28.728762664069166</c:v>
                </c:pt>
                <c:pt idx="493">
                  <c:v>26.536212381678034</c:v>
                </c:pt>
                <c:pt idx="494">
                  <c:v>27.959975445055932</c:v>
                </c:pt>
                <c:pt idx="495">
                  <c:v>28.877014552276279</c:v>
                </c:pt>
                <c:pt idx="496">
                  <c:v>28.6081924468285</c:v>
                </c:pt>
                <c:pt idx="497">
                  <c:v>28.982715712036757</c:v>
                </c:pt>
                <c:pt idx="498">
                  <c:v>29.753318140587304</c:v>
                </c:pt>
                <c:pt idx="499">
                  <c:v>27.292865869405475</c:v>
                </c:pt>
                <c:pt idx="500">
                  <c:v>27.076099323936262</c:v>
                </c:pt>
                <c:pt idx="501">
                  <c:v>28.679817273738543</c:v>
                </c:pt>
                <c:pt idx="502">
                  <c:v>26.672801076408184</c:v>
                </c:pt>
                <c:pt idx="503">
                  <c:v>27.044708282855552</c:v>
                </c:pt>
                <c:pt idx="504">
                  <c:v>27.150022841397845</c:v>
                </c:pt>
                <c:pt idx="505">
                  <c:v>26.955994750478645</c:v>
                </c:pt>
                <c:pt idx="506">
                  <c:v>27.108959659663018</c:v>
                </c:pt>
                <c:pt idx="507">
                  <c:v>28.145840793210006</c:v>
                </c:pt>
                <c:pt idx="508">
                  <c:v>29.175111466390735</c:v>
                </c:pt>
                <c:pt idx="509">
                  <c:v>27.939809015916843</c:v>
                </c:pt>
                <c:pt idx="510">
                  <c:v>29.0582368587473</c:v>
                </c:pt>
                <c:pt idx="511">
                  <c:v>29.481609898276993</c:v>
                </c:pt>
                <c:pt idx="512">
                  <c:v>28.771087223993156</c:v>
                </c:pt>
                <c:pt idx="513">
                  <c:v>27.529085838407585</c:v>
                </c:pt>
                <c:pt idx="514">
                  <c:v>27.778804770415924</c:v>
                </c:pt>
                <c:pt idx="515">
                  <c:v>29.842886608056322</c:v>
                </c:pt>
                <c:pt idx="516">
                  <c:v>29.962816312067034</c:v>
                </c:pt>
                <c:pt idx="517">
                  <c:v>30.817970614315712</c:v>
                </c:pt>
                <c:pt idx="518">
                  <c:v>29.46330406077994</c:v>
                </c:pt>
                <c:pt idx="519">
                  <c:v>28.325920043957069</c:v>
                </c:pt>
                <c:pt idx="520">
                  <c:v>28.877744633314425</c:v>
                </c:pt>
                <c:pt idx="521">
                  <c:v>28.134391981455558</c:v>
                </c:pt>
                <c:pt idx="522">
                  <c:v>29.095404833153445</c:v>
                </c:pt>
                <c:pt idx="523">
                  <c:v>29.967292903685824</c:v>
                </c:pt>
                <c:pt idx="524">
                  <c:v>30.384933982728629</c:v>
                </c:pt>
                <c:pt idx="525">
                  <c:v>29.279139411563424</c:v>
                </c:pt>
                <c:pt idx="526">
                  <c:v>27.993308665360527</c:v>
                </c:pt>
                <c:pt idx="527">
                  <c:v>28.549830827448513</c:v>
                </c:pt>
                <c:pt idx="528">
                  <c:v>30.666862238303061</c:v>
                </c:pt>
                <c:pt idx="529">
                  <c:v>29.861200111877721</c:v>
                </c:pt>
                <c:pt idx="530">
                  <c:v>29.248656393978386</c:v>
                </c:pt>
                <c:pt idx="531">
                  <c:v>28.932848610982916</c:v>
                </c:pt>
                <c:pt idx="532">
                  <c:v>28.604935366827068</c:v>
                </c:pt>
                <c:pt idx="533">
                  <c:v>28.007803688855535</c:v>
                </c:pt>
                <c:pt idx="534">
                  <c:v>29.204080172038594</c:v>
                </c:pt>
                <c:pt idx="535">
                  <c:v>28.819588973241842</c:v>
                </c:pt>
                <c:pt idx="536">
                  <c:v>28.564527563892959</c:v>
                </c:pt>
                <c:pt idx="537">
                  <c:v>29.838505110373813</c:v>
                </c:pt>
                <c:pt idx="538">
                  <c:v>28.232520141853882</c:v>
                </c:pt>
                <c:pt idx="539">
                  <c:v>28.168685286330348</c:v>
                </c:pt>
                <c:pt idx="540">
                  <c:v>29.784054813873873</c:v>
                </c:pt>
                <c:pt idx="541">
                  <c:v>29.336119631233952</c:v>
                </c:pt>
                <c:pt idx="542">
                  <c:v>29.63809116109012</c:v>
                </c:pt>
                <c:pt idx="543">
                  <c:v>28.09355322884317</c:v>
                </c:pt>
                <c:pt idx="544">
                  <c:v>27.982655265213012</c:v>
                </c:pt>
                <c:pt idx="545">
                  <c:v>29.551833518156524</c:v>
                </c:pt>
                <c:pt idx="546">
                  <c:v>29.851219554131625</c:v>
                </c:pt>
                <c:pt idx="547">
                  <c:v>29.243377186567997</c:v>
                </c:pt>
                <c:pt idx="548">
                  <c:v>29.396285009467597</c:v>
                </c:pt>
                <c:pt idx="549">
                  <c:v>28.699173285707261</c:v>
                </c:pt>
                <c:pt idx="550">
                  <c:v>28.860639371990239</c:v>
                </c:pt>
                <c:pt idx="551">
                  <c:v>28.311058285021232</c:v>
                </c:pt>
                <c:pt idx="552">
                  <c:v>27.118082000939669</c:v>
                </c:pt>
                <c:pt idx="553">
                  <c:v>27.786202637206785</c:v>
                </c:pt>
                <c:pt idx="554">
                  <c:v>27.693249786629426</c:v>
                </c:pt>
                <c:pt idx="555">
                  <c:v>28.906168104755341</c:v>
                </c:pt>
                <c:pt idx="556">
                  <c:v>28.809205050407922</c:v>
                </c:pt>
                <c:pt idx="557">
                  <c:v>28.792632876580349</c:v>
                </c:pt>
                <c:pt idx="558">
                  <c:v>29.075503322726888</c:v>
                </c:pt>
                <c:pt idx="559">
                  <c:v>28.706104630480628</c:v>
                </c:pt>
                <c:pt idx="560">
                  <c:v>29.954925004052434</c:v>
                </c:pt>
                <c:pt idx="561">
                  <c:v>29.456115100004496</c:v>
                </c:pt>
                <c:pt idx="562">
                  <c:v>27.163564983435592</c:v>
                </c:pt>
                <c:pt idx="563">
                  <c:v>27.176764405742929</c:v>
                </c:pt>
                <c:pt idx="564">
                  <c:v>29.726459151736123</c:v>
                </c:pt>
                <c:pt idx="565">
                  <c:v>28.346138278336156</c:v>
                </c:pt>
                <c:pt idx="566">
                  <c:v>27.224128607384344</c:v>
                </c:pt>
                <c:pt idx="567">
                  <c:v>28.691830741174087</c:v>
                </c:pt>
                <c:pt idx="568">
                  <c:v>27.651773328927636</c:v>
                </c:pt>
                <c:pt idx="569">
                  <c:v>27.07667887837696</c:v>
                </c:pt>
                <c:pt idx="570">
                  <c:v>27.497764804646273</c:v>
                </c:pt>
                <c:pt idx="571">
                  <c:v>28.255378259191907</c:v>
                </c:pt>
                <c:pt idx="572">
                  <c:v>28.253389269310503</c:v>
                </c:pt>
                <c:pt idx="573">
                  <c:v>27.67483860119507</c:v>
                </c:pt>
                <c:pt idx="574">
                  <c:v>26.650639555536536</c:v>
                </c:pt>
                <c:pt idx="575">
                  <c:v>28.987319910656211</c:v>
                </c:pt>
                <c:pt idx="576">
                  <c:v>28.254478700817689</c:v>
                </c:pt>
                <c:pt idx="577">
                  <c:v>27.100324758354127</c:v>
                </c:pt>
                <c:pt idx="578">
                  <c:v>26.965415272073592</c:v>
                </c:pt>
                <c:pt idx="579">
                  <c:v>25.970206634520601</c:v>
                </c:pt>
                <c:pt idx="580">
                  <c:v>26.562878002261137</c:v>
                </c:pt>
                <c:pt idx="581">
                  <c:v>27.458477506589656</c:v>
                </c:pt>
                <c:pt idx="582">
                  <c:v>26.951724558823393</c:v>
                </c:pt>
                <c:pt idx="583">
                  <c:v>26.0170861480652</c:v>
                </c:pt>
                <c:pt idx="584">
                  <c:v>25.880780113012801</c:v>
                </c:pt>
                <c:pt idx="585">
                  <c:v>27.370675557794186</c:v>
                </c:pt>
                <c:pt idx="586">
                  <c:v>26.552756392699898</c:v>
                </c:pt>
                <c:pt idx="587">
                  <c:v>27.005706258824887</c:v>
                </c:pt>
                <c:pt idx="588">
                  <c:v>25.824838620172681</c:v>
                </c:pt>
                <c:pt idx="589">
                  <c:v>25.404349987108439</c:v>
                </c:pt>
                <c:pt idx="590">
                  <c:v>25.646018920429896</c:v>
                </c:pt>
                <c:pt idx="591">
                  <c:v>25.370913022071797</c:v>
                </c:pt>
                <c:pt idx="592">
                  <c:v>25.03910134707343</c:v>
                </c:pt>
                <c:pt idx="593">
                  <c:v>24.982869274610096</c:v>
                </c:pt>
                <c:pt idx="594">
                  <c:v>26.081504329312811</c:v>
                </c:pt>
                <c:pt idx="595">
                  <c:v>26.248548917370751</c:v>
                </c:pt>
                <c:pt idx="596">
                  <c:v>25.800487794497393</c:v>
                </c:pt>
                <c:pt idx="597">
                  <c:v>25.850311116874952</c:v>
                </c:pt>
                <c:pt idx="598">
                  <c:v>23.901953401490463</c:v>
                </c:pt>
                <c:pt idx="599">
                  <c:v>24.180756820394461</c:v>
                </c:pt>
                <c:pt idx="600">
                  <c:v>24.321306797400052</c:v>
                </c:pt>
                <c:pt idx="601">
                  <c:v>24.394802192541093</c:v>
                </c:pt>
                <c:pt idx="602">
                  <c:v>21.565029688528135</c:v>
                </c:pt>
                <c:pt idx="603">
                  <c:v>22.798169995275263</c:v>
                </c:pt>
                <c:pt idx="604">
                  <c:v>21.409065116215622</c:v>
                </c:pt>
                <c:pt idx="605">
                  <c:v>22.768549092676146</c:v>
                </c:pt>
                <c:pt idx="606">
                  <c:v>23.234286972093685</c:v>
                </c:pt>
                <c:pt idx="607">
                  <c:v>24.933366985996734</c:v>
                </c:pt>
                <c:pt idx="608">
                  <c:v>23.565265994194785</c:v>
                </c:pt>
                <c:pt idx="609">
                  <c:v>22.57956021592851</c:v>
                </c:pt>
                <c:pt idx="610">
                  <c:v>22.27040863811246</c:v>
                </c:pt>
                <c:pt idx="611">
                  <c:v>22.653240686926289</c:v>
                </c:pt>
                <c:pt idx="612">
                  <c:v>22.674677315888921</c:v>
                </c:pt>
                <c:pt idx="613">
                  <c:v>24.587920201862666</c:v>
                </c:pt>
                <c:pt idx="614">
                  <c:v>24.008214999141465</c:v>
                </c:pt>
                <c:pt idx="615">
                  <c:v>22.286386818898059</c:v>
                </c:pt>
                <c:pt idx="616">
                  <c:v>22.254570406301667</c:v>
                </c:pt>
                <c:pt idx="617">
                  <c:v>21.476325307265764</c:v>
                </c:pt>
                <c:pt idx="618">
                  <c:v>21.646757643618223</c:v>
                </c:pt>
                <c:pt idx="619">
                  <c:v>20.597195525375518</c:v>
                </c:pt>
                <c:pt idx="620">
                  <c:v>20.757640197920264</c:v>
                </c:pt>
                <c:pt idx="621">
                  <c:v>21.400979345551587</c:v>
                </c:pt>
                <c:pt idx="622">
                  <c:v>21.213605819022266</c:v>
                </c:pt>
                <c:pt idx="623">
                  <c:v>20.558597344802347</c:v>
                </c:pt>
                <c:pt idx="624">
                  <c:v>19.083778247727892</c:v>
                </c:pt>
                <c:pt idx="625">
                  <c:v>19.013022303440323</c:v>
                </c:pt>
                <c:pt idx="626">
                  <c:v>17.667908596798767</c:v>
                </c:pt>
                <c:pt idx="627">
                  <c:v>21.807326238189141</c:v>
                </c:pt>
                <c:pt idx="628">
                  <c:v>21.957178738032006</c:v>
                </c:pt>
                <c:pt idx="629">
                  <c:v>21.722409866735337</c:v>
                </c:pt>
                <c:pt idx="630">
                  <c:v>21.670389907518828</c:v>
                </c:pt>
                <c:pt idx="631">
                  <c:v>20.034664959702994</c:v>
                </c:pt>
                <c:pt idx="632">
                  <c:v>19.317502652244187</c:v>
                </c:pt>
                <c:pt idx="633">
                  <c:v>18.779385654115707</c:v>
                </c:pt>
                <c:pt idx="634">
                  <c:v>19.632108509084851</c:v>
                </c:pt>
                <c:pt idx="635">
                  <c:v>20.144906794362743</c:v>
                </c:pt>
                <c:pt idx="636">
                  <c:v>18.199514935162856</c:v>
                </c:pt>
                <c:pt idx="637">
                  <c:v>18.217753342992047</c:v>
                </c:pt>
                <c:pt idx="638">
                  <c:v>18.972337791242495</c:v>
                </c:pt>
                <c:pt idx="639">
                  <c:v>18.972829396890958</c:v>
                </c:pt>
                <c:pt idx="640">
                  <c:v>19.835218415399723</c:v>
                </c:pt>
                <c:pt idx="641">
                  <c:v>19.697910688138016</c:v>
                </c:pt>
                <c:pt idx="642">
                  <c:v>18.711832872274968</c:v>
                </c:pt>
                <c:pt idx="643">
                  <c:v>18.725842384257842</c:v>
                </c:pt>
                <c:pt idx="644">
                  <c:v>18.816657860287304</c:v>
                </c:pt>
                <c:pt idx="645">
                  <c:v>17.020122874407686</c:v>
                </c:pt>
                <c:pt idx="646">
                  <c:v>17.784657689827899</c:v>
                </c:pt>
                <c:pt idx="647">
                  <c:v>18.435220106351984</c:v>
                </c:pt>
                <c:pt idx="648">
                  <c:v>15.464765211966693</c:v>
                </c:pt>
                <c:pt idx="649">
                  <c:v>15.953776765028167</c:v>
                </c:pt>
                <c:pt idx="650">
                  <c:v>14.933415349867222</c:v>
                </c:pt>
                <c:pt idx="651">
                  <c:v>16.080085468329457</c:v>
                </c:pt>
                <c:pt idx="652">
                  <c:v>16.980047434024328</c:v>
                </c:pt>
                <c:pt idx="653">
                  <c:v>16.082366301567589</c:v>
                </c:pt>
                <c:pt idx="654">
                  <c:v>15.42609011723874</c:v>
                </c:pt>
                <c:pt idx="655">
                  <c:v>17.04769239366863</c:v>
                </c:pt>
                <c:pt idx="656">
                  <c:v>16.171566235406964</c:v>
                </c:pt>
                <c:pt idx="657">
                  <c:v>15.031111248477691</c:v>
                </c:pt>
                <c:pt idx="658">
                  <c:v>14.866861658570654</c:v>
                </c:pt>
                <c:pt idx="659">
                  <c:v>14.754313330483921</c:v>
                </c:pt>
                <c:pt idx="660">
                  <c:v>15.123567802595769</c:v>
                </c:pt>
                <c:pt idx="661">
                  <c:v>14.011147668787686</c:v>
                </c:pt>
                <c:pt idx="662">
                  <c:v>13.951994392097321</c:v>
                </c:pt>
                <c:pt idx="663">
                  <c:v>13.353286393977314</c:v>
                </c:pt>
                <c:pt idx="664">
                  <c:v>14.073413795458347</c:v>
                </c:pt>
                <c:pt idx="665">
                  <c:v>13.426228533528501</c:v>
                </c:pt>
                <c:pt idx="666">
                  <c:v>13.165081893298776</c:v>
                </c:pt>
                <c:pt idx="667">
                  <c:v>13.050909350456909</c:v>
                </c:pt>
                <c:pt idx="668">
                  <c:v>13.137417789273051</c:v>
                </c:pt>
                <c:pt idx="669">
                  <c:v>14.347299139876565</c:v>
                </c:pt>
                <c:pt idx="670">
                  <c:v>12.717003911016082</c:v>
                </c:pt>
                <c:pt idx="671">
                  <c:v>12.376750275590709</c:v>
                </c:pt>
                <c:pt idx="672">
                  <c:v>12.642377805306189</c:v>
                </c:pt>
                <c:pt idx="673">
                  <c:v>13.404927679373873</c:v>
                </c:pt>
                <c:pt idx="674">
                  <c:v>12.838458015899725</c:v>
                </c:pt>
                <c:pt idx="675">
                  <c:v>12.813133106017107</c:v>
                </c:pt>
                <c:pt idx="676">
                  <c:v>13.150267535537843</c:v>
                </c:pt>
                <c:pt idx="677">
                  <c:v>12.844810770366614</c:v>
                </c:pt>
                <c:pt idx="678">
                  <c:v>12.282989990525792</c:v>
                </c:pt>
                <c:pt idx="679">
                  <c:v>11.424693278088153</c:v>
                </c:pt>
                <c:pt idx="680">
                  <c:v>9.9651639608474412</c:v>
                </c:pt>
                <c:pt idx="681">
                  <c:v>11.172724709312952</c:v>
                </c:pt>
                <c:pt idx="682">
                  <c:v>11.766275316109649</c:v>
                </c:pt>
                <c:pt idx="683">
                  <c:v>11.557596959337221</c:v>
                </c:pt>
                <c:pt idx="684">
                  <c:v>9.9170925430989101</c:v>
                </c:pt>
                <c:pt idx="685">
                  <c:v>10.980889664326355</c:v>
                </c:pt>
                <c:pt idx="686">
                  <c:v>10.511284251642216</c:v>
                </c:pt>
                <c:pt idx="687">
                  <c:v>11.017099252321152</c:v>
                </c:pt>
                <c:pt idx="688">
                  <c:v>10.836359400072554</c:v>
                </c:pt>
                <c:pt idx="689">
                  <c:v>10.694172662805949</c:v>
                </c:pt>
                <c:pt idx="690">
                  <c:v>9.3469786348202284</c:v>
                </c:pt>
                <c:pt idx="691">
                  <c:v>9.4937593875172013</c:v>
                </c:pt>
                <c:pt idx="692">
                  <c:v>10.328227217949685</c:v>
                </c:pt>
                <c:pt idx="693">
                  <c:v>10.530798524759007</c:v>
                </c:pt>
                <c:pt idx="694">
                  <c:v>9.4538815667659684</c:v>
                </c:pt>
                <c:pt idx="695">
                  <c:v>9.3457599591058305</c:v>
                </c:pt>
                <c:pt idx="696">
                  <c:v>9.7644031016846995</c:v>
                </c:pt>
                <c:pt idx="697">
                  <c:v>9.6300067576532591</c:v>
                </c:pt>
                <c:pt idx="698">
                  <c:v>10.440367536876273</c:v>
                </c:pt>
                <c:pt idx="699">
                  <c:v>8.698386930709777</c:v>
                </c:pt>
                <c:pt idx="700">
                  <c:v>9.241034361373675</c:v>
                </c:pt>
                <c:pt idx="701">
                  <c:v>9.4219357709425342</c:v>
                </c:pt>
                <c:pt idx="702">
                  <c:v>9.6089163337439594</c:v>
                </c:pt>
                <c:pt idx="703">
                  <c:v>8.7206424416244577</c:v>
                </c:pt>
                <c:pt idx="704">
                  <c:v>8.6668641994929914</c:v>
                </c:pt>
                <c:pt idx="705">
                  <c:v>9.2161943413315459</c:v>
                </c:pt>
                <c:pt idx="706">
                  <c:v>9.1895132531833177</c:v>
                </c:pt>
                <c:pt idx="707">
                  <c:v>9.0404024279906547</c:v>
                </c:pt>
                <c:pt idx="708">
                  <c:v>8.696926992223613</c:v>
                </c:pt>
                <c:pt idx="709">
                  <c:v>9.1743752632045474</c:v>
                </c:pt>
                <c:pt idx="710">
                  <c:v>8.6912846668840693</c:v>
                </c:pt>
                <c:pt idx="711">
                  <c:v>8.382861833763009</c:v>
                </c:pt>
                <c:pt idx="712">
                  <c:v>8.7251665116999266</c:v>
                </c:pt>
                <c:pt idx="713">
                  <c:v>8.0693424315308544</c:v>
                </c:pt>
                <c:pt idx="714">
                  <c:v>9.0930481717352709</c:v>
                </c:pt>
                <c:pt idx="715">
                  <c:v>7.7949015113659907</c:v>
                </c:pt>
                <c:pt idx="716">
                  <c:v>8.6799514842109744</c:v>
                </c:pt>
                <c:pt idx="717">
                  <c:v>8.6705647004636592</c:v>
                </c:pt>
                <c:pt idx="718">
                  <c:v>9.1529818921582837</c:v>
                </c:pt>
                <c:pt idx="719">
                  <c:v>8.4151339115771631</c:v>
                </c:pt>
                <c:pt idx="720">
                  <c:v>8.7268123017005781</c:v>
                </c:pt>
                <c:pt idx="721">
                  <c:v>8.5260093858352377</c:v>
                </c:pt>
                <c:pt idx="722">
                  <c:v>9.3271023529593222</c:v>
                </c:pt>
                <c:pt idx="723">
                  <c:v>7.1255514433470122</c:v>
                </c:pt>
                <c:pt idx="724">
                  <c:v>8.7472650278443851</c:v>
                </c:pt>
                <c:pt idx="725">
                  <c:v>8.6912958158163143</c:v>
                </c:pt>
                <c:pt idx="726">
                  <c:v>9.6659310618783323</c:v>
                </c:pt>
                <c:pt idx="727">
                  <c:v>8.5747334266582733</c:v>
                </c:pt>
                <c:pt idx="728">
                  <c:v>9.1066950984125334</c:v>
                </c:pt>
                <c:pt idx="729">
                  <c:v>9.1155137574888361</c:v>
                </c:pt>
                <c:pt idx="730">
                  <c:v>8.6219513916119013</c:v>
                </c:pt>
                <c:pt idx="731">
                  <c:v>7.5508719978949195</c:v>
                </c:pt>
                <c:pt idx="732">
                  <c:v>8.8229955878365161</c:v>
                </c:pt>
                <c:pt idx="733">
                  <c:v>7.9566042734368336</c:v>
                </c:pt>
                <c:pt idx="734">
                  <c:v>8.7827028723167633</c:v>
                </c:pt>
                <c:pt idx="735">
                  <c:v>8.78318958133762</c:v>
                </c:pt>
                <c:pt idx="736">
                  <c:v>8.7414870800942559</c:v>
                </c:pt>
                <c:pt idx="737">
                  <c:v>9.3240657106584397</c:v>
                </c:pt>
                <c:pt idx="738">
                  <c:v>9.1469447989213517</c:v>
                </c:pt>
                <c:pt idx="739">
                  <c:v>9.2411039948179443</c:v>
                </c:pt>
                <c:pt idx="740">
                  <c:v>9.3118417434533249</c:v>
                </c:pt>
                <c:pt idx="741">
                  <c:v>9.9968284977172193</c:v>
                </c:pt>
                <c:pt idx="742">
                  <c:v>9.5613136548204061</c:v>
                </c:pt>
                <c:pt idx="743">
                  <c:v>9.0871393831300331</c:v>
                </c:pt>
                <c:pt idx="744">
                  <c:v>10.158768005862939</c:v>
                </c:pt>
                <c:pt idx="745">
                  <c:v>8.8988196388598357</c:v>
                </c:pt>
                <c:pt idx="746">
                  <c:v>10.475777308222654</c:v>
                </c:pt>
                <c:pt idx="747">
                  <c:v>9.6911952063461335</c:v>
                </c:pt>
                <c:pt idx="748">
                  <c:v>9.9795893720391184</c:v>
                </c:pt>
                <c:pt idx="749">
                  <c:v>9.5588412125742774</c:v>
                </c:pt>
                <c:pt idx="750">
                  <c:v>10.484240612943573</c:v>
                </c:pt>
                <c:pt idx="751">
                  <c:v>10.775562234238556</c:v>
                </c:pt>
                <c:pt idx="752">
                  <c:v>10.581729855555254</c:v>
                </c:pt>
                <c:pt idx="753">
                  <c:v>10.492099793260277</c:v>
                </c:pt>
                <c:pt idx="754">
                  <c:v>10.894757009626733</c:v>
                </c:pt>
                <c:pt idx="755">
                  <c:v>10.729889388371722</c:v>
                </c:pt>
                <c:pt idx="756">
                  <c:v>11.10139951539805</c:v>
                </c:pt>
                <c:pt idx="757">
                  <c:v>11.586626525800394</c:v>
                </c:pt>
                <c:pt idx="758">
                  <c:v>11.328216449226602</c:v>
                </c:pt>
                <c:pt idx="759">
                  <c:v>11.185214172723917</c:v>
                </c:pt>
                <c:pt idx="760">
                  <c:v>12.591199508159704</c:v>
                </c:pt>
                <c:pt idx="761">
                  <c:v>11.167725057184169</c:v>
                </c:pt>
                <c:pt idx="762">
                  <c:v>10.767909052355389</c:v>
                </c:pt>
                <c:pt idx="763">
                  <c:v>11.027976759804492</c:v>
                </c:pt>
                <c:pt idx="764">
                  <c:v>11.355529945573565</c:v>
                </c:pt>
                <c:pt idx="765">
                  <c:v>13.086331949446894</c:v>
                </c:pt>
                <c:pt idx="766">
                  <c:v>12.330560359117293</c:v>
                </c:pt>
                <c:pt idx="767">
                  <c:v>12.328800187948161</c:v>
                </c:pt>
                <c:pt idx="768">
                  <c:v>13.418617112165702</c:v>
                </c:pt>
                <c:pt idx="769">
                  <c:v>13.952763190833156</c:v>
                </c:pt>
                <c:pt idx="770">
                  <c:v>13.533169414180236</c:v>
                </c:pt>
                <c:pt idx="771">
                  <c:v>13.271251196497873</c:v>
                </c:pt>
                <c:pt idx="772">
                  <c:v>13.213416245751052</c:v>
                </c:pt>
                <c:pt idx="773">
                  <c:v>13.443798858467858</c:v>
                </c:pt>
                <c:pt idx="774">
                  <c:v>12.65603508457904</c:v>
                </c:pt>
                <c:pt idx="775">
                  <c:v>13.741023067713822</c:v>
                </c:pt>
                <c:pt idx="776">
                  <c:v>13.883525338343315</c:v>
                </c:pt>
                <c:pt idx="777">
                  <c:v>15.00275304382841</c:v>
                </c:pt>
                <c:pt idx="778">
                  <c:v>14.752953340496221</c:v>
                </c:pt>
                <c:pt idx="779">
                  <c:v>13.221138824352199</c:v>
                </c:pt>
                <c:pt idx="780">
                  <c:v>14.55742615339738</c:v>
                </c:pt>
                <c:pt idx="781">
                  <c:v>14.955123613826602</c:v>
                </c:pt>
                <c:pt idx="782">
                  <c:v>16.157022004060231</c:v>
                </c:pt>
                <c:pt idx="783">
                  <c:v>15.014128778316579</c:v>
                </c:pt>
                <c:pt idx="784">
                  <c:v>14.477930336268095</c:v>
                </c:pt>
                <c:pt idx="785">
                  <c:v>16.800136706047294</c:v>
                </c:pt>
                <c:pt idx="786">
                  <c:v>17.125649963902731</c:v>
                </c:pt>
                <c:pt idx="787">
                  <c:v>17.391975913415969</c:v>
                </c:pt>
                <c:pt idx="788">
                  <c:v>16.490184040523758</c:v>
                </c:pt>
                <c:pt idx="789">
                  <c:v>15.868961002805637</c:v>
                </c:pt>
                <c:pt idx="790">
                  <c:v>17.335723840008839</c:v>
                </c:pt>
                <c:pt idx="791">
                  <c:v>17.909316762091031</c:v>
                </c:pt>
                <c:pt idx="792">
                  <c:v>18.522038275392713</c:v>
                </c:pt>
                <c:pt idx="793">
                  <c:v>16.826820592261299</c:v>
                </c:pt>
                <c:pt idx="794">
                  <c:v>17.693226269939267</c:v>
                </c:pt>
                <c:pt idx="795">
                  <c:v>18.749637944735241</c:v>
                </c:pt>
                <c:pt idx="796">
                  <c:v>19.14591486099993</c:v>
                </c:pt>
                <c:pt idx="797">
                  <c:v>19.850403991635979</c:v>
                </c:pt>
                <c:pt idx="798">
                  <c:v>18.182043797401494</c:v>
                </c:pt>
                <c:pt idx="799">
                  <c:v>19.688541084093945</c:v>
                </c:pt>
                <c:pt idx="800">
                  <c:v>18.703082931095107</c:v>
                </c:pt>
                <c:pt idx="801">
                  <c:v>18.436995073390424</c:v>
                </c:pt>
                <c:pt idx="802">
                  <c:v>20.646052038078672</c:v>
                </c:pt>
                <c:pt idx="803">
                  <c:v>19.336974762647465</c:v>
                </c:pt>
                <c:pt idx="804">
                  <c:v>20.5217287926552</c:v>
                </c:pt>
                <c:pt idx="805">
                  <c:v>18.468791008301043</c:v>
                </c:pt>
                <c:pt idx="806">
                  <c:v>20.514705042082255</c:v>
                </c:pt>
                <c:pt idx="807">
                  <c:v>19.485456077362073</c:v>
                </c:pt>
                <c:pt idx="808">
                  <c:v>19.878675719810836</c:v>
                </c:pt>
                <c:pt idx="809">
                  <c:v>22.361044935458885</c:v>
                </c:pt>
                <c:pt idx="810">
                  <c:v>22.505486003644027</c:v>
                </c:pt>
                <c:pt idx="811">
                  <c:v>22.828950182111701</c:v>
                </c:pt>
                <c:pt idx="812">
                  <c:v>20.664044603373991</c:v>
                </c:pt>
                <c:pt idx="813">
                  <c:v>20.858748563409417</c:v>
                </c:pt>
                <c:pt idx="814">
                  <c:v>22.316723272297047</c:v>
                </c:pt>
                <c:pt idx="815">
                  <c:v>21.285714942617815</c:v>
                </c:pt>
                <c:pt idx="816">
                  <c:v>23.356224118938133</c:v>
                </c:pt>
                <c:pt idx="817">
                  <c:v>20.149039616941828</c:v>
                </c:pt>
                <c:pt idx="818">
                  <c:v>22.429212152772532</c:v>
                </c:pt>
                <c:pt idx="819">
                  <c:v>23.321465588570501</c:v>
                </c:pt>
                <c:pt idx="820">
                  <c:v>21.08433555557901</c:v>
                </c:pt>
                <c:pt idx="821">
                  <c:v>22.257013848307327</c:v>
                </c:pt>
                <c:pt idx="822">
                  <c:v>22.659621676816261</c:v>
                </c:pt>
                <c:pt idx="823">
                  <c:v>24.655900337850547</c:v>
                </c:pt>
                <c:pt idx="824">
                  <c:v>23.066042163543237</c:v>
                </c:pt>
                <c:pt idx="825">
                  <c:v>23.737521571295339</c:v>
                </c:pt>
                <c:pt idx="826">
                  <c:v>23.402673180964108</c:v>
                </c:pt>
                <c:pt idx="827">
                  <c:v>24.128420105555762</c:v>
                </c:pt>
                <c:pt idx="828">
                  <c:v>22.27797255480067</c:v>
                </c:pt>
                <c:pt idx="829">
                  <c:v>21.698911250043032</c:v>
                </c:pt>
                <c:pt idx="830">
                  <c:v>24.396167646411598</c:v>
                </c:pt>
                <c:pt idx="831">
                  <c:v>24.373858752231481</c:v>
                </c:pt>
                <c:pt idx="832">
                  <c:v>24.694714932480281</c:v>
                </c:pt>
                <c:pt idx="833">
                  <c:v>25.083560181048838</c:v>
                </c:pt>
                <c:pt idx="834">
                  <c:v>24.428357063544738</c:v>
                </c:pt>
                <c:pt idx="835">
                  <c:v>24.924268911824679</c:v>
                </c:pt>
                <c:pt idx="836">
                  <c:v>24.170784975535021</c:v>
                </c:pt>
                <c:pt idx="837">
                  <c:v>25.695468840494357</c:v>
                </c:pt>
                <c:pt idx="838">
                  <c:v>26.694991401446579</c:v>
                </c:pt>
                <c:pt idx="839">
                  <c:v>26.386774021280505</c:v>
                </c:pt>
                <c:pt idx="840">
                  <c:v>26.113837433707374</c:v>
                </c:pt>
                <c:pt idx="841">
                  <c:v>25.780132451620002</c:v>
                </c:pt>
                <c:pt idx="842">
                  <c:v>26.396871953635596</c:v>
                </c:pt>
                <c:pt idx="843">
                  <c:v>26.660471809014933</c:v>
                </c:pt>
                <c:pt idx="844">
                  <c:v>26.3730056098833</c:v>
                </c:pt>
                <c:pt idx="845">
                  <c:v>25.810180246867422</c:v>
                </c:pt>
                <c:pt idx="846">
                  <c:v>27.107120931298297</c:v>
                </c:pt>
                <c:pt idx="847">
                  <c:v>26.730799375996103</c:v>
                </c:pt>
                <c:pt idx="848">
                  <c:v>25.554225524302034</c:v>
                </c:pt>
                <c:pt idx="849">
                  <c:v>25.154809702748416</c:v>
                </c:pt>
                <c:pt idx="850">
                  <c:v>25.665635019900641</c:v>
                </c:pt>
                <c:pt idx="851">
                  <c:v>27.668455557763508</c:v>
                </c:pt>
                <c:pt idx="852">
                  <c:v>27.142242335583937</c:v>
                </c:pt>
                <c:pt idx="853">
                  <c:v>25.987190649791035</c:v>
                </c:pt>
                <c:pt idx="854">
                  <c:v>26.615713431851962</c:v>
                </c:pt>
                <c:pt idx="855">
                  <c:v>26.729119258718939</c:v>
                </c:pt>
                <c:pt idx="856">
                  <c:v>28.296211917418574</c:v>
                </c:pt>
                <c:pt idx="857">
                  <c:v>28.039935455519664</c:v>
                </c:pt>
                <c:pt idx="858">
                  <c:v>28.050341718195511</c:v>
                </c:pt>
                <c:pt idx="859">
                  <c:v>28.186186312454861</c:v>
                </c:pt>
                <c:pt idx="860">
                  <c:v>28.263508533701575</c:v>
                </c:pt>
                <c:pt idx="861">
                  <c:v>28.11017608188423</c:v>
                </c:pt>
                <c:pt idx="862">
                  <c:v>29.166769982683633</c:v>
                </c:pt>
                <c:pt idx="863">
                  <c:v>29.471245902625419</c:v>
                </c:pt>
                <c:pt idx="864">
                  <c:v>29.730541075842506</c:v>
                </c:pt>
                <c:pt idx="865">
                  <c:v>29.768183014888201</c:v>
                </c:pt>
                <c:pt idx="866">
                  <c:v>28.603440121550236</c:v>
                </c:pt>
                <c:pt idx="867">
                  <c:v>29.039157032573922</c:v>
                </c:pt>
                <c:pt idx="868">
                  <c:v>29.556688166283777</c:v>
                </c:pt>
                <c:pt idx="869">
                  <c:v>29.406875707792608</c:v>
                </c:pt>
                <c:pt idx="870">
                  <c:v>29.401292315695954</c:v>
                </c:pt>
                <c:pt idx="871">
                  <c:v>29.001354778655141</c:v>
                </c:pt>
                <c:pt idx="872">
                  <c:v>27.842745734428775</c:v>
                </c:pt>
                <c:pt idx="873">
                  <c:v>27.40796007348326</c:v>
                </c:pt>
                <c:pt idx="874">
                  <c:v>26.948585698458732</c:v>
                </c:pt>
                <c:pt idx="875">
                  <c:v>27.603392123776448</c:v>
                </c:pt>
                <c:pt idx="876">
                  <c:v>26.734214375525653</c:v>
                </c:pt>
                <c:pt idx="877">
                  <c:v>28.924395884820644</c:v>
                </c:pt>
                <c:pt idx="878">
                  <c:v>27.225769479273097</c:v>
                </c:pt>
                <c:pt idx="879">
                  <c:v>28.393001827843577</c:v>
                </c:pt>
                <c:pt idx="880">
                  <c:v>28.08304922368777</c:v>
                </c:pt>
                <c:pt idx="881">
                  <c:v>29.530595979269826</c:v>
                </c:pt>
                <c:pt idx="882">
                  <c:v>29.488592187507855</c:v>
                </c:pt>
                <c:pt idx="883">
                  <c:v>28.437054406564162</c:v>
                </c:pt>
                <c:pt idx="884">
                  <c:v>28.175645911098343</c:v>
                </c:pt>
                <c:pt idx="885">
                  <c:v>27.959573805039895</c:v>
                </c:pt>
                <c:pt idx="886">
                  <c:v>29.108820074932645</c:v>
                </c:pt>
                <c:pt idx="887">
                  <c:v>29.560274758828296</c:v>
                </c:pt>
                <c:pt idx="888">
                  <c:v>28.392836600390364</c:v>
                </c:pt>
                <c:pt idx="889">
                  <c:v>28.633351037233474</c:v>
                </c:pt>
                <c:pt idx="890">
                  <c:v>28.629924585754729</c:v>
                </c:pt>
                <c:pt idx="891">
                  <c:v>28.869706953829034</c:v>
                </c:pt>
                <c:pt idx="892">
                  <c:v>26.979845234383809</c:v>
                </c:pt>
                <c:pt idx="893">
                  <c:v>28.965344950634503</c:v>
                </c:pt>
                <c:pt idx="894">
                  <c:v>28.783154380412867</c:v>
                </c:pt>
                <c:pt idx="895">
                  <c:v>29.818168300900648</c:v>
                </c:pt>
                <c:pt idx="896">
                  <c:v>29.57364247694283</c:v>
                </c:pt>
                <c:pt idx="897">
                  <c:v>29.879722698541205</c:v>
                </c:pt>
                <c:pt idx="898">
                  <c:v>30.995695233119015</c:v>
                </c:pt>
                <c:pt idx="899">
                  <c:v>30.049705601706119</c:v>
                </c:pt>
                <c:pt idx="900">
                  <c:v>27.751423791319763</c:v>
                </c:pt>
                <c:pt idx="901">
                  <c:v>28.861279737220993</c:v>
                </c:pt>
                <c:pt idx="902">
                  <c:v>28.189929329106512</c:v>
                </c:pt>
                <c:pt idx="903">
                  <c:v>29.007928326186747</c:v>
                </c:pt>
                <c:pt idx="904">
                  <c:v>30.833535113589704</c:v>
                </c:pt>
                <c:pt idx="905">
                  <c:v>30.017396854795003</c:v>
                </c:pt>
                <c:pt idx="906">
                  <c:v>29.61742264464705</c:v>
                </c:pt>
                <c:pt idx="907">
                  <c:v>28.73614877070662</c:v>
                </c:pt>
                <c:pt idx="908">
                  <c:v>28.391024469295679</c:v>
                </c:pt>
                <c:pt idx="909">
                  <c:v>28.464048580246754</c:v>
                </c:pt>
                <c:pt idx="910">
                  <c:v>29.184893458117159</c:v>
                </c:pt>
                <c:pt idx="911">
                  <c:v>29.013147857882117</c:v>
                </c:pt>
                <c:pt idx="912">
                  <c:v>27.862698433519359</c:v>
                </c:pt>
                <c:pt idx="913">
                  <c:v>29.127415291587521</c:v>
                </c:pt>
                <c:pt idx="914">
                  <c:v>28.383243641824883</c:v>
                </c:pt>
                <c:pt idx="915">
                  <c:v>27.623901787467361</c:v>
                </c:pt>
                <c:pt idx="916">
                  <c:v>28.015523484416235</c:v>
                </c:pt>
                <c:pt idx="917">
                  <c:v>25.965425183365952</c:v>
                </c:pt>
                <c:pt idx="918">
                  <c:v>25.692617064846363</c:v>
                </c:pt>
                <c:pt idx="919">
                  <c:v>27.332357516666139</c:v>
                </c:pt>
                <c:pt idx="920">
                  <c:v>28.904857491472811</c:v>
                </c:pt>
                <c:pt idx="921">
                  <c:v>28.799169351561197</c:v>
                </c:pt>
                <c:pt idx="922">
                  <c:v>25.501344009574588</c:v>
                </c:pt>
                <c:pt idx="923">
                  <c:v>27.805939540620237</c:v>
                </c:pt>
                <c:pt idx="924">
                  <c:v>27.951249734848233</c:v>
                </c:pt>
                <c:pt idx="925">
                  <c:v>28.02762450344089</c:v>
                </c:pt>
                <c:pt idx="926">
                  <c:v>26.807646276118696</c:v>
                </c:pt>
                <c:pt idx="927">
                  <c:v>26.660967377716538</c:v>
                </c:pt>
                <c:pt idx="928">
                  <c:v>26.897819566182704</c:v>
                </c:pt>
                <c:pt idx="929">
                  <c:v>27.538361357023085</c:v>
                </c:pt>
                <c:pt idx="930">
                  <c:v>23.015896587054389</c:v>
                </c:pt>
                <c:pt idx="931">
                  <c:v>24.48535258811431</c:v>
                </c:pt>
                <c:pt idx="932">
                  <c:v>22.519735737120918</c:v>
                </c:pt>
                <c:pt idx="933">
                  <c:v>26.861610696510851</c:v>
                </c:pt>
                <c:pt idx="934">
                  <c:v>26.926671029286133</c:v>
                </c:pt>
                <c:pt idx="935">
                  <c:v>27.072255226049798</c:v>
                </c:pt>
                <c:pt idx="936">
                  <c:v>25.803145934368786</c:v>
                </c:pt>
                <c:pt idx="937">
                  <c:v>27.981467382846471</c:v>
                </c:pt>
                <c:pt idx="938">
                  <c:v>26.407782051190367</c:v>
                </c:pt>
                <c:pt idx="939">
                  <c:v>25.614871911376007</c:v>
                </c:pt>
                <c:pt idx="940">
                  <c:v>25.174087107624423</c:v>
                </c:pt>
                <c:pt idx="941">
                  <c:v>26.820600027317223</c:v>
                </c:pt>
                <c:pt idx="942">
                  <c:v>27.176210130430221</c:v>
                </c:pt>
                <c:pt idx="943">
                  <c:v>26.027818973118308</c:v>
                </c:pt>
                <c:pt idx="944">
                  <c:v>27.452620065712249</c:v>
                </c:pt>
                <c:pt idx="945">
                  <c:v>26.836891308645427</c:v>
                </c:pt>
                <c:pt idx="946">
                  <c:v>25.587264149872937</c:v>
                </c:pt>
                <c:pt idx="947">
                  <c:v>26.89628184901693</c:v>
                </c:pt>
                <c:pt idx="948">
                  <c:v>26.911492954396721</c:v>
                </c:pt>
                <c:pt idx="949">
                  <c:v>26.63171275928055</c:v>
                </c:pt>
                <c:pt idx="950">
                  <c:v>26.535425556626549</c:v>
                </c:pt>
                <c:pt idx="951">
                  <c:v>24.229759378830796</c:v>
                </c:pt>
                <c:pt idx="952">
                  <c:v>24.619564410686017</c:v>
                </c:pt>
                <c:pt idx="953">
                  <c:v>24.74581175637713</c:v>
                </c:pt>
                <c:pt idx="954">
                  <c:v>24.882275202728668</c:v>
                </c:pt>
                <c:pt idx="955">
                  <c:v>24.792418951654401</c:v>
                </c:pt>
                <c:pt idx="956">
                  <c:v>24.838094825989838</c:v>
                </c:pt>
                <c:pt idx="957">
                  <c:v>25.154719972592208</c:v>
                </c:pt>
                <c:pt idx="958">
                  <c:v>25.157560421162128</c:v>
                </c:pt>
                <c:pt idx="959">
                  <c:v>24.996777557397522</c:v>
                </c:pt>
                <c:pt idx="960">
                  <c:v>23.775181448905865</c:v>
                </c:pt>
                <c:pt idx="961">
                  <c:v>24.445045856675328</c:v>
                </c:pt>
                <c:pt idx="962">
                  <c:v>24.712399349002151</c:v>
                </c:pt>
                <c:pt idx="963">
                  <c:v>25.628358275765351</c:v>
                </c:pt>
                <c:pt idx="964">
                  <c:v>25.149201177276105</c:v>
                </c:pt>
                <c:pt idx="965">
                  <c:v>24.08861342311841</c:v>
                </c:pt>
                <c:pt idx="966">
                  <c:v>24.182585114750324</c:v>
                </c:pt>
                <c:pt idx="967">
                  <c:v>24.76222362180307</c:v>
                </c:pt>
                <c:pt idx="968">
                  <c:v>23.560214513581606</c:v>
                </c:pt>
                <c:pt idx="969">
                  <c:v>23.850536828919829</c:v>
                </c:pt>
                <c:pt idx="970">
                  <c:v>23.028152710299793</c:v>
                </c:pt>
                <c:pt idx="971">
                  <c:v>23.949238663664445</c:v>
                </c:pt>
                <c:pt idx="972">
                  <c:v>22.971768046841319</c:v>
                </c:pt>
                <c:pt idx="973">
                  <c:v>23.565422510820994</c:v>
                </c:pt>
                <c:pt idx="974">
                  <c:v>22.270435992585753</c:v>
                </c:pt>
                <c:pt idx="975">
                  <c:v>24.003914310081939</c:v>
                </c:pt>
                <c:pt idx="976">
                  <c:v>24.230790269943931</c:v>
                </c:pt>
                <c:pt idx="977">
                  <c:v>24.87060449395009</c:v>
                </c:pt>
                <c:pt idx="978">
                  <c:v>21.971291205594021</c:v>
                </c:pt>
                <c:pt idx="979">
                  <c:v>23.635906203526332</c:v>
                </c:pt>
                <c:pt idx="980">
                  <c:v>23.131070412300879</c:v>
                </c:pt>
                <c:pt idx="981">
                  <c:v>19.975200678607528</c:v>
                </c:pt>
                <c:pt idx="982">
                  <c:v>22.465450574096621</c:v>
                </c:pt>
                <c:pt idx="983">
                  <c:v>22.753654808453749</c:v>
                </c:pt>
                <c:pt idx="984">
                  <c:v>22.267434139543209</c:v>
                </c:pt>
                <c:pt idx="985">
                  <c:v>18.100935268591392</c:v>
                </c:pt>
                <c:pt idx="986">
                  <c:v>17.948495231592428</c:v>
                </c:pt>
                <c:pt idx="987">
                  <c:v>19.567435198114079</c:v>
                </c:pt>
                <c:pt idx="988">
                  <c:v>20.556684738634459</c:v>
                </c:pt>
                <c:pt idx="989">
                  <c:v>20.020019749545085</c:v>
                </c:pt>
                <c:pt idx="990">
                  <c:v>20.235384601929667</c:v>
                </c:pt>
                <c:pt idx="991">
                  <c:v>21.154168867063852</c:v>
                </c:pt>
                <c:pt idx="992">
                  <c:v>21.212428500010759</c:v>
                </c:pt>
                <c:pt idx="993">
                  <c:v>20.999334220933289</c:v>
                </c:pt>
                <c:pt idx="994">
                  <c:v>20.266376059782804</c:v>
                </c:pt>
                <c:pt idx="995">
                  <c:v>18.473996715233547</c:v>
                </c:pt>
                <c:pt idx="996">
                  <c:v>20.385732886827768</c:v>
                </c:pt>
                <c:pt idx="997">
                  <c:v>20.955696093046608</c:v>
                </c:pt>
                <c:pt idx="998">
                  <c:v>21.345402791808873</c:v>
                </c:pt>
                <c:pt idx="999">
                  <c:v>19.850619559220419</c:v>
                </c:pt>
                <c:pt idx="1000">
                  <c:v>19.478247105375726</c:v>
                </c:pt>
                <c:pt idx="1001">
                  <c:v>17.567336830431735</c:v>
                </c:pt>
                <c:pt idx="1002">
                  <c:v>19.583999768400169</c:v>
                </c:pt>
                <c:pt idx="1003">
                  <c:v>19.354495469959996</c:v>
                </c:pt>
                <c:pt idx="1004">
                  <c:v>19.428681004619762</c:v>
                </c:pt>
                <c:pt idx="1005">
                  <c:v>18.441469802946823</c:v>
                </c:pt>
                <c:pt idx="1006">
                  <c:v>16.565432507551268</c:v>
                </c:pt>
                <c:pt idx="1007">
                  <c:v>16.69564082592046</c:v>
                </c:pt>
                <c:pt idx="1008">
                  <c:v>17.20107803225606</c:v>
                </c:pt>
                <c:pt idx="1009">
                  <c:v>16.794628379593654</c:v>
                </c:pt>
                <c:pt idx="1010">
                  <c:v>17.100490428309818</c:v>
                </c:pt>
                <c:pt idx="1011">
                  <c:v>17.018558609737152</c:v>
                </c:pt>
                <c:pt idx="1012">
                  <c:v>16.331275365681265</c:v>
                </c:pt>
                <c:pt idx="1013">
                  <c:v>15.904625242955863</c:v>
                </c:pt>
                <c:pt idx="1014">
                  <c:v>16.016612583849998</c:v>
                </c:pt>
                <c:pt idx="1015">
                  <c:v>16.321309841807487</c:v>
                </c:pt>
                <c:pt idx="1016">
                  <c:v>16.502138224813333</c:v>
                </c:pt>
                <c:pt idx="1017">
                  <c:v>16.647624401006873</c:v>
                </c:pt>
                <c:pt idx="1018">
                  <c:v>16.100404324434045</c:v>
                </c:pt>
                <c:pt idx="1019">
                  <c:v>15.325257506729109</c:v>
                </c:pt>
                <c:pt idx="1020">
                  <c:v>15.261711193435524</c:v>
                </c:pt>
                <c:pt idx="1021">
                  <c:v>15.571329009958802</c:v>
                </c:pt>
                <c:pt idx="1022">
                  <c:v>15.858445824421523</c:v>
                </c:pt>
                <c:pt idx="1023">
                  <c:v>15.313294581631734</c:v>
                </c:pt>
                <c:pt idx="1024">
                  <c:v>15.463686645588126</c:v>
                </c:pt>
                <c:pt idx="1025">
                  <c:v>14.949868760085135</c:v>
                </c:pt>
                <c:pt idx="1026">
                  <c:v>14.846602595763779</c:v>
                </c:pt>
                <c:pt idx="1027">
                  <c:v>14.775371376896452</c:v>
                </c:pt>
                <c:pt idx="1028">
                  <c:v>13.773646390119715</c:v>
                </c:pt>
                <c:pt idx="1029">
                  <c:v>13.453342133926347</c:v>
                </c:pt>
                <c:pt idx="1030">
                  <c:v>12.669983039995852</c:v>
                </c:pt>
                <c:pt idx="1031">
                  <c:v>14.108492049441889</c:v>
                </c:pt>
                <c:pt idx="1032">
                  <c:v>11.917832109442264</c:v>
                </c:pt>
                <c:pt idx="1033">
                  <c:v>13.256269171997902</c:v>
                </c:pt>
                <c:pt idx="1034">
                  <c:v>13.037080827669119</c:v>
                </c:pt>
                <c:pt idx="1035">
                  <c:v>13.333897112215173</c:v>
                </c:pt>
                <c:pt idx="1036">
                  <c:v>12.995047583364471</c:v>
                </c:pt>
                <c:pt idx="1037">
                  <c:v>13.424551857525774</c:v>
                </c:pt>
                <c:pt idx="1038">
                  <c:v>13.235125864475082</c:v>
                </c:pt>
                <c:pt idx="1039">
                  <c:v>12.804962511915436</c:v>
                </c:pt>
                <c:pt idx="1040">
                  <c:v>12.885822295859267</c:v>
                </c:pt>
                <c:pt idx="1041">
                  <c:v>12.822549229358893</c:v>
                </c:pt>
                <c:pt idx="1042">
                  <c:v>12.097987159555972</c:v>
                </c:pt>
                <c:pt idx="1043">
                  <c:v>12.461060059697306</c:v>
                </c:pt>
                <c:pt idx="1044">
                  <c:v>11.555009290177301</c:v>
                </c:pt>
                <c:pt idx="1045">
                  <c:v>11.155845196860881</c:v>
                </c:pt>
                <c:pt idx="1046">
                  <c:v>11.770432924402737</c:v>
                </c:pt>
                <c:pt idx="1047">
                  <c:v>11.576827236357039</c:v>
                </c:pt>
                <c:pt idx="1048">
                  <c:v>11.327070977612745</c:v>
                </c:pt>
                <c:pt idx="1049">
                  <c:v>10.918332469493921</c:v>
                </c:pt>
                <c:pt idx="1050">
                  <c:v>11.154384949191883</c:v>
                </c:pt>
                <c:pt idx="1051">
                  <c:v>10.486197954150192</c:v>
                </c:pt>
                <c:pt idx="1052">
                  <c:v>10.053433296051875</c:v>
                </c:pt>
                <c:pt idx="1053">
                  <c:v>10.400955996194826</c:v>
                </c:pt>
                <c:pt idx="1054">
                  <c:v>11.574395273098897</c:v>
                </c:pt>
                <c:pt idx="1055">
                  <c:v>10.046686147326636</c:v>
                </c:pt>
                <c:pt idx="1056">
                  <c:v>10.335424309891103</c:v>
                </c:pt>
                <c:pt idx="1057">
                  <c:v>10.313220207929078</c:v>
                </c:pt>
                <c:pt idx="1058">
                  <c:v>10.426683662656309</c:v>
                </c:pt>
                <c:pt idx="1059">
                  <c:v>10.062826972083013</c:v>
                </c:pt>
                <c:pt idx="1060">
                  <c:v>9.7391163728253005</c:v>
                </c:pt>
                <c:pt idx="1061">
                  <c:v>9.5605426692312356</c:v>
                </c:pt>
                <c:pt idx="1062">
                  <c:v>9.963475714701346</c:v>
                </c:pt>
                <c:pt idx="1063">
                  <c:v>9.4235260080557133</c:v>
                </c:pt>
                <c:pt idx="1064">
                  <c:v>9.564533483620032</c:v>
                </c:pt>
                <c:pt idx="1065">
                  <c:v>9.7271693559906218</c:v>
                </c:pt>
                <c:pt idx="1066">
                  <c:v>8.7276323987404769</c:v>
                </c:pt>
                <c:pt idx="1067">
                  <c:v>8.9458672743799923</c:v>
                </c:pt>
                <c:pt idx="1068">
                  <c:v>9.3820190949488804</c:v>
                </c:pt>
                <c:pt idx="1069">
                  <c:v>9.3552888356406463</c:v>
                </c:pt>
                <c:pt idx="1070">
                  <c:v>7.8747654009366297</c:v>
                </c:pt>
                <c:pt idx="1071">
                  <c:v>8.8823566457626448</c:v>
                </c:pt>
                <c:pt idx="1072">
                  <c:v>8.7911706187061647</c:v>
                </c:pt>
                <c:pt idx="1073">
                  <c:v>9.2354459629074999</c:v>
                </c:pt>
                <c:pt idx="1074">
                  <c:v>8.5529008939139484</c:v>
                </c:pt>
                <c:pt idx="1075">
                  <c:v>7.5278814389993443</c:v>
                </c:pt>
                <c:pt idx="1076">
                  <c:v>8.6783948889426767</c:v>
                </c:pt>
                <c:pt idx="1077">
                  <c:v>9.0502812414999525</c:v>
                </c:pt>
                <c:pt idx="1078">
                  <c:v>8.7085692832071757</c:v>
                </c:pt>
                <c:pt idx="1079">
                  <c:v>8.4797213942105323</c:v>
                </c:pt>
                <c:pt idx="1080">
                  <c:v>8.1920277786766817</c:v>
                </c:pt>
                <c:pt idx="1081">
                  <c:v>8.6770037368359318</c:v>
                </c:pt>
                <c:pt idx="1082">
                  <c:v>7.9630238932503463</c:v>
                </c:pt>
                <c:pt idx="1083">
                  <c:v>8.4076098969229474</c:v>
                </c:pt>
                <c:pt idx="1084">
                  <c:v>9.5421661803524565</c:v>
                </c:pt>
                <c:pt idx="1085">
                  <c:v>9.4171882642933049</c:v>
                </c:pt>
                <c:pt idx="1086">
                  <c:v>8.658111114830831</c:v>
                </c:pt>
                <c:pt idx="1087">
                  <c:v>8.5699891173373466</c:v>
                </c:pt>
                <c:pt idx="1088">
                  <c:v>8.4267084285995839</c:v>
                </c:pt>
                <c:pt idx="1089">
                  <c:v>7.8327676968120041</c:v>
                </c:pt>
                <c:pt idx="1090">
                  <c:v>8.5688575169155996</c:v>
                </c:pt>
                <c:pt idx="1091">
                  <c:v>8.6470672139463733</c:v>
                </c:pt>
                <c:pt idx="1092">
                  <c:v>8.9536949155206464</c:v>
                </c:pt>
                <c:pt idx="1093">
                  <c:v>8.4516138624937209</c:v>
                </c:pt>
                <c:pt idx="1094">
                  <c:v>8.4410128569296745</c:v>
                </c:pt>
                <c:pt idx="1095">
                  <c:v>8.450905822442234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Efficiency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12.419654374281372</c:v>
                </c:pt>
                <c:pt idx="1">
                  <c:v>12.544006957833076</c:v>
                </c:pt>
                <c:pt idx="2">
                  <c:v>12.545170233775853</c:v>
                </c:pt>
                <c:pt idx="3">
                  <c:v>12.427393199728382</c:v>
                </c:pt>
                <c:pt idx="4">
                  <c:v>12.423556196702915</c:v>
                </c:pt>
                <c:pt idx="5">
                  <c:v>12.465432256280305</c:v>
                </c:pt>
                <c:pt idx="6">
                  <c:v>12.557674712859392</c:v>
                </c:pt>
                <c:pt idx="7">
                  <c:v>12.461170735495582</c:v>
                </c:pt>
                <c:pt idx="8">
                  <c:v>12.344534839592914</c:v>
                </c:pt>
                <c:pt idx="9">
                  <c:v>12.345609579657513</c:v>
                </c:pt>
                <c:pt idx="10">
                  <c:v>12.465768821484478</c:v>
                </c:pt>
                <c:pt idx="11">
                  <c:v>12.608604435627743</c:v>
                </c:pt>
                <c:pt idx="12">
                  <c:v>12.499066381592964</c:v>
                </c:pt>
                <c:pt idx="13">
                  <c:v>12.583844245860746</c:v>
                </c:pt>
                <c:pt idx="14">
                  <c:v>12.607669709393022</c:v>
                </c:pt>
                <c:pt idx="15">
                  <c:v>12.57241845628324</c:v>
                </c:pt>
                <c:pt idx="16">
                  <c:v>12.674192145018743</c:v>
                </c:pt>
                <c:pt idx="17">
                  <c:v>12.733480107405757</c:v>
                </c:pt>
                <c:pt idx="18">
                  <c:v>12.593301452940079</c:v>
                </c:pt>
                <c:pt idx="19">
                  <c:v>12.59922485038922</c:v>
                </c:pt>
                <c:pt idx="20">
                  <c:v>12.523936629829288</c:v>
                </c:pt>
                <c:pt idx="21">
                  <c:v>12.796413416226923</c:v>
                </c:pt>
                <c:pt idx="22">
                  <c:v>12.562888308618586</c:v>
                </c:pt>
                <c:pt idx="23">
                  <c:v>12.607205965979354</c:v>
                </c:pt>
                <c:pt idx="24">
                  <c:v>12.733279509708151</c:v>
                </c:pt>
                <c:pt idx="25">
                  <c:v>12.912068613115849</c:v>
                </c:pt>
                <c:pt idx="26">
                  <c:v>12.779541408307047</c:v>
                </c:pt>
                <c:pt idx="27">
                  <c:v>12.852636881969209</c:v>
                </c:pt>
                <c:pt idx="28">
                  <c:v>12.780783308141995</c:v>
                </c:pt>
                <c:pt idx="29">
                  <c:v>12.810243758307108</c:v>
                </c:pt>
                <c:pt idx="30">
                  <c:v>12.892220517504089</c:v>
                </c:pt>
                <c:pt idx="31">
                  <c:v>12.883564968198662</c:v>
                </c:pt>
                <c:pt idx="32">
                  <c:v>12.925807147874785</c:v>
                </c:pt>
                <c:pt idx="33">
                  <c:v>12.947644352319024</c:v>
                </c:pt>
                <c:pt idx="34">
                  <c:v>12.957196999379079</c:v>
                </c:pt>
                <c:pt idx="35">
                  <c:v>12.91146596401957</c:v>
                </c:pt>
                <c:pt idx="36">
                  <c:v>12.831884057029662</c:v>
                </c:pt>
                <c:pt idx="37">
                  <c:v>12.899796334624455</c:v>
                </c:pt>
                <c:pt idx="38">
                  <c:v>12.957254517683499</c:v>
                </c:pt>
                <c:pt idx="39">
                  <c:v>12.941385707287957</c:v>
                </c:pt>
                <c:pt idx="40">
                  <c:v>13.117882871098612</c:v>
                </c:pt>
                <c:pt idx="41">
                  <c:v>12.971465235652024</c:v>
                </c:pt>
                <c:pt idx="42">
                  <c:v>12.895221674579805</c:v>
                </c:pt>
                <c:pt idx="43">
                  <c:v>13.021427829669275</c:v>
                </c:pt>
                <c:pt idx="44">
                  <c:v>13.07424797212413</c:v>
                </c:pt>
                <c:pt idx="45">
                  <c:v>12.94929620614786</c:v>
                </c:pt>
                <c:pt idx="46">
                  <c:v>13.04316120179214</c:v>
                </c:pt>
                <c:pt idx="47">
                  <c:v>13.094010224644368</c:v>
                </c:pt>
                <c:pt idx="48">
                  <c:v>13.124007993246856</c:v>
                </c:pt>
                <c:pt idx="49">
                  <c:v>13.129054696833313</c:v>
                </c:pt>
                <c:pt idx="50">
                  <c:v>13.05050833703732</c:v>
                </c:pt>
                <c:pt idx="51">
                  <c:v>13.211597422080864</c:v>
                </c:pt>
                <c:pt idx="52">
                  <c:v>13.141471475148869</c:v>
                </c:pt>
                <c:pt idx="53">
                  <c:v>13.094619426981033</c:v>
                </c:pt>
                <c:pt idx="54">
                  <c:v>13.172547806405877</c:v>
                </c:pt>
                <c:pt idx="55">
                  <c:v>13.089362627486111</c:v>
                </c:pt>
                <c:pt idx="56">
                  <c:v>13.216805757299365</c:v>
                </c:pt>
                <c:pt idx="57">
                  <c:v>13.213927229078095</c:v>
                </c:pt>
                <c:pt idx="58">
                  <c:v>13.286225438668104</c:v>
                </c:pt>
                <c:pt idx="59">
                  <c:v>13.123142980066952</c:v>
                </c:pt>
                <c:pt idx="60">
                  <c:v>13.254679433179867</c:v>
                </c:pt>
                <c:pt idx="61">
                  <c:v>13.229602812669686</c:v>
                </c:pt>
                <c:pt idx="62">
                  <c:v>13.254787604332176</c:v>
                </c:pt>
                <c:pt idx="63">
                  <c:v>13.343620848349083</c:v>
                </c:pt>
                <c:pt idx="64">
                  <c:v>13.267206010277878</c:v>
                </c:pt>
                <c:pt idx="65">
                  <c:v>13.324887199277217</c:v>
                </c:pt>
                <c:pt idx="66">
                  <c:v>13.318192109294479</c:v>
                </c:pt>
                <c:pt idx="67">
                  <c:v>13.360206990132284</c:v>
                </c:pt>
                <c:pt idx="68">
                  <c:v>13.300843033785833</c:v>
                </c:pt>
                <c:pt idx="69">
                  <c:v>13.316544439699822</c:v>
                </c:pt>
                <c:pt idx="70">
                  <c:v>13.350438931360021</c:v>
                </c:pt>
                <c:pt idx="71">
                  <c:v>13.390996740285175</c:v>
                </c:pt>
                <c:pt idx="72">
                  <c:v>13.26721379086981</c:v>
                </c:pt>
                <c:pt idx="73">
                  <c:v>13.238264076371507</c:v>
                </c:pt>
                <c:pt idx="74">
                  <c:v>13.335424987168636</c:v>
                </c:pt>
                <c:pt idx="75">
                  <c:v>13.427365356338282</c:v>
                </c:pt>
                <c:pt idx="76">
                  <c:v>13.434076759789061</c:v>
                </c:pt>
                <c:pt idx="77">
                  <c:v>13.474568037853587</c:v>
                </c:pt>
                <c:pt idx="78">
                  <c:v>13.440913596734804</c:v>
                </c:pt>
                <c:pt idx="79">
                  <c:v>13.379161144559745</c:v>
                </c:pt>
                <c:pt idx="80">
                  <c:v>13.320839267245322</c:v>
                </c:pt>
                <c:pt idx="81">
                  <c:v>13.378685057096463</c:v>
                </c:pt>
                <c:pt idx="82">
                  <c:v>13.465387798067091</c:v>
                </c:pt>
                <c:pt idx="83">
                  <c:v>13.422813754061195</c:v>
                </c:pt>
                <c:pt idx="84">
                  <c:v>13.457574883801195</c:v>
                </c:pt>
                <c:pt idx="85">
                  <c:v>13.496280178696761</c:v>
                </c:pt>
                <c:pt idx="86">
                  <c:v>13.453564588060463</c:v>
                </c:pt>
                <c:pt idx="87">
                  <c:v>13.450779741867571</c:v>
                </c:pt>
                <c:pt idx="88">
                  <c:v>13.408641867065228</c:v>
                </c:pt>
                <c:pt idx="89">
                  <c:v>13.47426353911526</c:v>
                </c:pt>
                <c:pt idx="90">
                  <c:v>13.489777778833151</c:v>
                </c:pt>
                <c:pt idx="91">
                  <c:v>13.508100923539324</c:v>
                </c:pt>
                <c:pt idx="92">
                  <c:v>13.493028511302116</c:v>
                </c:pt>
                <c:pt idx="93">
                  <c:v>13.501988131636502</c:v>
                </c:pt>
                <c:pt idx="94">
                  <c:v>13.443467448608942</c:v>
                </c:pt>
                <c:pt idx="95">
                  <c:v>13.499754396291095</c:v>
                </c:pt>
                <c:pt idx="96">
                  <c:v>13.485349102350767</c:v>
                </c:pt>
                <c:pt idx="97">
                  <c:v>13.445542736196174</c:v>
                </c:pt>
                <c:pt idx="98">
                  <c:v>13.495293215117066</c:v>
                </c:pt>
                <c:pt idx="99">
                  <c:v>13.517484380600802</c:v>
                </c:pt>
                <c:pt idx="100">
                  <c:v>13.501749129566903</c:v>
                </c:pt>
                <c:pt idx="101">
                  <c:v>13.475492735474491</c:v>
                </c:pt>
                <c:pt idx="102">
                  <c:v>13.500504929232926</c:v>
                </c:pt>
                <c:pt idx="103">
                  <c:v>13.466505532506336</c:v>
                </c:pt>
                <c:pt idx="104">
                  <c:v>13.502235270338755</c:v>
                </c:pt>
                <c:pt idx="105">
                  <c:v>13.517354746556801</c:v>
                </c:pt>
                <c:pt idx="106">
                  <c:v>13.532140073464594</c:v>
                </c:pt>
                <c:pt idx="107">
                  <c:v>13.501816862638879</c:v>
                </c:pt>
                <c:pt idx="108">
                  <c:v>13.45059123637073</c:v>
                </c:pt>
                <c:pt idx="109">
                  <c:v>13.504404391788782</c:v>
                </c:pt>
                <c:pt idx="110">
                  <c:v>13.537064029879161</c:v>
                </c:pt>
                <c:pt idx="111">
                  <c:v>13.511186888006954</c:v>
                </c:pt>
                <c:pt idx="112">
                  <c:v>13.538469095774659</c:v>
                </c:pt>
                <c:pt idx="113">
                  <c:v>13.537999274549815</c:v>
                </c:pt>
                <c:pt idx="114">
                  <c:v>13.527062022010192</c:v>
                </c:pt>
                <c:pt idx="115">
                  <c:v>13.521305781617368</c:v>
                </c:pt>
                <c:pt idx="116">
                  <c:v>13.527901687981775</c:v>
                </c:pt>
                <c:pt idx="117">
                  <c:v>13.538760643608148</c:v>
                </c:pt>
                <c:pt idx="118">
                  <c:v>13.545337191207157</c:v>
                </c:pt>
                <c:pt idx="119">
                  <c:v>13.533311135494452</c:v>
                </c:pt>
                <c:pt idx="120">
                  <c:v>13.513458889501665</c:v>
                </c:pt>
                <c:pt idx="121">
                  <c:v>13.535070946608258</c:v>
                </c:pt>
                <c:pt idx="122">
                  <c:v>13.532032021565133</c:v>
                </c:pt>
                <c:pt idx="123">
                  <c:v>13.547510211979505</c:v>
                </c:pt>
                <c:pt idx="124">
                  <c:v>13.537743173730082</c:v>
                </c:pt>
                <c:pt idx="125">
                  <c:v>13.548152293358282</c:v>
                </c:pt>
                <c:pt idx="126">
                  <c:v>13.54713682352893</c:v>
                </c:pt>
                <c:pt idx="127">
                  <c:v>13.543586314950229</c:v>
                </c:pt>
                <c:pt idx="128">
                  <c:v>13.531072164773265</c:v>
                </c:pt>
                <c:pt idx="129">
                  <c:v>13.53486316559886</c:v>
                </c:pt>
                <c:pt idx="130">
                  <c:v>13.539088592611986</c:v>
                </c:pt>
                <c:pt idx="131">
                  <c:v>13.528368187250429</c:v>
                </c:pt>
                <c:pt idx="132">
                  <c:v>13.541737903252777</c:v>
                </c:pt>
                <c:pt idx="133">
                  <c:v>13.542369061675029</c:v>
                </c:pt>
                <c:pt idx="134">
                  <c:v>13.548251808074362</c:v>
                </c:pt>
                <c:pt idx="135">
                  <c:v>13.548045612426609</c:v>
                </c:pt>
                <c:pt idx="136">
                  <c:v>13.541084010449769</c:v>
                </c:pt>
                <c:pt idx="137">
                  <c:v>13.548046064381051</c:v>
                </c:pt>
                <c:pt idx="138">
                  <c:v>13.537995057593795</c:v>
                </c:pt>
                <c:pt idx="139">
                  <c:v>13.53473791187627</c:v>
                </c:pt>
                <c:pt idx="140">
                  <c:v>13.542796888251949</c:v>
                </c:pt>
                <c:pt idx="141">
                  <c:v>13.542146581175309</c:v>
                </c:pt>
                <c:pt idx="142">
                  <c:v>13.540252765963444</c:v>
                </c:pt>
                <c:pt idx="143">
                  <c:v>13.542507294428439</c:v>
                </c:pt>
                <c:pt idx="144">
                  <c:v>13.547927942463492</c:v>
                </c:pt>
                <c:pt idx="145">
                  <c:v>13.548096265659165</c:v>
                </c:pt>
                <c:pt idx="146">
                  <c:v>13.547863901537582</c:v>
                </c:pt>
                <c:pt idx="147">
                  <c:v>13.540799606148273</c:v>
                </c:pt>
                <c:pt idx="148">
                  <c:v>13.539888615380592</c:v>
                </c:pt>
                <c:pt idx="149">
                  <c:v>13.548147817778837</c:v>
                </c:pt>
                <c:pt idx="150">
                  <c:v>13.547696699678575</c:v>
                </c:pt>
                <c:pt idx="151">
                  <c:v>13.532850227364513</c:v>
                </c:pt>
                <c:pt idx="152">
                  <c:v>13.528017132564226</c:v>
                </c:pt>
                <c:pt idx="153">
                  <c:v>13.548006465434446</c:v>
                </c:pt>
                <c:pt idx="154">
                  <c:v>13.545571270539853</c:v>
                </c:pt>
                <c:pt idx="155">
                  <c:v>13.519333977188978</c:v>
                </c:pt>
                <c:pt idx="156">
                  <c:v>13.548084526514756</c:v>
                </c:pt>
                <c:pt idx="157">
                  <c:v>13.547719856795243</c:v>
                </c:pt>
                <c:pt idx="158">
                  <c:v>13.542201017615536</c:v>
                </c:pt>
                <c:pt idx="159">
                  <c:v>13.532466561788505</c:v>
                </c:pt>
                <c:pt idx="160">
                  <c:v>13.548126804287802</c:v>
                </c:pt>
                <c:pt idx="161">
                  <c:v>13.545041691733179</c:v>
                </c:pt>
                <c:pt idx="162">
                  <c:v>13.540008171793993</c:v>
                </c:pt>
                <c:pt idx="163">
                  <c:v>13.54378711264064</c:v>
                </c:pt>
                <c:pt idx="164">
                  <c:v>13.542107474887143</c:v>
                </c:pt>
                <c:pt idx="165">
                  <c:v>13.545729675625626</c:v>
                </c:pt>
                <c:pt idx="166">
                  <c:v>13.53746292242365</c:v>
                </c:pt>
                <c:pt idx="167">
                  <c:v>13.548158953395115</c:v>
                </c:pt>
                <c:pt idx="168">
                  <c:v>13.548203546048407</c:v>
                </c:pt>
                <c:pt idx="169">
                  <c:v>13.547963214706376</c:v>
                </c:pt>
                <c:pt idx="170">
                  <c:v>13.548191484076646</c:v>
                </c:pt>
                <c:pt idx="171">
                  <c:v>13.542819394532145</c:v>
                </c:pt>
                <c:pt idx="172">
                  <c:v>13.542371995392671</c:v>
                </c:pt>
                <c:pt idx="173">
                  <c:v>13.533041335803491</c:v>
                </c:pt>
                <c:pt idx="174">
                  <c:v>13.54820932182264</c:v>
                </c:pt>
                <c:pt idx="175">
                  <c:v>13.542715697176842</c:v>
                </c:pt>
                <c:pt idx="176">
                  <c:v>13.544579399827967</c:v>
                </c:pt>
                <c:pt idx="177">
                  <c:v>13.542300901110085</c:v>
                </c:pt>
                <c:pt idx="178">
                  <c:v>13.547620974287614</c:v>
                </c:pt>
                <c:pt idx="179">
                  <c:v>13.54788403056736</c:v>
                </c:pt>
                <c:pt idx="180">
                  <c:v>13.54806561544763</c:v>
                </c:pt>
                <c:pt idx="181">
                  <c:v>13.536068593631963</c:v>
                </c:pt>
                <c:pt idx="182">
                  <c:v>13.547834114881621</c:v>
                </c:pt>
                <c:pt idx="183">
                  <c:v>13.548149642604157</c:v>
                </c:pt>
                <c:pt idx="184">
                  <c:v>13.548069069240249</c:v>
                </c:pt>
                <c:pt idx="185">
                  <c:v>13.546181905727185</c:v>
                </c:pt>
                <c:pt idx="186">
                  <c:v>13.547845723078463</c:v>
                </c:pt>
                <c:pt idx="187">
                  <c:v>13.54817261836863</c:v>
                </c:pt>
                <c:pt idx="188">
                  <c:v>13.54075267763672</c:v>
                </c:pt>
                <c:pt idx="189">
                  <c:v>13.544231369564425</c:v>
                </c:pt>
                <c:pt idx="190">
                  <c:v>13.548106913803416</c:v>
                </c:pt>
                <c:pt idx="191">
                  <c:v>13.536793788342731</c:v>
                </c:pt>
                <c:pt idx="192">
                  <c:v>13.548079063078351</c:v>
                </c:pt>
                <c:pt idx="193">
                  <c:v>13.545452119358231</c:v>
                </c:pt>
                <c:pt idx="194">
                  <c:v>13.548081920021239</c:v>
                </c:pt>
                <c:pt idx="195">
                  <c:v>13.544939073875341</c:v>
                </c:pt>
                <c:pt idx="196">
                  <c:v>13.548157503276643</c:v>
                </c:pt>
                <c:pt idx="197">
                  <c:v>13.540653676728818</c:v>
                </c:pt>
                <c:pt idx="198">
                  <c:v>13.547705090258255</c:v>
                </c:pt>
                <c:pt idx="199">
                  <c:v>13.548155009605239</c:v>
                </c:pt>
                <c:pt idx="200">
                  <c:v>13.538339233833758</c:v>
                </c:pt>
                <c:pt idx="201">
                  <c:v>13.540295235206329</c:v>
                </c:pt>
                <c:pt idx="202">
                  <c:v>13.537185226307823</c:v>
                </c:pt>
                <c:pt idx="203">
                  <c:v>13.548191420122997</c:v>
                </c:pt>
                <c:pt idx="204">
                  <c:v>13.547579379595229</c:v>
                </c:pt>
                <c:pt idx="205">
                  <c:v>13.538931208443337</c:v>
                </c:pt>
                <c:pt idx="206">
                  <c:v>13.547401615530296</c:v>
                </c:pt>
                <c:pt idx="207">
                  <c:v>13.544176191174245</c:v>
                </c:pt>
                <c:pt idx="208">
                  <c:v>13.545856808359927</c:v>
                </c:pt>
                <c:pt idx="209">
                  <c:v>13.537524982570211</c:v>
                </c:pt>
                <c:pt idx="210">
                  <c:v>13.536383908962147</c:v>
                </c:pt>
                <c:pt idx="211">
                  <c:v>13.535023953981668</c:v>
                </c:pt>
                <c:pt idx="212">
                  <c:v>13.546094859606592</c:v>
                </c:pt>
                <c:pt idx="213">
                  <c:v>13.533661754634538</c:v>
                </c:pt>
                <c:pt idx="214">
                  <c:v>13.536396285436121</c:v>
                </c:pt>
                <c:pt idx="215">
                  <c:v>13.547094044808109</c:v>
                </c:pt>
                <c:pt idx="216">
                  <c:v>13.543770138279339</c:v>
                </c:pt>
                <c:pt idx="217">
                  <c:v>13.532884926200943</c:v>
                </c:pt>
                <c:pt idx="218">
                  <c:v>13.522423806523948</c:v>
                </c:pt>
                <c:pt idx="219">
                  <c:v>13.532115323195651</c:v>
                </c:pt>
                <c:pt idx="220">
                  <c:v>13.531026573795199</c:v>
                </c:pt>
                <c:pt idx="221">
                  <c:v>13.538493663879752</c:v>
                </c:pt>
                <c:pt idx="222">
                  <c:v>13.546824833398187</c:v>
                </c:pt>
                <c:pt idx="223">
                  <c:v>13.532931823955208</c:v>
                </c:pt>
                <c:pt idx="224">
                  <c:v>13.497304166705526</c:v>
                </c:pt>
                <c:pt idx="225">
                  <c:v>13.528169630021617</c:v>
                </c:pt>
                <c:pt idx="226">
                  <c:v>13.515121904362719</c:v>
                </c:pt>
                <c:pt idx="227">
                  <c:v>13.520765875798848</c:v>
                </c:pt>
                <c:pt idx="228">
                  <c:v>13.521703320733899</c:v>
                </c:pt>
                <c:pt idx="229">
                  <c:v>13.526961083358735</c:v>
                </c:pt>
                <c:pt idx="230">
                  <c:v>13.524390933977251</c:v>
                </c:pt>
                <c:pt idx="231">
                  <c:v>13.523324887135256</c:v>
                </c:pt>
                <c:pt idx="232">
                  <c:v>13.489298359437907</c:v>
                </c:pt>
                <c:pt idx="233">
                  <c:v>13.509056398507028</c:v>
                </c:pt>
                <c:pt idx="234">
                  <c:v>13.483192846157747</c:v>
                </c:pt>
                <c:pt idx="235">
                  <c:v>13.51882116836714</c:v>
                </c:pt>
                <c:pt idx="236">
                  <c:v>13.50404862895995</c:v>
                </c:pt>
                <c:pt idx="237">
                  <c:v>13.496729375236175</c:v>
                </c:pt>
                <c:pt idx="238">
                  <c:v>13.500092084369417</c:v>
                </c:pt>
                <c:pt idx="239">
                  <c:v>13.516302219599801</c:v>
                </c:pt>
                <c:pt idx="240">
                  <c:v>13.515617534874163</c:v>
                </c:pt>
                <c:pt idx="241">
                  <c:v>13.513517925908658</c:v>
                </c:pt>
                <c:pt idx="242">
                  <c:v>13.504496881253377</c:v>
                </c:pt>
                <c:pt idx="243">
                  <c:v>13.467076455113101</c:v>
                </c:pt>
                <c:pt idx="244">
                  <c:v>13.4723842422605</c:v>
                </c:pt>
                <c:pt idx="245">
                  <c:v>13.508610515708527</c:v>
                </c:pt>
                <c:pt idx="246">
                  <c:v>13.45914212045362</c:v>
                </c:pt>
                <c:pt idx="247">
                  <c:v>13.426621086958985</c:v>
                </c:pt>
                <c:pt idx="248">
                  <c:v>13.430899470219202</c:v>
                </c:pt>
                <c:pt idx="249">
                  <c:v>13.487325731193749</c:v>
                </c:pt>
                <c:pt idx="250">
                  <c:v>13.445999940315907</c:v>
                </c:pt>
                <c:pt idx="251">
                  <c:v>13.473030718442759</c:v>
                </c:pt>
                <c:pt idx="252">
                  <c:v>13.428403165448744</c:v>
                </c:pt>
                <c:pt idx="253">
                  <c:v>13.416041628705095</c:v>
                </c:pt>
                <c:pt idx="254">
                  <c:v>13.406827608896842</c:v>
                </c:pt>
                <c:pt idx="255">
                  <c:v>13.3319395729098</c:v>
                </c:pt>
                <c:pt idx="256">
                  <c:v>13.388017695907045</c:v>
                </c:pt>
                <c:pt idx="257">
                  <c:v>13.472844677351738</c:v>
                </c:pt>
                <c:pt idx="258">
                  <c:v>13.459850942425533</c:v>
                </c:pt>
                <c:pt idx="259">
                  <c:v>13.357839236827287</c:v>
                </c:pt>
                <c:pt idx="260">
                  <c:v>13.450134094442507</c:v>
                </c:pt>
                <c:pt idx="261">
                  <c:v>13.447650108493715</c:v>
                </c:pt>
                <c:pt idx="262">
                  <c:v>13.442258105448317</c:v>
                </c:pt>
                <c:pt idx="263">
                  <c:v>13.422397622615744</c:v>
                </c:pt>
                <c:pt idx="264">
                  <c:v>13.353458213639508</c:v>
                </c:pt>
                <c:pt idx="265">
                  <c:v>13.361457530678345</c:v>
                </c:pt>
                <c:pt idx="266">
                  <c:v>13.362839363022388</c:v>
                </c:pt>
                <c:pt idx="267">
                  <c:v>13.414152385208656</c:v>
                </c:pt>
                <c:pt idx="268">
                  <c:v>13.349418526064461</c:v>
                </c:pt>
                <c:pt idx="269">
                  <c:v>13.370796519334821</c:v>
                </c:pt>
                <c:pt idx="270">
                  <c:v>13.265267792499039</c:v>
                </c:pt>
                <c:pt idx="271">
                  <c:v>13.314949828757491</c:v>
                </c:pt>
                <c:pt idx="272">
                  <c:v>13.234600906525753</c:v>
                </c:pt>
                <c:pt idx="273">
                  <c:v>13.249107064623123</c:v>
                </c:pt>
                <c:pt idx="274">
                  <c:v>13.270357415310638</c:v>
                </c:pt>
                <c:pt idx="275">
                  <c:v>13.278209725024366</c:v>
                </c:pt>
                <c:pt idx="276">
                  <c:v>13.26406947646762</c:v>
                </c:pt>
                <c:pt idx="277">
                  <c:v>13.239333450174868</c:v>
                </c:pt>
                <c:pt idx="278">
                  <c:v>13.147670978761171</c:v>
                </c:pt>
                <c:pt idx="279">
                  <c:v>13.156431600991802</c:v>
                </c:pt>
                <c:pt idx="280">
                  <c:v>13.106990680824232</c:v>
                </c:pt>
                <c:pt idx="281">
                  <c:v>13.177697864301216</c:v>
                </c:pt>
                <c:pt idx="282">
                  <c:v>13.214256975156335</c:v>
                </c:pt>
                <c:pt idx="283">
                  <c:v>13.21770315896107</c:v>
                </c:pt>
                <c:pt idx="284">
                  <c:v>13.231165912271681</c:v>
                </c:pt>
                <c:pt idx="285">
                  <c:v>13.24054608545967</c:v>
                </c:pt>
                <c:pt idx="286">
                  <c:v>13.269002731165795</c:v>
                </c:pt>
                <c:pt idx="287">
                  <c:v>13.273330673802427</c:v>
                </c:pt>
                <c:pt idx="288">
                  <c:v>13.131700242553933</c:v>
                </c:pt>
                <c:pt idx="289">
                  <c:v>12.958412274693451</c:v>
                </c:pt>
                <c:pt idx="290">
                  <c:v>13.082721960193478</c:v>
                </c:pt>
                <c:pt idx="291">
                  <c:v>13.254922712174601</c:v>
                </c:pt>
                <c:pt idx="292">
                  <c:v>13.031888432469689</c:v>
                </c:pt>
                <c:pt idx="293">
                  <c:v>13.131943897984197</c:v>
                </c:pt>
                <c:pt idx="294">
                  <c:v>12.959346498003432</c:v>
                </c:pt>
                <c:pt idx="295">
                  <c:v>13.076372296098107</c:v>
                </c:pt>
                <c:pt idx="296">
                  <c:v>13.182671439385393</c:v>
                </c:pt>
                <c:pt idx="297">
                  <c:v>13.082418925227536</c:v>
                </c:pt>
                <c:pt idx="298">
                  <c:v>13.020107588183027</c:v>
                </c:pt>
                <c:pt idx="299">
                  <c:v>12.974187309430837</c:v>
                </c:pt>
                <c:pt idx="300">
                  <c:v>13.097258716192114</c:v>
                </c:pt>
                <c:pt idx="301">
                  <c:v>13.013858504130443</c:v>
                </c:pt>
                <c:pt idx="302">
                  <c:v>12.927242453101066</c:v>
                </c:pt>
                <c:pt idx="303">
                  <c:v>12.706257105283305</c:v>
                </c:pt>
                <c:pt idx="304">
                  <c:v>12.876510187267424</c:v>
                </c:pt>
                <c:pt idx="305">
                  <c:v>13.046161466556892</c:v>
                </c:pt>
                <c:pt idx="306">
                  <c:v>12.894256957486128</c:v>
                </c:pt>
                <c:pt idx="307">
                  <c:v>12.941822943815204</c:v>
                </c:pt>
                <c:pt idx="308">
                  <c:v>12.884594561622151</c:v>
                </c:pt>
                <c:pt idx="309">
                  <c:v>12.919857335081122</c:v>
                </c:pt>
                <c:pt idx="310">
                  <c:v>12.771064330288365</c:v>
                </c:pt>
                <c:pt idx="311">
                  <c:v>12.787830700747616</c:v>
                </c:pt>
                <c:pt idx="312">
                  <c:v>12.964444475827516</c:v>
                </c:pt>
                <c:pt idx="313">
                  <c:v>12.791778522571162</c:v>
                </c:pt>
                <c:pt idx="314">
                  <c:v>12.805098799095571</c:v>
                </c:pt>
                <c:pt idx="315">
                  <c:v>12.743983084783739</c:v>
                </c:pt>
                <c:pt idx="316">
                  <c:v>12.799380770650963</c:v>
                </c:pt>
                <c:pt idx="317">
                  <c:v>12.815641852030499</c:v>
                </c:pt>
                <c:pt idx="318">
                  <c:v>12.82485124228899</c:v>
                </c:pt>
                <c:pt idx="319">
                  <c:v>12.696374117284956</c:v>
                </c:pt>
                <c:pt idx="320">
                  <c:v>12.59845767014561</c:v>
                </c:pt>
                <c:pt idx="321">
                  <c:v>12.689257466999738</c:v>
                </c:pt>
                <c:pt idx="322">
                  <c:v>12.665302837783621</c:v>
                </c:pt>
                <c:pt idx="323">
                  <c:v>12.584014147626162</c:v>
                </c:pt>
                <c:pt idx="324">
                  <c:v>12.687990019094116</c:v>
                </c:pt>
                <c:pt idx="325">
                  <c:v>12.54783205086078</c:v>
                </c:pt>
                <c:pt idx="326">
                  <c:v>12.728312155491761</c:v>
                </c:pt>
                <c:pt idx="327">
                  <c:v>12.557272825671431</c:v>
                </c:pt>
                <c:pt idx="328">
                  <c:v>12.600034033201453</c:v>
                </c:pt>
                <c:pt idx="329">
                  <c:v>12.646096679893308</c:v>
                </c:pt>
                <c:pt idx="330">
                  <c:v>12.424561775843095</c:v>
                </c:pt>
                <c:pt idx="331">
                  <c:v>12.351281711557085</c:v>
                </c:pt>
                <c:pt idx="332">
                  <c:v>12.50021692461279</c:v>
                </c:pt>
                <c:pt idx="333">
                  <c:v>12.518315740145496</c:v>
                </c:pt>
                <c:pt idx="334">
                  <c:v>12.410042711741582</c:v>
                </c:pt>
                <c:pt idx="335">
                  <c:v>12.426209956783856</c:v>
                </c:pt>
                <c:pt idx="336">
                  <c:v>12.429435391435222</c:v>
                </c:pt>
                <c:pt idx="337">
                  <c:v>12.478547376206897</c:v>
                </c:pt>
                <c:pt idx="338">
                  <c:v>12.465463033300939</c:v>
                </c:pt>
                <c:pt idx="339">
                  <c:v>12.467517485762841</c:v>
                </c:pt>
                <c:pt idx="340">
                  <c:v>12.499484231176627</c:v>
                </c:pt>
                <c:pt idx="341">
                  <c:v>12.522406440402214</c:v>
                </c:pt>
                <c:pt idx="342">
                  <c:v>12.311070504607315</c:v>
                </c:pt>
                <c:pt idx="343">
                  <c:v>12.22318258463852</c:v>
                </c:pt>
                <c:pt idx="344">
                  <c:v>12.4305637076415</c:v>
                </c:pt>
                <c:pt idx="345">
                  <c:v>12.578706508610788</c:v>
                </c:pt>
                <c:pt idx="346">
                  <c:v>12.354425486573223</c:v>
                </c:pt>
                <c:pt idx="347">
                  <c:v>12.375505105195774</c:v>
                </c:pt>
                <c:pt idx="348">
                  <c:v>12.366941726663942</c:v>
                </c:pt>
                <c:pt idx="349">
                  <c:v>12.333907580760631</c:v>
                </c:pt>
                <c:pt idx="350">
                  <c:v>12.423290363506123</c:v>
                </c:pt>
                <c:pt idx="351">
                  <c:v>12.354406495421998</c:v>
                </c:pt>
                <c:pt idx="352">
                  <c:v>12.362589921360652</c:v>
                </c:pt>
                <c:pt idx="353">
                  <c:v>12.529067374746864</c:v>
                </c:pt>
                <c:pt idx="354">
                  <c:v>12.476257474564953</c:v>
                </c:pt>
                <c:pt idx="355">
                  <c:v>12.5032001308931</c:v>
                </c:pt>
                <c:pt idx="356">
                  <c:v>12.527510009745376</c:v>
                </c:pt>
                <c:pt idx="357">
                  <c:v>12.455748046281748</c:v>
                </c:pt>
                <c:pt idx="358">
                  <c:v>12.507592381160169</c:v>
                </c:pt>
                <c:pt idx="359">
                  <c:v>12.473399830076975</c:v>
                </c:pt>
                <c:pt idx="360">
                  <c:v>12.393993426255566</c:v>
                </c:pt>
                <c:pt idx="361">
                  <c:v>12.392820012186819</c:v>
                </c:pt>
                <c:pt idx="362">
                  <c:v>12.25910163654582</c:v>
                </c:pt>
                <c:pt idx="363">
                  <c:v>12.41318709817094</c:v>
                </c:pt>
                <c:pt idx="364">
                  <c:v>12.507331088559667</c:v>
                </c:pt>
                <c:pt idx="365">
                  <c:v>12.442797565313604</c:v>
                </c:pt>
                <c:pt idx="366">
                  <c:v>12.509420766129962</c:v>
                </c:pt>
                <c:pt idx="367">
                  <c:v>12.333172374447607</c:v>
                </c:pt>
                <c:pt idx="368">
                  <c:v>12.439614765568265</c:v>
                </c:pt>
                <c:pt idx="369">
                  <c:v>12.352203402120185</c:v>
                </c:pt>
                <c:pt idx="370">
                  <c:v>12.524948925873256</c:v>
                </c:pt>
                <c:pt idx="371">
                  <c:v>12.574423647890651</c:v>
                </c:pt>
                <c:pt idx="372">
                  <c:v>12.456580785006075</c:v>
                </c:pt>
                <c:pt idx="373">
                  <c:v>12.641662118439603</c:v>
                </c:pt>
                <c:pt idx="374">
                  <c:v>12.434856510659541</c:v>
                </c:pt>
                <c:pt idx="375">
                  <c:v>12.280670498442046</c:v>
                </c:pt>
                <c:pt idx="376">
                  <c:v>12.490891086320463</c:v>
                </c:pt>
                <c:pt idx="377">
                  <c:v>12.569332803597252</c:v>
                </c:pt>
                <c:pt idx="378">
                  <c:v>12.469060581150817</c:v>
                </c:pt>
                <c:pt idx="379">
                  <c:v>12.670080780811556</c:v>
                </c:pt>
                <c:pt idx="380">
                  <c:v>12.529146149577592</c:v>
                </c:pt>
                <c:pt idx="381">
                  <c:v>12.549338579563429</c:v>
                </c:pt>
                <c:pt idx="382">
                  <c:v>12.572077754455036</c:v>
                </c:pt>
                <c:pt idx="383">
                  <c:v>12.599105566527896</c:v>
                </c:pt>
                <c:pt idx="384">
                  <c:v>12.605014741957</c:v>
                </c:pt>
                <c:pt idx="385">
                  <c:v>12.683806448674916</c:v>
                </c:pt>
                <c:pt idx="386">
                  <c:v>12.767871349823988</c:v>
                </c:pt>
                <c:pt idx="387">
                  <c:v>12.833665486830151</c:v>
                </c:pt>
                <c:pt idx="388">
                  <c:v>12.639795327002831</c:v>
                </c:pt>
                <c:pt idx="389">
                  <c:v>12.788984835408106</c:v>
                </c:pt>
                <c:pt idx="390">
                  <c:v>12.727385017574322</c:v>
                </c:pt>
                <c:pt idx="391">
                  <c:v>12.717672576674625</c:v>
                </c:pt>
                <c:pt idx="392">
                  <c:v>12.749440720597082</c:v>
                </c:pt>
                <c:pt idx="393">
                  <c:v>12.819624307754996</c:v>
                </c:pt>
                <c:pt idx="394">
                  <c:v>12.851661846405687</c:v>
                </c:pt>
                <c:pt idx="395">
                  <c:v>12.85483236309614</c:v>
                </c:pt>
                <c:pt idx="396">
                  <c:v>12.86832672403467</c:v>
                </c:pt>
                <c:pt idx="397">
                  <c:v>12.838810061007553</c:v>
                </c:pt>
                <c:pt idx="398">
                  <c:v>12.861327521069668</c:v>
                </c:pt>
                <c:pt idx="399">
                  <c:v>12.80023729485049</c:v>
                </c:pt>
                <c:pt idx="400">
                  <c:v>12.836988599025526</c:v>
                </c:pt>
                <c:pt idx="401">
                  <c:v>12.768147729880152</c:v>
                </c:pt>
                <c:pt idx="402">
                  <c:v>12.849625208977187</c:v>
                </c:pt>
                <c:pt idx="403">
                  <c:v>12.908930887806028</c:v>
                </c:pt>
                <c:pt idx="404">
                  <c:v>13.033494743053733</c:v>
                </c:pt>
                <c:pt idx="405">
                  <c:v>12.810736397070471</c:v>
                </c:pt>
                <c:pt idx="406">
                  <c:v>12.956954125138274</c:v>
                </c:pt>
                <c:pt idx="407">
                  <c:v>13.019091011772385</c:v>
                </c:pt>
                <c:pt idx="408">
                  <c:v>12.912553846339813</c:v>
                </c:pt>
                <c:pt idx="409">
                  <c:v>12.971296982680906</c:v>
                </c:pt>
                <c:pt idx="410">
                  <c:v>13.218141130988643</c:v>
                </c:pt>
                <c:pt idx="411">
                  <c:v>13.042453211440449</c:v>
                </c:pt>
                <c:pt idx="412">
                  <c:v>13.149524600478845</c:v>
                </c:pt>
                <c:pt idx="413">
                  <c:v>13.03116908926285</c:v>
                </c:pt>
                <c:pt idx="414">
                  <c:v>13.101868369556254</c:v>
                </c:pt>
                <c:pt idx="415">
                  <c:v>13.154293453412546</c:v>
                </c:pt>
                <c:pt idx="416">
                  <c:v>13.154661186794446</c:v>
                </c:pt>
                <c:pt idx="417">
                  <c:v>13.2039667832696</c:v>
                </c:pt>
                <c:pt idx="418">
                  <c:v>13.258551114314937</c:v>
                </c:pt>
                <c:pt idx="419">
                  <c:v>13.205093279810509</c:v>
                </c:pt>
                <c:pt idx="420">
                  <c:v>13.13571100887583</c:v>
                </c:pt>
                <c:pt idx="421">
                  <c:v>13.098788778402039</c:v>
                </c:pt>
                <c:pt idx="422">
                  <c:v>13.145215484162897</c:v>
                </c:pt>
                <c:pt idx="423">
                  <c:v>13.165539077392351</c:v>
                </c:pt>
                <c:pt idx="424">
                  <c:v>13.202364823202373</c:v>
                </c:pt>
                <c:pt idx="425">
                  <c:v>13.27711011485172</c:v>
                </c:pt>
                <c:pt idx="426">
                  <c:v>13.190589939286625</c:v>
                </c:pt>
                <c:pt idx="427">
                  <c:v>13.137505717257458</c:v>
                </c:pt>
                <c:pt idx="428">
                  <c:v>13.242886012619939</c:v>
                </c:pt>
                <c:pt idx="429">
                  <c:v>13.356104053906144</c:v>
                </c:pt>
                <c:pt idx="430">
                  <c:v>13.344954276585408</c:v>
                </c:pt>
                <c:pt idx="431">
                  <c:v>13.247927537898004</c:v>
                </c:pt>
                <c:pt idx="432">
                  <c:v>13.330145701940101</c:v>
                </c:pt>
                <c:pt idx="433">
                  <c:v>13.342024997058321</c:v>
                </c:pt>
                <c:pt idx="434">
                  <c:v>13.203201470090281</c:v>
                </c:pt>
                <c:pt idx="435">
                  <c:v>13.345066651156586</c:v>
                </c:pt>
                <c:pt idx="436">
                  <c:v>13.333627598856676</c:v>
                </c:pt>
                <c:pt idx="437">
                  <c:v>13.382022890292117</c:v>
                </c:pt>
                <c:pt idx="438">
                  <c:v>13.369304609357776</c:v>
                </c:pt>
                <c:pt idx="439">
                  <c:v>13.389915928737482</c:v>
                </c:pt>
                <c:pt idx="440">
                  <c:v>13.414933628582105</c:v>
                </c:pt>
                <c:pt idx="441">
                  <c:v>13.403822339528002</c:v>
                </c:pt>
                <c:pt idx="442">
                  <c:v>13.434233003404211</c:v>
                </c:pt>
                <c:pt idx="443">
                  <c:v>13.392230417006015</c:v>
                </c:pt>
                <c:pt idx="444">
                  <c:v>13.314783308939873</c:v>
                </c:pt>
                <c:pt idx="445">
                  <c:v>13.381195002780036</c:v>
                </c:pt>
                <c:pt idx="446">
                  <c:v>13.433026453577092</c:v>
                </c:pt>
                <c:pt idx="447">
                  <c:v>13.396754451995401</c:v>
                </c:pt>
                <c:pt idx="448">
                  <c:v>13.459963717258674</c:v>
                </c:pt>
                <c:pt idx="449">
                  <c:v>13.425563481492878</c:v>
                </c:pt>
                <c:pt idx="450">
                  <c:v>13.49478946226858</c:v>
                </c:pt>
                <c:pt idx="451">
                  <c:v>13.487812816042569</c:v>
                </c:pt>
                <c:pt idx="452">
                  <c:v>13.334964872287511</c:v>
                </c:pt>
                <c:pt idx="453">
                  <c:v>13.434025161278868</c:v>
                </c:pt>
                <c:pt idx="454">
                  <c:v>13.484776223033714</c:v>
                </c:pt>
                <c:pt idx="455">
                  <c:v>13.488590034489032</c:v>
                </c:pt>
                <c:pt idx="456">
                  <c:v>13.47962601746362</c:v>
                </c:pt>
                <c:pt idx="457">
                  <c:v>13.428749236681202</c:v>
                </c:pt>
                <c:pt idx="458">
                  <c:v>13.418433595151614</c:v>
                </c:pt>
                <c:pt idx="459">
                  <c:v>13.489207174223765</c:v>
                </c:pt>
                <c:pt idx="460">
                  <c:v>13.498516520705488</c:v>
                </c:pt>
                <c:pt idx="461">
                  <c:v>13.50597225339407</c:v>
                </c:pt>
                <c:pt idx="462">
                  <c:v>13.505956395979887</c:v>
                </c:pt>
                <c:pt idx="463">
                  <c:v>13.498705441768974</c:v>
                </c:pt>
                <c:pt idx="464">
                  <c:v>13.492764304230132</c:v>
                </c:pt>
                <c:pt idx="465">
                  <c:v>13.446029298630348</c:v>
                </c:pt>
                <c:pt idx="466">
                  <c:v>13.504904837766563</c:v>
                </c:pt>
                <c:pt idx="467">
                  <c:v>13.517753943033153</c:v>
                </c:pt>
                <c:pt idx="468">
                  <c:v>13.452450624910341</c:v>
                </c:pt>
                <c:pt idx="469">
                  <c:v>13.517949074543456</c:v>
                </c:pt>
                <c:pt idx="470">
                  <c:v>13.528392172774964</c:v>
                </c:pt>
                <c:pt idx="471">
                  <c:v>13.528146268098306</c:v>
                </c:pt>
                <c:pt idx="472">
                  <c:v>13.543747567179295</c:v>
                </c:pt>
                <c:pt idx="473">
                  <c:v>13.531039301756509</c:v>
                </c:pt>
                <c:pt idx="474">
                  <c:v>13.535080630386368</c:v>
                </c:pt>
                <c:pt idx="475">
                  <c:v>13.535844953590063</c:v>
                </c:pt>
                <c:pt idx="476">
                  <c:v>13.522916594409498</c:v>
                </c:pt>
                <c:pt idx="477">
                  <c:v>13.531870289907431</c:v>
                </c:pt>
                <c:pt idx="478">
                  <c:v>13.543683921564156</c:v>
                </c:pt>
                <c:pt idx="479">
                  <c:v>13.523751505649953</c:v>
                </c:pt>
                <c:pt idx="480">
                  <c:v>13.538218667785344</c:v>
                </c:pt>
                <c:pt idx="481">
                  <c:v>13.546078546360537</c:v>
                </c:pt>
                <c:pt idx="482">
                  <c:v>13.530659991178297</c:v>
                </c:pt>
                <c:pt idx="483">
                  <c:v>13.548001812117846</c:v>
                </c:pt>
                <c:pt idx="484">
                  <c:v>13.518160161785485</c:v>
                </c:pt>
                <c:pt idx="485">
                  <c:v>13.494257363076532</c:v>
                </c:pt>
                <c:pt idx="486">
                  <c:v>13.536827988092636</c:v>
                </c:pt>
                <c:pt idx="487">
                  <c:v>13.547887369737101</c:v>
                </c:pt>
                <c:pt idx="488">
                  <c:v>13.533515838698495</c:v>
                </c:pt>
                <c:pt idx="489">
                  <c:v>13.541343181707052</c:v>
                </c:pt>
                <c:pt idx="490">
                  <c:v>13.547018445161491</c:v>
                </c:pt>
                <c:pt idx="491">
                  <c:v>13.54625710267679</c:v>
                </c:pt>
                <c:pt idx="492">
                  <c:v>13.542452142971429</c:v>
                </c:pt>
                <c:pt idx="493">
                  <c:v>13.531338841908546</c:v>
                </c:pt>
                <c:pt idx="494">
                  <c:v>13.539535639741509</c:v>
                </c:pt>
                <c:pt idx="495">
                  <c:v>13.548211843530007</c:v>
                </c:pt>
                <c:pt idx="496">
                  <c:v>13.542670601433954</c:v>
                </c:pt>
                <c:pt idx="497">
                  <c:v>13.542587487343175</c:v>
                </c:pt>
                <c:pt idx="498">
                  <c:v>13.544581860205891</c:v>
                </c:pt>
                <c:pt idx="499">
                  <c:v>13.539198585864142</c:v>
                </c:pt>
                <c:pt idx="500">
                  <c:v>13.536930327879716</c:v>
                </c:pt>
                <c:pt idx="501">
                  <c:v>13.547587796646244</c:v>
                </c:pt>
                <c:pt idx="502">
                  <c:v>13.534143872082582</c:v>
                </c:pt>
                <c:pt idx="503">
                  <c:v>13.53614084435134</c:v>
                </c:pt>
                <c:pt idx="504">
                  <c:v>13.535433631000217</c:v>
                </c:pt>
                <c:pt idx="505">
                  <c:v>13.532458090104294</c:v>
                </c:pt>
                <c:pt idx="506">
                  <c:v>13.536862977212827</c:v>
                </c:pt>
                <c:pt idx="507">
                  <c:v>13.547938948519526</c:v>
                </c:pt>
                <c:pt idx="508">
                  <c:v>13.546456207904097</c:v>
                </c:pt>
                <c:pt idx="509">
                  <c:v>13.541659209412508</c:v>
                </c:pt>
                <c:pt idx="510">
                  <c:v>13.547048225727021</c:v>
                </c:pt>
                <c:pt idx="511">
                  <c:v>13.545057835067901</c:v>
                </c:pt>
                <c:pt idx="512">
                  <c:v>13.548097358923503</c:v>
                </c:pt>
                <c:pt idx="513">
                  <c:v>13.539812714461046</c:v>
                </c:pt>
                <c:pt idx="514">
                  <c:v>13.541169306830914</c:v>
                </c:pt>
                <c:pt idx="515">
                  <c:v>13.543074498626993</c:v>
                </c:pt>
                <c:pt idx="516">
                  <c:v>13.54515194174272</c:v>
                </c:pt>
                <c:pt idx="517">
                  <c:v>13.535126731018586</c:v>
                </c:pt>
                <c:pt idx="518">
                  <c:v>13.545580954955522</c:v>
                </c:pt>
                <c:pt idx="519">
                  <c:v>13.542443225479369</c:v>
                </c:pt>
                <c:pt idx="520">
                  <c:v>13.547191837888469</c:v>
                </c:pt>
                <c:pt idx="521">
                  <c:v>13.54809737808764</c:v>
                </c:pt>
                <c:pt idx="522">
                  <c:v>13.547273060107887</c:v>
                </c:pt>
                <c:pt idx="523">
                  <c:v>13.544425041425766</c:v>
                </c:pt>
                <c:pt idx="524">
                  <c:v>13.538420570734846</c:v>
                </c:pt>
                <c:pt idx="525">
                  <c:v>13.546608978491049</c:v>
                </c:pt>
                <c:pt idx="526">
                  <c:v>13.541722291250242</c:v>
                </c:pt>
                <c:pt idx="527">
                  <c:v>13.548244842711167</c:v>
                </c:pt>
                <c:pt idx="528">
                  <c:v>13.537351438325661</c:v>
                </c:pt>
                <c:pt idx="529">
                  <c:v>13.544766982624964</c:v>
                </c:pt>
                <c:pt idx="530">
                  <c:v>13.547345904223958</c:v>
                </c:pt>
                <c:pt idx="531">
                  <c:v>13.548142582847262</c:v>
                </c:pt>
                <c:pt idx="532">
                  <c:v>13.542427732551488</c:v>
                </c:pt>
                <c:pt idx="533">
                  <c:v>13.541302746412388</c:v>
                </c:pt>
                <c:pt idx="534">
                  <c:v>13.547682616173656</c:v>
                </c:pt>
                <c:pt idx="535">
                  <c:v>13.547989774847352</c:v>
                </c:pt>
                <c:pt idx="536">
                  <c:v>13.548080680670946</c:v>
                </c:pt>
                <c:pt idx="537">
                  <c:v>13.541895690786568</c:v>
                </c:pt>
                <c:pt idx="538">
                  <c:v>13.548082800199968</c:v>
                </c:pt>
                <c:pt idx="539">
                  <c:v>13.548054110126854</c:v>
                </c:pt>
                <c:pt idx="540">
                  <c:v>13.544883302000594</c:v>
                </c:pt>
                <c:pt idx="541">
                  <c:v>13.544357537303892</c:v>
                </c:pt>
                <c:pt idx="542">
                  <c:v>13.545079585118778</c:v>
                </c:pt>
                <c:pt idx="543">
                  <c:v>13.542003087233635</c:v>
                </c:pt>
                <c:pt idx="544">
                  <c:v>13.547729004929774</c:v>
                </c:pt>
                <c:pt idx="545">
                  <c:v>13.546095574911359</c:v>
                </c:pt>
                <c:pt idx="546">
                  <c:v>13.542912829014526</c:v>
                </c:pt>
                <c:pt idx="547">
                  <c:v>13.545382745869631</c:v>
                </c:pt>
                <c:pt idx="548">
                  <c:v>13.545746778708871</c:v>
                </c:pt>
                <c:pt idx="549">
                  <c:v>13.548091317076862</c:v>
                </c:pt>
                <c:pt idx="550">
                  <c:v>13.547714582292496</c:v>
                </c:pt>
                <c:pt idx="551">
                  <c:v>13.548203251888282</c:v>
                </c:pt>
                <c:pt idx="552">
                  <c:v>13.538594574852819</c:v>
                </c:pt>
                <c:pt idx="553">
                  <c:v>13.547352730432056</c:v>
                </c:pt>
                <c:pt idx="554">
                  <c:v>13.546819497953797</c:v>
                </c:pt>
                <c:pt idx="555">
                  <c:v>13.547659459012152</c:v>
                </c:pt>
                <c:pt idx="556">
                  <c:v>13.547777374032574</c:v>
                </c:pt>
                <c:pt idx="557">
                  <c:v>13.547885264950068</c:v>
                </c:pt>
                <c:pt idx="558">
                  <c:v>13.547093684401165</c:v>
                </c:pt>
                <c:pt idx="559">
                  <c:v>13.547700187802176</c:v>
                </c:pt>
                <c:pt idx="560">
                  <c:v>13.541467219786043</c:v>
                </c:pt>
                <c:pt idx="561">
                  <c:v>13.544430984138728</c:v>
                </c:pt>
                <c:pt idx="562">
                  <c:v>13.537182998069136</c:v>
                </c:pt>
                <c:pt idx="563">
                  <c:v>13.539073325322263</c:v>
                </c:pt>
                <c:pt idx="564">
                  <c:v>13.541699493899154</c:v>
                </c:pt>
                <c:pt idx="565">
                  <c:v>13.548209832884755</c:v>
                </c:pt>
                <c:pt idx="566">
                  <c:v>13.539214793727837</c:v>
                </c:pt>
                <c:pt idx="567">
                  <c:v>13.546895731357957</c:v>
                </c:pt>
                <c:pt idx="568">
                  <c:v>13.547536441248283</c:v>
                </c:pt>
                <c:pt idx="569">
                  <c:v>13.538875507718224</c:v>
                </c:pt>
                <c:pt idx="570">
                  <c:v>13.546955841406989</c:v>
                </c:pt>
                <c:pt idx="571">
                  <c:v>13.547960911709296</c:v>
                </c:pt>
                <c:pt idx="572">
                  <c:v>13.548188727818919</c:v>
                </c:pt>
                <c:pt idx="573">
                  <c:v>13.541011924366025</c:v>
                </c:pt>
                <c:pt idx="574">
                  <c:v>13.534848166807297</c:v>
                </c:pt>
                <c:pt idx="575">
                  <c:v>13.54708036502516</c:v>
                </c:pt>
                <c:pt idx="576">
                  <c:v>13.54819676083023</c:v>
                </c:pt>
                <c:pt idx="577">
                  <c:v>13.545686845990673</c:v>
                </c:pt>
                <c:pt idx="578">
                  <c:v>13.544173508694733</c:v>
                </c:pt>
                <c:pt idx="579">
                  <c:v>13.526381608850023</c:v>
                </c:pt>
                <c:pt idx="580">
                  <c:v>13.536299985693969</c:v>
                </c:pt>
                <c:pt idx="581">
                  <c:v>13.546856345226557</c:v>
                </c:pt>
                <c:pt idx="582">
                  <c:v>13.544542752187571</c:v>
                </c:pt>
                <c:pt idx="583">
                  <c:v>13.530666507922049</c:v>
                </c:pt>
                <c:pt idx="584">
                  <c:v>13.529300285881867</c:v>
                </c:pt>
                <c:pt idx="585">
                  <c:v>13.547184292357947</c:v>
                </c:pt>
                <c:pt idx="586">
                  <c:v>13.535982283438861</c:v>
                </c:pt>
                <c:pt idx="587">
                  <c:v>13.544381923860566</c:v>
                </c:pt>
                <c:pt idx="588">
                  <c:v>13.527771181528415</c:v>
                </c:pt>
                <c:pt idx="589">
                  <c:v>13.52497932042991</c:v>
                </c:pt>
                <c:pt idx="590">
                  <c:v>13.527076126501321</c:v>
                </c:pt>
                <c:pt idx="591">
                  <c:v>13.5209986889809</c:v>
                </c:pt>
                <c:pt idx="592">
                  <c:v>13.516480067460307</c:v>
                </c:pt>
                <c:pt idx="593">
                  <c:v>13.511726915881869</c:v>
                </c:pt>
                <c:pt idx="594">
                  <c:v>13.532900416108863</c:v>
                </c:pt>
                <c:pt idx="595">
                  <c:v>13.533339577222502</c:v>
                </c:pt>
                <c:pt idx="596">
                  <c:v>13.529832669595063</c:v>
                </c:pt>
                <c:pt idx="597">
                  <c:v>13.52890954554119</c:v>
                </c:pt>
                <c:pt idx="598">
                  <c:v>13.496305272319898</c:v>
                </c:pt>
                <c:pt idx="599">
                  <c:v>13.504217990061155</c:v>
                </c:pt>
                <c:pt idx="600">
                  <c:v>13.506679343000849</c:v>
                </c:pt>
                <c:pt idx="601">
                  <c:v>13.506825059927875</c:v>
                </c:pt>
                <c:pt idx="602">
                  <c:v>13.419610367031122</c:v>
                </c:pt>
                <c:pt idx="603">
                  <c:v>13.464729393013677</c:v>
                </c:pt>
                <c:pt idx="604">
                  <c:v>13.410413042816099</c:v>
                </c:pt>
                <c:pt idx="605">
                  <c:v>13.462457325126392</c:v>
                </c:pt>
                <c:pt idx="606">
                  <c:v>13.477726783490347</c:v>
                </c:pt>
                <c:pt idx="607">
                  <c:v>13.51351194535351</c:v>
                </c:pt>
                <c:pt idx="608">
                  <c:v>13.48640057088268</c:v>
                </c:pt>
                <c:pt idx="609">
                  <c:v>13.457407283116989</c:v>
                </c:pt>
                <c:pt idx="610">
                  <c:v>13.450358538678771</c:v>
                </c:pt>
                <c:pt idx="611">
                  <c:v>13.467265453698111</c:v>
                </c:pt>
                <c:pt idx="612">
                  <c:v>13.462348904131291</c:v>
                </c:pt>
                <c:pt idx="613">
                  <c:v>13.50931142046012</c:v>
                </c:pt>
                <c:pt idx="614">
                  <c:v>13.502078046722357</c:v>
                </c:pt>
                <c:pt idx="615">
                  <c:v>13.451494891751555</c:v>
                </c:pt>
                <c:pt idx="616">
                  <c:v>13.456269731216512</c:v>
                </c:pt>
                <c:pt idx="617">
                  <c:v>13.422748905497592</c:v>
                </c:pt>
                <c:pt idx="618">
                  <c:v>13.432183111660891</c:v>
                </c:pt>
                <c:pt idx="619">
                  <c:v>13.387072871895263</c:v>
                </c:pt>
                <c:pt idx="620">
                  <c:v>13.388008097102515</c:v>
                </c:pt>
                <c:pt idx="621">
                  <c:v>13.426214370009166</c:v>
                </c:pt>
                <c:pt idx="622">
                  <c:v>13.414544114368752</c:v>
                </c:pt>
                <c:pt idx="623">
                  <c:v>13.387814982626209</c:v>
                </c:pt>
                <c:pt idx="624">
                  <c:v>13.325816479651493</c:v>
                </c:pt>
                <c:pt idx="625">
                  <c:v>13.331604600029939</c:v>
                </c:pt>
                <c:pt idx="626">
                  <c:v>13.247237724572891</c:v>
                </c:pt>
                <c:pt idx="627">
                  <c:v>13.422715438215391</c:v>
                </c:pt>
                <c:pt idx="628">
                  <c:v>13.435108284095733</c:v>
                </c:pt>
                <c:pt idx="629">
                  <c:v>13.428167367075577</c:v>
                </c:pt>
                <c:pt idx="630">
                  <c:v>13.434809285085635</c:v>
                </c:pt>
                <c:pt idx="631">
                  <c:v>13.361864186693195</c:v>
                </c:pt>
                <c:pt idx="632">
                  <c:v>13.343384781581058</c:v>
                </c:pt>
                <c:pt idx="633">
                  <c:v>13.314097634966373</c:v>
                </c:pt>
                <c:pt idx="634">
                  <c:v>13.359951002394759</c:v>
                </c:pt>
                <c:pt idx="635">
                  <c:v>13.387481157664995</c:v>
                </c:pt>
                <c:pt idx="636">
                  <c:v>13.271031837959539</c:v>
                </c:pt>
                <c:pt idx="637">
                  <c:v>13.281473739455835</c:v>
                </c:pt>
                <c:pt idx="638">
                  <c:v>13.30637423808416</c:v>
                </c:pt>
                <c:pt idx="639">
                  <c:v>13.321801250508049</c:v>
                </c:pt>
                <c:pt idx="640">
                  <c:v>13.364713687769019</c:v>
                </c:pt>
                <c:pt idx="641">
                  <c:v>13.354948699608013</c:v>
                </c:pt>
                <c:pt idx="642">
                  <c:v>13.321857330613939</c:v>
                </c:pt>
                <c:pt idx="643">
                  <c:v>13.314032587145086</c:v>
                </c:pt>
                <c:pt idx="644">
                  <c:v>13.312153771301194</c:v>
                </c:pt>
                <c:pt idx="645">
                  <c:v>13.195642741330872</c:v>
                </c:pt>
                <c:pt idx="646">
                  <c:v>13.243714439863624</c:v>
                </c:pt>
                <c:pt idx="647">
                  <c:v>13.301395490798026</c:v>
                </c:pt>
                <c:pt idx="648">
                  <c:v>13.099846529658908</c:v>
                </c:pt>
                <c:pt idx="649">
                  <c:v>13.156334193574686</c:v>
                </c:pt>
                <c:pt idx="650">
                  <c:v>13.026166797414939</c:v>
                </c:pt>
                <c:pt idx="651">
                  <c:v>13.14841200272048</c:v>
                </c:pt>
                <c:pt idx="652">
                  <c:v>13.210139904419925</c:v>
                </c:pt>
                <c:pt idx="653">
                  <c:v>13.128731026127637</c:v>
                </c:pt>
                <c:pt idx="654">
                  <c:v>13.117004096466587</c:v>
                </c:pt>
                <c:pt idx="655">
                  <c:v>13.219180694192818</c:v>
                </c:pt>
                <c:pt idx="656">
                  <c:v>13.159198887932195</c:v>
                </c:pt>
                <c:pt idx="657">
                  <c:v>13.079320872360835</c:v>
                </c:pt>
                <c:pt idx="658">
                  <c:v>13.070088768879675</c:v>
                </c:pt>
                <c:pt idx="659">
                  <c:v>13.056144545309259</c:v>
                </c:pt>
                <c:pt idx="660">
                  <c:v>13.097712213021044</c:v>
                </c:pt>
                <c:pt idx="661">
                  <c:v>13.002354268414246</c:v>
                </c:pt>
                <c:pt idx="662">
                  <c:v>13.011870430343158</c:v>
                </c:pt>
                <c:pt idx="663">
                  <c:v>12.929529541934919</c:v>
                </c:pt>
                <c:pt idx="664">
                  <c:v>13.026447163631925</c:v>
                </c:pt>
                <c:pt idx="665">
                  <c:v>12.975011391050566</c:v>
                </c:pt>
                <c:pt idx="666">
                  <c:v>12.937188856980015</c:v>
                </c:pt>
                <c:pt idx="667">
                  <c:v>12.938453254854565</c:v>
                </c:pt>
                <c:pt idx="668">
                  <c:v>12.891582468419509</c:v>
                </c:pt>
                <c:pt idx="669">
                  <c:v>13.044268930884307</c:v>
                </c:pt>
                <c:pt idx="670">
                  <c:v>12.879051413279136</c:v>
                </c:pt>
                <c:pt idx="671">
                  <c:v>12.771003550402536</c:v>
                </c:pt>
                <c:pt idx="672">
                  <c:v>12.858720411986464</c:v>
                </c:pt>
                <c:pt idx="673">
                  <c:v>12.959787795385202</c:v>
                </c:pt>
                <c:pt idx="674">
                  <c:v>12.89315356374037</c:v>
                </c:pt>
                <c:pt idx="675">
                  <c:v>12.904745060653585</c:v>
                </c:pt>
                <c:pt idx="676">
                  <c:v>12.948632883455236</c:v>
                </c:pt>
                <c:pt idx="677">
                  <c:v>12.918127945450703</c:v>
                </c:pt>
                <c:pt idx="678">
                  <c:v>12.862178139185174</c:v>
                </c:pt>
                <c:pt idx="679">
                  <c:v>12.749354007118267</c:v>
                </c:pt>
                <c:pt idx="680">
                  <c:v>12.572724123809913</c:v>
                </c:pt>
                <c:pt idx="681">
                  <c:v>12.748061814175024</c:v>
                </c:pt>
                <c:pt idx="682">
                  <c:v>12.805323538961776</c:v>
                </c:pt>
                <c:pt idx="683">
                  <c:v>12.772441802396779</c:v>
                </c:pt>
                <c:pt idx="684">
                  <c:v>12.550711003241251</c:v>
                </c:pt>
                <c:pt idx="685">
                  <c:v>12.665810138085341</c:v>
                </c:pt>
                <c:pt idx="686">
                  <c:v>12.624651668892408</c:v>
                </c:pt>
                <c:pt idx="687">
                  <c:v>12.679980117615511</c:v>
                </c:pt>
                <c:pt idx="688">
                  <c:v>12.687561878554845</c:v>
                </c:pt>
                <c:pt idx="689">
                  <c:v>12.65834503662985</c:v>
                </c:pt>
                <c:pt idx="690">
                  <c:v>12.523769687148331</c:v>
                </c:pt>
                <c:pt idx="691">
                  <c:v>12.524101091945933</c:v>
                </c:pt>
                <c:pt idx="692">
                  <c:v>12.612265886217564</c:v>
                </c:pt>
                <c:pt idx="693">
                  <c:v>12.668914449401996</c:v>
                </c:pt>
                <c:pt idx="694">
                  <c:v>12.512367830438773</c:v>
                </c:pt>
                <c:pt idx="695">
                  <c:v>12.51378468943367</c:v>
                </c:pt>
                <c:pt idx="696">
                  <c:v>12.581494268912389</c:v>
                </c:pt>
                <c:pt idx="697">
                  <c:v>12.546455319080696</c:v>
                </c:pt>
                <c:pt idx="698">
                  <c:v>12.674762542240739</c:v>
                </c:pt>
                <c:pt idx="699">
                  <c:v>12.407213704228852</c:v>
                </c:pt>
                <c:pt idx="700">
                  <c:v>12.459609839123019</c:v>
                </c:pt>
                <c:pt idx="701">
                  <c:v>12.484485049521995</c:v>
                </c:pt>
                <c:pt idx="702">
                  <c:v>12.547781318033298</c:v>
                </c:pt>
                <c:pt idx="703">
                  <c:v>12.430050389107745</c:v>
                </c:pt>
                <c:pt idx="704">
                  <c:v>12.372127877851414</c:v>
                </c:pt>
                <c:pt idx="705">
                  <c:v>12.468098117224216</c:v>
                </c:pt>
                <c:pt idx="706">
                  <c:v>12.489889377859781</c:v>
                </c:pt>
                <c:pt idx="707">
                  <c:v>12.431459007882484</c:v>
                </c:pt>
                <c:pt idx="708">
                  <c:v>12.422097192925305</c:v>
                </c:pt>
                <c:pt idx="709">
                  <c:v>12.506053763586484</c:v>
                </c:pt>
                <c:pt idx="710">
                  <c:v>12.412103278770161</c:v>
                </c:pt>
                <c:pt idx="711">
                  <c:v>12.369795259078163</c:v>
                </c:pt>
                <c:pt idx="712">
                  <c:v>12.437896165985098</c:v>
                </c:pt>
                <c:pt idx="713">
                  <c:v>12.322778159218599</c:v>
                </c:pt>
                <c:pt idx="714">
                  <c:v>12.468107325408766</c:v>
                </c:pt>
                <c:pt idx="715">
                  <c:v>12.25008050380621</c:v>
                </c:pt>
                <c:pt idx="716">
                  <c:v>12.395315781160576</c:v>
                </c:pt>
                <c:pt idx="717">
                  <c:v>12.414561410153377</c:v>
                </c:pt>
                <c:pt idx="718">
                  <c:v>12.512467976359428</c:v>
                </c:pt>
                <c:pt idx="719">
                  <c:v>12.383578183155143</c:v>
                </c:pt>
                <c:pt idx="720">
                  <c:v>12.45528988772603</c:v>
                </c:pt>
                <c:pt idx="721">
                  <c:v>12.367232911356444</c:v>
                </c:pt>
                <c:pt idx="722">
                  <c:v>12.541001560491136</c:v>
                </c:pt>
                <c:pt idx="723">
                  <c:v>12.106722535864744</c:v>
                </c:pt>
                <c:pt idx="724">
                  <c:v>12.401833008467054</c:v>
                </c:pt>
                <c:pt idx="725">
                  <c:v>12.380088738493349</c:v>
                </c:pt>
                <c:pt idx="726">
                  <c:v>12.600403895695869</c:v>
                </c:pt>
                <c:pt idx="727">
                  <c:v>12.394551270854711</c:v>
                </c:pt>
                <c:pt idx="728">
                  <c:v>12.448337251793404</c:v>
                </c:pt>
                <c:pt idx="729">
                  <c:v>12.493452749733397</c:v>
                </c:pt>
                <c:pt idx="730">
                  <c:v>12.432389833169305</c:v>
                </c:pt>
                <c:pt idx="731">
                  <c:v>12.253394446388731</c:v>
                </c:pt>
                <c:pt idx="732">
                  <c:v>12.449436296383475</c:v>
                </c:pt>
                <c:pt idx="733">
                  <c:v>12.318815078326526</c:v>
                </c:pt>
                <c:pt idx="734">
                  <c:v>12.42906987900292</c:v>
                </c:pt>
                <c:pt idx="735">
                  <c:v>12.45337974628432</c:v>
                </c:pt>
                <c:pt idx="736">
                  <c:v>12.383487445814024</c:v>
                </c:pt>
                <c:pt idx="737">
                  <c:v>12.485431248335946</c:v>
                </c:pt>
                <c:pt idx="738">
                  <c:v>12.47892878269808</c:v>
                </c:pt>
                <c:pt idx="739">
                  <c:v>12.449453368205553</c:v>
                </c:pt>
                <c:pt idx="740">
                  <c:v>12.485899877840431</c:v>
                </c:pt>
                <c:pt idx="741">
                  <c:v>12.633664269411941</c:v>
                </c:pt>
                <c:pt idx="742">
                  <c:v>12.551085657968649</c:v>
                </c:pt>
                <c:pt idx="743">
                  <c:v>12.509610182554795</c:v>
                </c:pt>
                <c:pt idx="744">
                  <c:v>12.649775627464766</c:v>
                </c:pt>
                <c:pt idx="745">
                  <c:v>12.433225844598825</c:v>
                </c:pt>
                <c:pt idx="746">
                  <c:v>12.654526932113159</c:v>
                </c:pt>
                <c:pt idx="747">
                  <c:v>12.5261023754598</c:v>
                </c:pt>
                <c:pt idx="748">
                  <c:v>12.566678636185312</c:v>
                </c:pt>
                <c:pt idx="749">
                  <c:v>12.516239467146633</c:v>
                </c:pt>
                <c:pt idx="750">
                  <c:v>12.621436050584339</c:v>
                </c:pt>
                <c:pt idx="751">
                  <c:v>12.694283435750553</c:v>
                </c:pt>
                <c:pt idx="752">
                  <c:v>12.638925503235912</c:v>
                </c:pt>
                <c:pt idx="753">
                  <c:v>12.601030965050111</c:v>
                </c:pt>
                <c:pt idx="754">
                  <c:v>12.689123771126315</c:v>
                </c:pt>
                <c:pt idx="755">
                  <c:v>12.699565246148609</c:v>
                </c:pt>
                <c:pt idx="756">
                  <c:v>12.730077791098083</c:v>
                </c:pt>
                <c:pt idx="757">
                  <c:v>12.76541966063937</c:v>
                </c:pt>
                <c:pt idx="758">
                  <c:v>12.676531515624575</c:v>
                </c:pt>
                <c:pt idx="759">
                  <c:v>12.653211700714559</c:v>
                </c:pt>
                <c:pt idx="760">
                  <c:v>12.868616998504292</c:v>
                </c:pt>
                <c:pt idx="761">
                  <c:v>12.716679129536676</c:v>
                </c:pt>
                <c:pt idx="762">
                  <c:v>12.625621715109972</c:v>
                </c:pt>
                <c:pt idx="763">
                  <c:v>12.625803652543917</c:v>
                </c:pt>
                <c:pt idx="764">
                  <c:v>12.669365973157756</c:v>
                </c:pt>
                <c:pt idx="765">
                  <c:v>12.894053925273187</c:v>
                </c:pt>
                <c:pt idx="766">
                  <c:v>12.840942819060945</c:v>
                </c:pt>
                <c:pt idx="767">
                  <c:v>12.838725183340564</c:v>
                </c:pt>
                <c:pt idx="768">
                  <c:v>12.970593769006104</c:v>
                </c:pt>
                <c:pt idx="769">
                  <c:v>13.009812893540342</c:v>
                </c:pt>
                <c:pt idx="770">
                  <c:v>12.979776552861388</c:v>
                </c:pt>
                <c:pt idx="771">
                  <c:v>12.948955695190794</c:v>
                </c:pt>
                <c:pt idx="772">
                  <c:v>12.929390062561303</c:v>
                </c:pt>
                <c:pt idx="773">
                  <c:v>12.94489292472351</c:v>
                </c:pt>
                <c:pt idx="774">
                  <c:v>12.865923820547664</c:v>
                </c:pt>
                <c:pt idx="775">
                  <c:v>12.969832720066208</c:v>
                </c:pt>
                <c:pt idx="776">
                  <c:v>12.983416395328296</c:v>
                </c:pt>
                <c:pt idx="777">
                  <c:v>13.08578226223668</c:v>
                </c:pt>
                <c:pt idx="778">
                  <c:v>13.034527897629783</c:v>
                </c:pt>
                <c:pt idx="779">
                  <c:v>12.921104524451298</c:v>
                </c:pt>
                <c:pt idx="780">
                  <c:v>13.028880803196412</c:v>
                </c:pt>
                <c:pt idx="781">
                  <c:v>13.026485034496829</c:v>
                </c:pt>
                <c:pt idx="782">
                  <c:v>13.157698460229238</c:v>
                </c:pt>
                <c:pt idx="783">
                  <c:v>13.054348322110856</c:v>
                </c:pt>
                <c:pt idx="784">
                  <c:v>13.014061092637045</c:v>
                </c:pt>
                <c:pt idx="785">
                  <c:v>13.194306041388387</c:v>
                </c:pt>
                <c:pt idx="786">
                  <c:v>13.203120607124518</c:v>
                </c:pt>
                <c:pt idx="787">
                  <c:v>13.244174717673985</c:v>
                </c:pt>
                <c:pt idx="788">
                  <c:v>13.191077218930115</c:v>
                </c:pt>
                <c:pt idx="789">
                  <c:v>13.141722160737922</c:v>
                </c:pt>
                <c:pt idx="790">
                  <c:v>13.227630600217999</c:v>
                </c:pt>
                <c:pt idx="791">
                  <c:v>13.235369742278209</c:v>
                </c:pt>
                <c:pt idx="792">
                  <c:v>13.296268160618247</c:v>
                </c:pt>
                <c:pt idx="793">
                  <c:v>13.17186101228384</c:v>
                </c:pt>
                <c:pt idx="794">
                  <c:v>13.208743232837254</c:v>
                </c:pt>
                <c:pt idx="795">
                  <c:v>13.287313963734702</c:v>
                </c:pt>
                <c:pt idx="796">
                  <c:v>13.320582310575087</c:v>
                </c:pt>
                <c:pt idx="797">
                  <c:v>13.365097385999141</c:v>
                </c:pt>
                <c:pt idx="798">
                  <c:v>13.271308250169289</c:v>
                </c:pt>
                <c:pt idx="799">
                  <c:v>13.354164510921807</c:v>
                </c:pt>
                <c:pt idx="800">
                  <c:v>13.289067118288459</c:v>
                </c:pt>
                <c:pt idx="801">
                  <c:v>13.2867944561409</c:v>
                </c:pt>
                <c:pt idx="802">
                  <c:v>13.382273375450938</c:v>
                </c:pt>
                <c:pt idx="803">
                  <c:v>13.311868111906239</c:v>
                </c:pt>
                <c:pt idx="804">
                  <c:v>13.367495215012408</c:v>
                </c:pt>
                <c:pt idx="805">
                  <c:v>13.285847787097055</c:v>
                </c:pt>
                <c:pt idx="806">
                  <c:v>13.39344127679359</c:v>
                </c:pt>
                <c:pt idx="807">
                  <c:v>13.338587244431167</c:v>
                </c:pt>
                <c:pt idx="808">
                  <c:v>13.314435166678283</c:v>
                </c:pt>
                <c:pt idx="809">
                  <c:v>13.451241484629733</c:v>
                </c:pt>
                <c:pt idx="810">
                  <c:v>13.464487566857041</c:v>
                </c:pt>
                <c:pt idx="811">
                  <c:v>13.467713603096197</c:v>
                </c:pt>
                <c:pt idx="812">
                  <c:v>13.386821341785902</c:v>
                </c:pt>
                <c:pt idx="813">
                  <c:v>13.401063569016948</c:v>
                </c:pt>
                <c:pt idx="814">
                  <c:v>13.457200304709559</c:v>
                </c:pt>
                <c:pt idx="815">
                  <c:v>13.401453133967436</c:v>
                </c:pt>
                <c:pt idx="816">
                  <c:v>13.49222710502945</c:v>
                </c:pt>
                <c:pt idx="817">
                  <c:v>13.363186545719444</c:v>
                </c:pt>
                <c:pt idx="818">
                  <c:v>13.428528895340566</c:v>
                </c:pt>
                <c:pt idx="819">
                  <c:v>13.473777557461883</c:v>
                </c:pt>
                <c:pt idx="820">
                  <c:v>13.394194652529766</c:v>
                </c:pt>
                <c:pt idx="821">
                  <c:v>13.421879725950546</c:v>
                </c:pt>
                <c:pt idx="822">
                  <c:v>13.436342747271066</c:v>
                </c:pt>
                <c:pt idx="823">
                  <c:v>13.508767382035895</c:v>
                </c:pt>
                <c:pt idx="824">
                  <c:v>13.471475503581457</c:v>
                </c:pt>
                <c:pt idx="825">
                  <c:v>13.486154116500881</c:v>
                </c:pt>
                <c:pt idx="826">
                  <c:v>13.486895632609624</c:v>
                </c:pt>
                <c:pt idx="827">
                  <c:v>13.506420545279862</c:v>
                </c:pt>
                <c:pt idx="828">
                  <c:v>13.439352998252543</c:v>
                </c:pt>
                <c:pt idx="829">
                  <c:v>13.422026358765251</c:v>
                </c:pt>
                <c:pt idx="830">
                  <c:v>13.504428017349039</c:v>
                </c:pt>
                <c:pt idx="831">
                  <c:v>13.502974698674315</c:v>
                </c:pt>
                <c:pt idx="832">
                  <c:v>13.513947762663829</c:v>
                </c:pt>
                <c:pt idx="833">
                  <c:v>13.519199309693903</c:v>
                </c:pt>
                <c:pt idx="834">
                  <c:v>13.508151637519923</c:v>
                </c:pt>
                <c:pt idx="835">
                  <c:v>13.512986500179805</c:v>
                </c:pt>
                <c:pt idx="836">
                  <c:v>13.489575830186286</c:v>
                </c:pt>
                <c:pt idx="837">
                  <c:v>13.524492399822567</c:v>
                </c:pt>
                <c:pt idx="838">
                  <c:v>13.536439972756385</c:v>
                </c:pt>
                <c:pt idx="839">
                  <c:v>13.534783799072908</c:v>
                </c:pt>
                <c:pt idx="840">
                  <c:v>13.528468905540077</c:v>
                </c:pt>
                <c:pt idx="841">
                  <c:v>13.523172865320291</c:v>
                </c:pt>
                <c:pt idx="842">
                  <c:v>13.526962962409375</c:v>
                </c:pt>
                <c:pt idx="843">
                  <c:v>13.534010898909633</c:v>
                </c:pt>
                <c:pt idx="844">
                  <c:v>13.534766704996361</c:v>
                </c:pt>
                <c:pt idx="845">
                  <c:v>13.525486936479396</c:v>
                </c:pt>
                <c:pt idx="846">
                  <c:v>13.536605438221379</c:v>
                </c:pt>
                <c:pt idx="847">
                  <c:v>13.53584074084208</c:v>
                </c:pt>
                <c:pt idx="848">
                  <c:v>13.520682751890892</c:v>
                </c:pt>
                <c:pt idx="849">
                  <c:v>13.515162860678947</c:v>
                </c:pt>
                <c:pt idx="850">
                  <c:v>13.510834667215565</c:v>
                </c:pt>
                <c:pt idx="851">
                  <c:v>13.53885696529548</c:v>
                </c:pt>
                <c:pt idx="852">
                  <c:v>13.537391222426649</c:v>
                </c:pt>
                <c:pt idx="853">
                  <c:v>13.529305974048864</c:v>
                </c:pt>
                <c:pt idx="854">
                  <c:v>13.53411269339383</c:v>
                </c:pt>
                <c:pt idx="855">
                  <c:v>13.535929751484066</c:v>
                </c:pt>
                <c:pt idx="856">
                  <c:v>13.542349341603666</c:v>
                </c:pt>
                <c:pt idx="857">
                  <c:v>13.548135892974209</c:v>
                </c:pt>
                <c:pt idx="858">
                  <c:v>13.541805983375109</c:v>
                </c:pt>
                <c:pt idx="859">
                  <c:v>13.548171556310535</c:v>
                </c:pt>
                <c:pt idx="860">
                  <c:v>13.54220117915497</c:v>
                </c:pt>
                <c:pt idx="861">
                  <c:v>13.547803287869893</c:v>
                </c:pt>
                <c:pt idx="862">
                  <c:v>13.547724157055399</c:v>
                </c:pt>
                <c:pt idx="863">
                  <c:v>13.54615429120738</c:v>
                </c:pt>
                <c:pt idx="864">
                  <c:v>13.542986245553708</c:v>
                </c:pt>
                <c:pt idx="865">
                  <c:v>13.541551568651075</c:v>
                </c:pt>
                <c:pt idx="866">
                  <c:v>13.548083542076611</c:v>
                </c:pt>
                <c:pt idx="867">
                  <c:v>13.546410412242752</c:v>
                </c:pt>
                <c:pt idx="868">
                  <c:v>13.54446589123393</c:v>
                </c:pt>
                <c:pt idx="869">
                  <c:v>13.545144849687841</c:v>
                </c:pt>
                <c:pt idx="870">
                  <c:v>13.543519851798184</c:v>
                </c:pt>
                <c:pt idx="871">
                  <c:v>13.547201975634099</c:v>
                </c:pt>
                <c:pt idx="872">
                  <c:v>13.547346419301348</c:v>
                </c:pt>
                <c:pt idx="873">
                  <c:v>13.53921857814964</c:v>
                </c:pt>
                <c:pt idx="874">
                  <c:v>13.537886372575699</c:v>
                </c:pt>
                <c:pt idx="875">
                  <c:v>13.540791406429472</c:v>
                </c:pt>
                <c:pt idx="876">
                  <c:v>13.536164706825389</c:v>
                </c:pt>
                <c:pt idx="877">
                  <c:v>13.547873882545776</c:v>
                </c:pt>
                <c:pt idx="878">
                  <c:v>13.539040528507048</c:v>
                </c:pt>
                <c:pt idx="879">
                  <c:v>13.542535847900284</c:v>
                </c:pt>
                <c:pt idx="880">
                  <c:v>13.541817813601773</c:v>
                </c:pt>
                <c:pt idx="881">
                  <c:v>13.545745673082404</c:v>
                </c:pt>
                <c:pt idx="882">
                  <c:v>13.545764377731746</c:v>
                </c:pt>
                <c:pt idx="883">
                  <c:v>13.548183613227359</c:v>
                </c:pt>
                <c:pt idx="884">
                  <c:v>13.547824470636925</c:v>
                </c:pt>
                <c:pt idx="885">
                  <c:v>13.547716576657931</c:v>
                </c:pt>
                <c:pt idx="886">
                  <c:v>13.547056716194788</c:v>
                </c:pt>
                <c:pt idx="887">
                  <c:v>13.544795472413764</c:v>
                </c:pt>
                <c:pt idx="888">
                  <c:v>13.548191013945729</c:v>
                </c:pt>
                <c:pt idx="889">
                  <c:v>13.547881321541967</c:v>
                </c:pt>
                <c:pt idx="890">
                  <c:v>13.547826429390993</c:v>
                </c:pt>
                <c:pt idx="891">
                  <c:v>13.546701558669014</c:v>
                </c:pt>
                <c:pt idx="892">
                  <c:v>13.535770187845415</c:v>
                </c:pt>
                <c:pt idx="893">
                  <c:v>13.547836673165673</c:v>
                </c:pt>
                <c:pt idx="894">
                  <c:v>13.547994687714873</c:v>
                </c:pt>
                <c:pt idx="895">
                  <c:v>13.543504026971462</c:v>
                </c:pt>
                <c:pt idx="896">
                  <c:v>13.545479693991769</c:v>
                </c:pt>
                <c:pt idx="897">
                  <c:v>13.544736209632349</c:v>
                </c:pt>
                <c:pt idx="898">
                  <c:v>13.533383809185811</c:v>
                </c:pt>
                <c:pt idx="899">
                  <c:v>13.543176658756513</c:v>
                </c:pt>
                <c:pt idx="900">
                  <c:v>13.54717158139615</c:v>
                </c:pt>
                <c:pt idx="901">
                  <c:v>13.547148572528652</c:v>
                </c:pt>
                <c:pt idx="902">
                  <c:v>13.547973238391959</c:v>
                </c:pt>
                <c:pt idx="903">
                  <c:v>13.547615080401529</c:v>
                </c:pt>
                <c:pt idx="904">
                  <c:v>13.533329129959919</c:v>
                </c:pt>
                <c:pt idx="905">
                  <c:v>13.542043495487173</c:v>
                </c:pt>
                <c:pt idx="906">
                  <c:v>13.545074290352108</c:v>
                </c:pt>
                <c:pt idx="907">
                  <c:v>13.548258896908822</c:v>
                </c:pt>
                <c:pt idx="908">
                  <c:v>13.54241989161347</c:v>
                </c:pt>
                <c:pt idx="909">
                  <c:v>13.548198239660429</c:v>
                </c:pt>
                <c:pt idx="910">
                  <c:v>13.547280179758618</c:v>
                </c:pt>
                <c:pt idx="911">
                  <c:v>13.547585376215631</c:v>
                </c:pt>
                <c:pt idx="912">
                  <c:v>13.547696223416537</c:v>
                </c:pt>
                <c:pt idx="913">
                  <c:v>13.546894767202176</c:v>
                </c:pt>
                <c:pt idx="914">
                  <c:v>13.542388231359874</c:v>
                </c:pt>
                <c:pt idx="915">
                  <c:v>13.547056405637569</c:v>
                </c:pt>
                <c:pt idx="916">
                  <c:v>13.547997960972516</c:v>
                </c:pt>
                <c:pt idx="917">
                  <c:v>13.528916764488391</c:v>
                </c:pt>
                <c:pt idx="918">
                  <c:v>13.526864941599531</c:v>
                </c:pt>
                <c:pt idx="919">
                  <c:v>13.539886685073874</c:v>
                </c:pt>
                <c:pt idx="920">
                  <c:v>13.546933791620877</c:v>
                </c:pt>
                <c:pt idx="921">
                  <c:v>13.548005989068063</c:v>
                </c:pt>
                <c:pt idx="922">
                  <c:v>13.521444808400805</c:v>
                </c:pt>
                <c:pt idx="923">
                  <c:v>13.541393255131148</c:v>
                </c:pt>
                <c:pt idx="924">
                  <c:v>13.541717300543585</c:v>
                </c:pt>
                <c:pt idx="925">
                  <c:v>13.547832618273805</c:v>
                </c:pt>
                <c:pt idx="926">
                  <c:v>13.543358853920726</c:v>
                </c:pt>
                <c:pt idx="927">
                  <c:v>13.536610503195284</c:v>
                </c:pt>
                <c:pt idx="928">
                  <c:v>13.537354866474686</c:v>
                </c:pt>
                <c:pt idx="929">
                  <c:v>13.540153420699667</c:v>
                </c:pt>
                <c:pt idx="930">
                  <c:v>13.476842159947417</c:v>
                </c:pt>
                <c:pt idx="931">
                  <c:v>13.511680972353666</c:v>
                </c:pt>
                <c:pt idx="932">
                  <c:v>13.459196635245682</c:v>
                </c:pt>
                <c:pt idx="933">
                  <c:v>13.536615302469336</c:v>
                </c:pt>
                <c:pt idx="934">
                  <c:v>13.544030945700666</c:v>
                </c:pt>
                <c:pt idx="935">
                  <c:v>13.538625798322816</c:v>
                </c:pt>
                <c:pt idx="936">
                  <c:v>13.524736145303921</c:v>
                </c:pt>
                <c:pt idx="937">
                  <c:v>13.548097746578939</c:v>
                </c:pt>
                <c:pt idx="938">
                  <c:v>13.540976987577263</c:v>
                </c:pt>
                <c:pt idx="939">
                  <c:v>13.527186393704227</c:v>
                </c:pt>
                <c:pt idx="940">
                  <c:v>13.520528354264243</c:v>
                </c:pt>
                <c:pt idx="941">
                  <c:v>13.53647036034134</c:v>
                </c:pt>
                <c:pt idx="942">
                  <c:v>13.54584552225946</c:v>
                </c:pt>
                <c:pt idx="943">
                  <c:v>13.531302043301588</c:v>
                </c:pt>
                <c:pt idx="944">
                  <c:v>13.540385168628674</c:v>
                </c:pt>
                <c:pt idx="945">
                  <c:v>13.537774299486649</c:v>
                </c:pt>
                <c:pt idx="946">
                  <c:v>13.523507964719707</c:v>
                </c:pt>
                <c:pt idx="947">
                  <c:v>13.544200644167574</c:v>
                </c:pt>
                <c:pt idx="948">
                  <c:v>13.537464651084996</c:v>
                </c:pt>
                <c:pt idx="949">
                  <c:v>13.536157972710473</c:v>
                </c:pt>
                <c:pt idx="950">
                  <c:v>13.536014430183846</c:v>
                </c:pt>
                <c:pt idx="951">
                  <c:v>13.503056260818411</c:v>
                </c:pt>
                <c:pt idx="952">
                  <c:v>13.508572995145801</c:v>
                </c:pt>
                <c:pt idx="953">
                  <c:v>13.512455141975877</c:v>
                </c:pt>
                <c:pt idx="954">
                  <c:v>13.515030056489829</c:v>
                </c:pt>
                <c:pt idx="955">
                  <c:v>13.516999087336258</c:v>
                </c:pt>
                <c:pt idx="956">
                  <c:v>13.517066081938445</c:v>
                </c:pt>
                <c:pt idx="957">
                  <c:v>13.518614803580949</c:v>
                </c:pt>
                <c:pt idx="958">
                  <c:v>13.517561389916427</c:v>
                </c:pt>
                <c:pt idx="959">
                  <c:v>13.515182330061076</c:v>
                </c:pt>
                <c:pt idx="960">
                  <c:v>13.481226548586612</c:v>
                </c:pt>
                <c:pt idx="961">
                  <c:v>13.505845330991228</c:v>
                </c:pt>
                <c:pt idx="962">
                  <c:v>13.51275663404865</c:v>
                </c:pt>
                <c:pt idx="963">
                  <c:v>13.528226535261091</c:v>
                </c:pt>
                <c:pt idx="964">
                  <c:v>13.522161734909925</c:v>
                </c:pt>
                <c:pt idx="965">
                  <c:v>13.498641415253477</c:v>
                </c:pt>
                <c:pt idx="966">
                  <c:v>13.5035058418235</c:v>
                </c:pt>
                <c:pt idx="967">
                  <c:v>13.516229141496982</c:v>
                </c:pt>
                <c:pt idx="968">
                  <c:v>13.490873835674833</c:v>
                </c:pt>
                <c:pt idx="969">
                  <c:v>13.498176158178438</c:v>
                </c:pt>
                <c:pt idx="970">
                  <c:v>13.47750858031818</c:v>
                </c:pt>
                <c:pt idx="971">
                  <c:v>13.49948510696786</c:v>
                </c:pt>
                <c:pt idx="972">
                  <c:v>13.475948744285606</c:v>
                </c:pt>
                <c:pt idx="973">
                  <c:v>13.493145790429939</c:v>
                </c:pt>
                <c:pt idx="974">
                  <c:v>13.44456627470734</c:v>
                </c:pt>
                <c:pt idx="975">
                  <c:v>13.482886174330375</c:v>
                </c:pt>
                <c:pt idx="976">
                  <c:v>13.501556769180752</c:v>
                </c:pt>
                <c:pt idx="977">
                  <c:v>13.520119050904139</c:v>
                </c:pt>
                <c:pt idx="978">
                  <c:v>13.437642223044204</c:v>
                </c:pt>
                <c:pt idx="979">
                  <c:v>13.487541947587513</c:v>
                </c:pt>
                <c:pt idx="980">
                  <c:v>13.479864742664518</c:v>
                </c:pt>
                <c:pt idx="981">
                  <c:v>13.35201453230702</c:v>
                </c:pt>
                <c:pt idx="982">
                  <c:v>13.461465844301012</c:v>
                </c:pt>
                <c:pt idx="983">
                  <c:v>13.45508721184561</c:v>
                </c:pt>
                <c:pt idx="984">
                  <c:v>13.455781042947626</c:v>
                </c:pt>
                <c:pt idx="985">
                  <c:v>13.26654877797742</c:v>
                </c:pt>
                <c:pt idx="986">
                  <c:v>13.266625474734589</c:v>
                </c:pt>
                <c:pt idx="987">
                  <c:v>13.361307309457583</c:v>
                </c:pt>
                <c:pt idx="988">
                  <c:v>13.380634764735785</c:v>
                </c:pt>
                <c:pt idx="989">
                  <c:v>13.375435521022215</c:v>
                </c:pt>
                <c:pt idx="990">
                  <c:v>13.37108900590176</c:v>
                </c:pt>
                <c:pt idx="991">
                  <c:v>13.421683929751241</c:v>
                </c:pt>
                <c:pt idx="992">
                  <c:v>13.415165634659424</c:v>
                </c:pt>
                <c:pt idx="993">
                  <c:v>13.401223906842485</c:v>
                </c:pt>
                <c:pt idx="994">
                  <c:v>13.370343078808215</c:v>
                </c:pt>
                <c:pt idx="995">
                  <c:v>13.273127312548606</c:v>
                </c:pt>
                <c:pt idx="996">
                  <c:v>13.381076898970701</c:v>
                </c:pt>
                <c:pt idx="997">
                  <c:v>13.403541480926616</c:v>
                </c:pt>
                <c:pt idx="998">
                  <c:v>13.431976015721364</c:v>
                </c:pt>
                <c:pt idx="999">
                  <c:v>13.349878558028438</c:v>
                </c:pt>
                <c:pt idx="1000">
                  <c:v>13.338933868884382</c:v>
                </c:pt>
                <c:pt idx="1001">
                  <c:v>13.239293663660883</c:v>
                </c:pt>
                <c:pt idx="1002">
                  <c:v>13.343492984234395</c:v>
                </c:pt>
                <c:pt idx="1003">
                  <c:v>13.341511362887639</c:v>
                </c:pt>
                <c:pt idx="1004">
                  <c:v>13.347069205629108</c:v>
                </c:pt>
                <c:pt idx="1005">
                  <c:v>13.296934135270003</c:v>
                </c:pt>
                <c:pt idx="1006">
                  <c:v>13.191929590513386</c:v>
                </c:pt>
                <c:pt idx="1007">
                  <c:v>13.193810647974205</c:v>
                </c:pt>
                <c:pt idx="1008">
                  <c:v>13.244897471792111</c:v>
                </c:pt>
                <c:pt idx="1009">
                  <c:v>13.192880548451249</c:v>
                </c:pt>
                <c:pt idx="1010">
                  <c:v>13.22335416365307</c:v>
                </c:pt>
                <c:pt idx="1011">
                  <c:v>13.222610656860823</c:v>
                </c:pt>
                <c:pt idx="1012">
                  <c:v>13.159704701454011</c:v>
                </c:pt>
                <c:pt idx="1013">
                  <c:v>13.1164750167371</c:v>
                </c:pt>
                <c:pt idx="1014">
                  <c:v>13.137470908856361</c:v>
                </c:pt>
                <c:pt idx="1015">
                  <c:v>13.17512952259969</c:v>
                </c:pt>
                <c:pt idx="1016">
                  <c:v>13.20073104948395</c:v>
                </c:pt>
                <c:pt idx="1017">
                  <c:v>13.200800266445221</c:v>
                </c:pt>
                <c:pt idx="1018">
                  <c:v>13.1727976532345</c:v>
                </c:pt>
                <c:pt idx="1019">
                  <c:v>13.095350588136579</c:v>
                </c:pt>
                <c:pt idx="1020">
                  <c:v>13.060480351971592</c:v>
                </c:pt>
                <c:pt idx="1021">
                  <c:v>13.09251910423794</c:v>
                </c:pt>
                <c:pt idx="1022">
                  <c:v>13.127474985198528</c:v>
                </c:pt>
                <c:pt idx="1023">
                  <c:v>13.088891130187733</c:v>
                </c:pt>
                <c:pt idx="1024">
                  <c:v>13.112892941524501</c:v>
                </c:pt>
                <c:pt idx="1025">
                  <c:v>13.073321515103054</c:v>
                </c:pt>
                <c:pt idx="1026">
                  <c:v>13.070144461528642</c:v>
                </c:pt>
                <c:pt idx="1027">
                  <c:v>13.08328028104747</c:v>
                </c:pt>
                <c:pt idx="1028">
                  <c:v>12.960553946629805</c:v>
                </c:pt>
                <c:pt idx="1029">
                  <c:v>12.915969131079368</c:v>
                </c:pt>
                <c:pt idx="1030">
                  <c:v>12.821527722995384</c:v>
                </c:pt>
                <c:pt idx="1031">
                  <c:v>13.021708457562138</c:v>
                </c:pt>
                <c:pt idx="1032">
                  <c:v>12.744388007785616</c:v>
                </c:pt>
                <c:pt idx="1033">
                  <c:v>12.946274678691696</c:v>
                </c:pt>
                <c:pt idx="1034">
                  <c:v>12.904245862506833</c:v>
                </c:pt>
                <c:pt idx="1035">
                  <c:v>12.929657139453862</c:v>
                </c:pt>
                <c:pt idx="1036">
                  <c:v>12.91583076430188</c:v>
                </c:pt>
                <c:pt idx="1037">
                  <c:v>12.941426098115464</c:v>
                </c:pt>
                <c:pt idx="1038">
                  <c:v>12.941705745850873</c:v>
                </c:pt>
                <c:pt idx="1039">
                  <c:v>12.890281452228891</c:v>
                </c:pt>
                <c:pt idx="1040">
                  <c:v>12.896303884974094</c:v>
                </c:pt>
                <c:pt idx="1041">
                  <c:v>12.887881142215249</c:v>
                </c:pt>
                <c:pt idx="1042">
                  <c:v>12.808273389524626</c:v>
                </c:pt>
                <c:pt idx="1043">
                  <c:v>12.868134340363572</c:v>
                </c:pt>
                <c:pt idx="1044">
                  <c:v>12.780606131091696</c:v>
                </c:pt>
                <c:pt idx="1045">
                  <c:v>12.714094269503118</c:v>
                </c:pt>
                <c:pt idx="1046">
                  <c:v>12.796509597449942</c:v>
                </c:pt>
                <c:pt idx="1047">
                  <c:v>12.76990903964251</c:v>
                </c:pt>
                <c:pt idx="1048">
                  <c:v>12.742826283575202</c:v>
                </c:pt>
                <c:pt idx="1049">
                  <c:v>12.669544403482249</c:v>
                </c:pt>
                <c:pt idx="1050">
                  <c:v>12.727999788384915</c:v>
                </c:pt>
                <c:pt idx="1051">
                  <c:v>12.656561143201341</c:v>
                </c:pt>
                <c:pt idx="1052">
                  <c:v>12.577907258606849</c:v>
                </c:pt>
                <c:pt idx="1053">
                  <c:v>12.589818582315388</c:v>
                </c:pt>
                <c:pt idx="1054">
                  <c:v>12.810774085866264</c:v>
                </c:pt>
                <c:pt idx="1055">
                  <c:v>12.597411666113432</c:v>
                </c:pt>
                <c:pt idx="1056">
                  <c:v>12.632758939522407</c:v>
                </c:pt>
                <c:pt idx="1057">
                  <c:v>12.594415678971281</c:v>
                </c:pt>
                <c:pt idx="1058">
                  <c:v>12.654886691591859</c:v>
                </c:pt>
                <c:pt idx="1059">
                  <c:v>12.607746044648959</c:v>
                </c:pt>
                <c:pt idx="1060">
                  <c:v>12.509371155867878</c:v>
                </c:pt>
                <c:pt idx="1061">
                  <c:v>12.494995615620228</c:v>
                </c:pt>
                <c:pt idx="1062">
                  <c:v>12.603696535499061</c:v>
                </c:pt>
                <c:pt idx="1063">
                  <c:v>12.489340470397828</c:v>
                </c:pt>
                <c:pt idx="1064">
                  <c:v>12.542945955899782</c:v>
                </c:pt>
                <c:pt idx="1065">
                  <c:v>12.578769288243066</c:v>
                </c:pt>
                <c:pt idx="1066">
                  <c:v>12.410952180672128</c:v>
                </c:pt>
                <c:pt idx="1067">
                  <c:v>12.443405916837619</c:v>
                </c:pt>
                <c:pt idx="1068">
                  <c:v>12.554508546834242</c:v>
                </c:pt>
                <c:pt idx="1069">
                  <c:v>12.544604071742626</c:v>
                </c:pt>
                <c:pt idx="1070">
                  <c:v>12.276362316669912</c:v>
                </c:pt>
                <c:pt idx="1071">
                  <c:v>12.423607359664636</c:v>
                </c:pt>
                <c:pt idx="1072">
                  <c:v>12.47457995199856</c:v>
                </c:pt>
                <c:pt idx="1073">
                  <c:v>12.519660252846773</c:v>
                </c:pt>
                <c:pt idx="1074">
                  <c:v>12.407527916365746</c:v>
                </c:pt>
                <c:pt idx="1075">
                  <c:v>12.213299998849738</c:v>
                </c:pt>
                <c:pt idx="1076">
                  <c:v>12.367100688834318</c:v>
                </c:pt>
                <c:pt idx="1077">
                  <c:v>12.476309395484373</c:v>
                </c:pt>
                <c:pt idx="1078">
                  <c:v>12.448413626264461</c:v>
                </c:pt>
                <c:pt idx="1079">
                  <c:v>12.408019955020556</c:v>
                </c:pt>
                <c:pt idx="1080">
                  <c:v>12.322344075409021</c:v>
                </c:pt>
                <c:pt idx="1081">
                  <c:v>12.430426618379911</c:v>
                </c:pt>
                <c:pt idx="1082">
                  <c:v>12.342869057828409</c:v>
                </c:pt>
                <c:pt idx="1083">
                  <c:v>12.352497563132861</c:v>
                </c:pt>
                <c:pt idx="1084">
                  <c:v>12.562090493938914</c:v>
                </c:pt>
                <c:pt idx="1085">
                  <c:v>12.561095734160348</c:v>
                </c:pt>
                <c:pt idx="1086">
                  <c:v>12.397496810319055</c:v>
                </c:pt>
                <c:pt idx="1087">
                  <c:v>12.411797687337828</c:v>
                </c:pt>
                <c:pt idx="1088">
                  <c:v>12.382811428101455</c:v>
                </c:pt>
                <c:pt idx="1089">
                  <c:v>12.264992768141123</c:v>
                </c:pt>
                <c:pt idx="1090">
                  <c:v>12.390942829160148</c:v>
                </c:pt>
                <c:pt idx="1091">
                  <c:v>12.44393297417783</c:v>
                </c:pt>
                <c:pt idx="1092">
                  <c:v>12.500232459967066</c:v>
                </c:pt>
                <c:pt idx="1093">
                  <c:v>12.426771586964991</c:v>
                </c:pt>
                <c:pt idx="1094">
                  <c:v>12.411439242136261</c:v>
                </c:pt>
                <c:pt idx="1095">
                  <c:v>12.399448099857491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1999"/>
        <c:axId val="762582831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76258283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581999"/>
        <c:crosses val="max"/>
        <c:crossBetween val="midCat"/>
      </c:valAx>
      <c:valAx>
        <c:axId val="7625819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2582831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226695</xdr:colOff>
      <xdr:row>10</xdr:row>
      <xdr:rowOff>114300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O6" sqref="O6"/>
    </sheetView>
  </sheetViews>
  <sheetFormatPr defaultColWidth="14.44140625" defaultRowHeight="15" customHeight="1" x14ac:dyDescent="0.3"/>
  <cols>
    <col min="1" max="1" width="11.109375" customWidth="1"/>
    <col min="2" max="7" width="8.6640625" customWidth="1"/>
    <col min="8" max="8" width="12" customWidth="1"/>
    <col min="9" max="26" width="8.6640625" customWidth="1"/>
  </cols>
  <sheetData>
    <row r="1" spans="1:9" ht="14.25" customHeight="1" x14ac:dyDescent="0.3">
      <c r="A1" s="1" t="s">
        <v>0</v>
      </c>
      <c r="E1" s="1"/>
    </row>
    <row r="2" spans="1:9" ht="14.25" customHeight="1" x14ac:dyDescent="0.3">
      <c r="A2" s="2" t="s">
        <v>2</v>
      </c>
      <c r="B2" s="2" t="s">
        <v>3</v>
      </c>
      <c r="C2" s="2" t="s">
        <v>21</v>
      </c>
      <c r="D2" s="2" t="s">
        <v>4</v>
      </c>
      <c r="E2" s="2" t="s">
        <v>22</v>
      </c>
      <c r="F2" s="2" t="s">
        <v>23</v>
      </c>
    </row>
    <row r="3" spans="1:9" ht="14.25" customHeight="1" x14ac:dyDescent="0.3">
      <c r="A3" s="2" t="s">
        <v>5</v>
      </c>
      <c r="B3" s="2" t="s">
        <v>6</v>
      </c>
      <c r="C3" s="2" t="s">
        <v>8</v>
      </c>
      <c r="D3" s="2" t="s">
        <v>7</v>
      </c>
      <c r="E3" s="2" t="s">
        <v>9</v>
      </c>
      <c r="F3" s="2" t="s">
        <v>10</v>
      </c>
    </row>
    <row r="4" spans="1:9" ht="14.25" customHeight="1" x14ac:dyDescent="0.3">
      <c r="A4" s="3">
        <v>43466</v>
      </c>
      <c r="B4" s="2">
        <v>357.4187</v>
      </c>
      <c r="C4" s="2">
        <v>284.26</v>
      </c>
      <c r="D4" s="2">
        <v>3.91</v>
      </c>
      <c r="E4" s="2">
        <v>8.8138984881546243</v>
      </c>
      <c r="F4" s="2">
        <v>12.419654374281372</v>
      </c>
      <c r="H4" s="1" t="s">
        <v>0</v>
      </c>
    </row>
    <row r="5" spans="1:9" ht="14.25" customHeight="1" x14ac:dyDescent="0.3">
      <c r="A5" s="3">
        <v>43467</v>
      </c>
      <c r="B5" s="2">
        <v>347.68689999999998</v>
      </c>
      <c r="C5" s="2">
        <v>277.60000000000002</v>
      </c>
      <c r="D5" s="2">
        <v>0.68</v>
      </c>
      <c r="E5" s="2">
        <v>9.2884538362534155</v>
      </c>
      <c r="F5" s="2">
        <v>12.544006957833076</v>
      </c>
      <c r="H5" s="2" t="s">
        <v>11</v>
      </c>
      <c r="I5" s="2" t="s">
        <v>12</v>
      </c>
    </row>
    <row r="6" spans="1:9" ht="14.25" customHeight="1" x14ac:dyDescent="0.3">
      <c r="A6" s="3">
        <v>43468</v>
      </c>
      <c r="B6" s="2">
        <v>358.84629999999999</v>
      </c>
      <c r="C6" s="2">
        <v>278.02</v>
      </c>
      <c r="D6" s="2">
        <v>1.54</v>
      </c>
      <c r="E6" s="2">
        <v>9.4229260357241031</v>
      </c>
      <c r="F6" s="2">
        <v>12.545170233775853</v>
      </c>
      <c r="H6" s="2" t="s">
        <v>13</v>
      </c>
      <c r="I6" s="2" t="s">
        <v>14</v>
      </c>
    </row>
    <row r="7" spans="1:9" ht="14.25" customHeight="1" x14ac:dyDescent="0.3">
      <c r="A7" s="3">
        <v>43469</v>
      </c>
      <c r="B7" s="2">
        <v>329.2253</v>
      </c>
      <c r="C7" s="2">
        <v>276.26</v>
      </c>
      <c r="D7" s="2">
        <v>1.4</v>
      </c>
      <c r="E7" s="2">
        <v>8.5177520903422881</v>
      </c>
      <c r="F7" s="2">
        <v>12.427393199728382</v>
      </c>
      <c r="H7" s="2" t="s">
        <v>15</v>
      </c>
      <c r="I7" s="2" t="s">
        <v>16</v>
      </c>
    </row>
    <row r="8" spans="1:9" ht="14.25" customHeight="1" x14ac:dyDescent="0.3">
      <c r="A8" s="3">
        <v>43470</v>
      </c>
      <c r="B8" s="2">
        <v>340.67020000000002</v>
      </c>
      <c r="C8" s="2">
        <v>279.39</v>
      </c>
      <c r="D8" s="2">
        <v>2.46</v>
      </c>
      <c r="E8" s="2">
        <v>8.6347370869598308</v>
      </c>
      <c r="F8" s="2">
        <v>12.423556196702915</v>
      </c>
      <c r="H8" s="1" t="s">
        <v>1</v>
      </c>
    </row>
    <row r="9" spans="1:9" ht="14.25" customHeight="1" x14ac:dyDescent="0.3">
      <c r="A9" s="3">
        <v>43471</v>
      </c>
      <c r="B9" s="2">
        <v>371.66449999999998</v>
      </c>
      <c r="C9" s="2">
        <v>278.77</v>
      </c>
      <c r="D9" s="2">
        <v>4.17</v>
      </c>
      <c r="E9" s="2">
        <v>9.1875462865698303</v>
      </c>
      <c r="F9" s="2">
        <v>12.465432256280305</v>
      </c>
      <c r="H9" s="2" t="s">
        <v>17</v>
      </c>
      <c r="I9" s="2" t="s">
        <v>18</v>
      </c>
    </row>
    <row r="10" spans="1:9" ht="14.25" customHeight="1" x14ac:dyDescent="0.3">
      <c r="A10" s="3">
        <v>43472</v>
      </c>
      <c r="B10" s="2">
        <v>364.54730000000001</v>
      </c>
      <c r="C10" s="2">
        <v>273.8</v>
      </c>
      <c r="D10" s="2">
        <v>1.72</v>
      </c>
      <c r="E10" s="2">
        <v>9.5517568426576371</v>
      </c>
      <c r="F10" s="2">
        <v>12.557674712859392</v>
      </c>
      <c r="H10" s="2" t="s">
        <v>19</v>
      </c>
      <c r="I10" s="2" t="s">
        <v>20</v>
      </c>
    </row>
    <row r="11" spans="1:9" ht="14.25" customHeight="1" x14ac:dyDescent="0.3">
      <c r="A11" s="3">
        <v>43473</v>
      </c>
      <c r="B11" s="2">
        <v>359.98410000000001</v>
      </c>
      <c r="C11" s="2">
        <v>277.60000000000002</v>
      </c>
      <c r="D11" s="2">
        <v>3.29</v>
      </c>
      <c r="E11" s="2">
        <v>9.0316280297032634</v>
      </c>
      <c r="F11" s="2">
        <v>12.461170735495582</v>
      </c>
    </row>
    <row r="12" spans="1:9" ht="14.25" customHeight="1" x14ac:dyDescent="0.3">
      <c r="A12" s="3">
        <v>43474</v>
      </c>
      <c r="B12" s="2">
        <v>366.68810000000002</v>
      </c>
      <c r="C12" s="2">
        <v>278.49</v>
      </c>
      <c r="D12" s="2">
        <v>6.18</v>
      </c>
      <c r="E12" s="2">
        <v>8.6127141923473438</v>
      </c>
      <c r="F12" s="2">
        <v>12.344534839592914</v>
      </c>
    </row>
    <row r="13" spans="1:9" ht="14.25" customHeight="1" x14ac:dyDescent="0.3">
      <c r="A13" s="3">
        <v>43475</v>
      </c>
      <c r="B13" s="2">
        <v>391.20209999999997</v>
      </c>
      <c r="C13" s="2">
        <v>271.77</v>
      </c>
      <c r="D13" s="2">
        <v>8.42</v>
      </c>
      <c r="E13" s="2">
        <v>8.9067440914315732</v>
      </c>
      <c r="F13" s="2">
        <v>12.345609579657513</v>
      </c>
    </row>
    <row r="14" spans="1:9" ht="14.25" customHeight="1" x14ac:dyDescent="0.3">
      <c r="A14" s="3">
        <v>43476</v>
      </c>
      <c r="B14" s="2">
        <v>388.5659</v>
      </c>
      <c r="C14" s="2">
        <v>271.19</v>
      </c>
      <c r="D14" s="2">
        <v>5.62</v>
      </c>
      <c r="E14" s="2">
        <v>9.3861971960514214</v>
      </c>
      <c r="F14" s="2">
        <v>12.465768821484478</v>
      </c>
    </row>
    <row r="15" spans="1:9" ht="14.25" customHeight="1" x14ac:dyDescent="0.3">
      <c r="A15" s="3">
        <v>43477</v>
      </c>
      <c r="B15" s="2">
        <v>368.5677</v>
      </c>
      <c r="C15" s="2">
        <v>272.08</v>
      </c>
      <c r="D15" s="2">
        <v>1.05</v>
      </c>
      <c r="E15" s="2">
        <v>9.8634590907954447</v>
      </c>
      <c r="F15" s="2">
        <v>12.608604435627743</v>
      </c>
    </row>
    <row r="16" spans="1:9" ht="14.25" customHeight="1" x14ac:dyDescent="0.3">
      <c r="A16" s="3">
        <v>43478</v>
      </c>
      <c r="B16" s="2">
        <v>372.52440000000001</v>
      </c>
      <c r="C16" s="2">
        <v>271.27999999999997</v>
      </c>
      <c r="D16" s="2">
        <v>3.59</v>
      </c>
      <c r="E16" s="2">
        <v>9.3553438069222974</v>
      </c>
      <c r="F16" s="2">
        <v>12.499066381592964</v>
      </c>
    </row>
    <row r="17" spans="1:6" ht="14.25" customHeight="1" x14ac:dyDescent="0.3">
      <c r="A17" s="3">
        <v>43479</v>
      </c>
      <c r="B17" s="2">
        <v>389.82990000000001</v>
      </c>
      <c r="C17" s="2">
        <v>270.60000000000002</v>
      </c>
      <c r="D17" s="2">
        <v>3.17</v>
      </c>
      <c r="E17" s="2">
        <v>9.9762064294570649</v>
      </c>
      <c r="F17" s="2">
        <v>12.583844245860746</v>
      </c>
    </row>
    <row r="18" spans="1:6" ht="14.25" customHeight="1" x14ac:dyDescent="0.3">
      <c r="A18" s="3">
        <v>43480</v>
      </c>
      <c r="B18" s="2">
        <v>397.68180000000001</v>
      </c>
      <c r="C18" s="2">
        <v>269.39999999999998</v>
      </c>
      <c r="D18" s="2">
        <v>3.19</v>
      </c>
      <c r="E18" s="2">
        <v>10.190733979982628</v>
      </c>
      <c r="F18" s="2">
        <v>12.607669709393022</v>
      </c>
    </row>
    <row r="19" spans="1:6" ht="14.25" customHeight="1" x14ac:dyDescent="0.3">
      <c r="A19" s="3">
        <v>43481</v>
      </c>
      <c r="B19" s="2">
        <v>386.27569999999997</v>
      </c>
      <c r="C19" s="2">
        <v>270.82</v>
      </c>
      <c r="D19" s="2">
        <v>3.1</v>
      </c>
      <c r="E19" s="2">
        <v>9.8766230110139404</v>
      </c>
      <c r="F19" s="2">
        <v>12.57241845628324</v>
      </c>
    </row>
    <row r="20" spans="1:6" ht="14.25" customHeight="1" x14ac:dyDescent="0.3">
      <c r="A20" s="3">
        <v>43482</v>
      </c>
      <c r="B20" s="2">
        <v>386.58819999999997</v>
      </c>
      <c r="C20" s="2">
        <v>272.23</v>
      </c>
      <c r="D20" s="2">
        <v>1.08</v>
      </c>
      <c r="E20" s="2">
        <v>10.430719521709886</v>
      </c>
      <c r="F20" s="2">
        <v>12.674192145018743</v>
      </c>
    </row>
    <row r="21" spans="1:6" ht="14.25" customHeight="1" x14ac:dyDescent="0.3">
      <c r="A21" s="3">
        <v>43483</v>
      </c>
      <c r="B21" s="2">
        <v>395.9683</v>
      </c>
      <c r="C21" s="2">
        <v>273.64</v>
      </c>
      <c r="D21" s="2">
        <v>0.56999999999999995</v>
      </c>
      <c r="E21" s="2">
        <v>10.884213479896411</v>
      </c>
      <c r="F21" s="2">
        <v>12.733480107405757</v>
      </c>
    </row>
    <row r="22" spans="1:6" ht="14.25" customHeight="1" x14ac:dyDescent="0.3">
      <c r="A22" s="3">
        <v>43484</v>
      </c>
      <c r="B22" s="2">
        <v>377.80720000000002</v>
      </c>
      <c r="C22" s="2">
        <v>273.63</v>
      </c>
      <c r="D22" s="2">
        <v>2.0699999999999998</v>
      </c>
      <c r="E22" s="2">
        <v>9.8878781240957938</v>
      </c>
      <c r="F22" s="2">
        <v>12.593301452940079</v>
      </c>
    </row>
    <row r="23" spans="1:6" ht="14.25" customHeight="1" x14ac:dyDescent="0.3">
      <c r="A23" s="3">
        <v>43485</v>
      </c>
      <c r="B23" s="2">
        <v>405.75839999999999</v>
      </c>
      <c r="C23" s="2">
        <v>275.27</v>
      </c>
      <c r="D23" s="2">
        <v>4.09</v>
      </c>
      <c r="E23" s="2">
        <v>10.238524828241392</v>
      </c>
      <c r="F23" s="2">
        <v>12.59922485038922</v>
      </c>
    </row>
    <row r="24" spans="1:6" ht="14.25" customHeight="1" x14ac:dyDescent="0.3">
      <c r="A24" s="3">
        <v>43486</v>
      </c>
      <c r="B24" s="2">
        <v>460.82679999999999</v>
      </c>
      <c r="C24" s="2">
        <v>263.66000000000003</v>
      </c>
      <c r="D24" s="2">
        <v>9.9700000000000006</v>
      </c>
      <c r="E24" s="2">
        <v>10.512032064998348</v>
      </c>
      <c r="F24" s="2">
        <v>12.523936629829288</v>
      </c>
    </row>
    <row r="25" spans="1:6" ht="14.25" customHeight="1" x14ac:dyDescent="0.3">
      <c r="A25" s="3">
        <v>43487</v>
      </c>
      <c r="B25" s="2">
        <v>433.1123</v>
      </c>
      <c r="C25" s="2">
        <v>265.08999999999997</v>
      </c>
      <c r="D25" s="2">
        <v>1.89</v>
      </c>
      <c r="E25" s="2">
        <v>11.685418427440002</v>
      </c>
      <c r="F25" s="2">
        <v>12.796413416226923</v>
      </c>
    </row>
    <row r="26" spans="1:6" ht="14.25" customHeight="1" x14ac:dyDescent="0.3">
      <c r="A26" s="3">
        <v>43488</v>
      </c>
      <c r="B26" s="2">
        <v>405.13659999999999</v>
      </c>
      <c r="C26" s="2">
        <v>273.20999999999998</v>
      </c>
      <c r="D26" s="2">
        <v>4.87</v>
      </c>
      <c r="E26" s="2">
        <v>10.044853740372222</v>
      </c>
      <c r="F26" s="2">
        <v>12.562888308618586</v>
      </c>
    </row>
    <row r="27" spans="1:6" ht="14.25" customHeight="1" x14ac:dyDescent="0.3">
      <c r="A27" s="3">
        <v>43489</v>
      </c>
      <c r="B27" s="2">
        <v>406.41019999999997</v>
      </c>
      <c r="C27" s="2">
        <v>281.19</v>
      </c>
      <c r="D27" s="2">
        <v>4.01</v>
      </c>
      <c r="E27" s="2">
        <v>10.28790654051001</v>
      </c>
      <c r="F27" s="2">
        <v>12.607205965979354</v>
      </c>
    </row>
    <row r="28" spans="1:6" ht="14.25" customHeight="1" x14ac:dyDescent="0.3">
      <c r="A28" s="3">
        <v>43490</v>
      </c>
      <c r="B28" s="2">
        <v>450.5908</v>
      </c>
      <c r="C28" s="2">
        <v>272.52</v>
      </c>
      <c r="D28" s="2">
        <v>4.4400000000000004</v>
      </c>
      <c r="E28" s="2">
        <v>11.493492141899345</v>
      </c>
      <c r="F28" s="2">
        <v>12.733279509708151</v>
      </c>
    </row>
    <row r="29" spans="1:6" ht="14.25" customHeight="1" x14ac:dyDescent="0.3">
      <c r="A29" s="3">
        <v>43491</v>
      </c>
      <c r="B29" s="2">
        <v>442.01350000000002</v>
      </c>
      <c r="C29" s="2">
        <v>272.07</v>
      </c>
      <c r="D29" s="2">
        <v>0.05</v>
      </c>
      <c r="E29" s="2">
        <v>12.569739907069907</v>
      </c>
      <c r="F29" s="2">
        <v>12.912068613115849</v>
      </c>
    </row>
    <row r="30" spans="1:6" ht="14.25" customHeight="1" x14ac:dyDescent="0.3">
      <c r="A30" s="3">
        <v>43492</v>
      </c>
      <c r="B30" s="2">
        <v>444.85090000000002</v>
      </c>
      <c r="C30" s="2">
        <v>273.76</v>
      </c>
      <c r="D30" s="2">
        <v>3.06</v>
      </c>
      <c r="E30" s="2">
        <v>11.709708436724501</v>
      </c>
      <c r="F30" s="2">
        <v>12.779541408307047</v>
      </c>
    </row>
    <row r="31" spans="1:6" ht="14.25" customHeight="1" x14ac:dyDescent="0.3">
      <c r="A31" s="3">
        <v>43493</v>
      </c>
      <c r="B31" s="2">
        <v>458.68270000000001</v>
      </c>
      <c r="C31" s="2">
        <v>272.66000000000003</v>
      </c>
      <c r="D31" s="2">
        <v>2.44</v>
      </c>
      <c r="E31" s="2">
        <v>12.333445464878732</v>
      </c>
      <c r="F31" s="2">
        <v>12.852636881969209</v>
      </c>
    </row>
    <row r="32" spans="1:6" ht="14.25" customHeight="1" x14ac:dyDescent="0.3">
      <c r="A32" s="3">
        <v>43494</v>
      </c>
      <c r="B32" s="2">
        <v>431.95330000000001</v>
      </c>
      <c r="C32" s="2">
        <v>272.51</v>
      </c>
      <c r="D32" s="2">
        <v>2.16</v>
      </c>
      <c r="E32" s="2">
        <v>11.574410768470967</v>
      </c>
      <c r="F32" s="2">
        <v>12.780783308141995</v>
      </c>
    </row>
    <row r="33" spans="1:6" ht="14.25" customHeight="1" x14ac:dyDescent="0.3">
      <c r="A33" s="3">
        <v>43495</v>
      </c>
      <c r="B33" s="2">
        <v>479.8956</v>
      </c>
      <c r="C33" s="2">
        <v>268.19</v>
      </c>
      <c r="D33" s="2">
        <v>4.76</v>
      </c>
      <c r="E33" s="2">
        <v>12.289724026739204</v>
      </c>
      <c r="F33" s="2">
        <v>12.810243758307108</v>
      </c>
    </row>
    <row r="34" spans="1:6" ht="14.25" customHeight="1" x14ac:dyDescent="0.3">
      <c r="A34" s="3">
        <v>43496</v>
      </c>
      <c r="B34" s="2">
        <v>493.13780000000003</v>
      </c>
      <c r="C34" s="2">
        <v>261.82</v>
      </c>
      <c r="D34" s="2">
        <v>3.74</v>
      </c>
      <c r="E34" s="2">
        <v>12.98088287721599</v>
      </c>
      <c r="F34" s="2">
        <v>12.892220517504089</v>
      </c>
    </row>
    <row r="35" spans="1:6" ht="14.25" customHeight="1" x14ac:dyDescent="0.3">
      <c r="A35" s="3">
        <v>43497</v>
      </c>
      <c r="B35" s="2">
        <v>456.72149999999999</v>
      </c>
      <c r="C35" s="2">
        <v>265.52</v>
      </c>
      <c r="D35" s="2">
        <v>1.61</v>
      </c>
      <c r="E35" s="2">
        <v>12.524452493224018</v>
      </c>
      <c r="F35" s="2">
        <v>12.883564968198662</v>
      </c>
    </row>
    <row r="36" spans="1:6" ht="14.25" customHeight="1" x14ac:dyDescent="0.3">
      <c r="A36" s="3">
        <v>43498</v>
      </c>
      <c r="B36" s="2">
        <v>459.30259999999998</v>
      </c>
      <c r="C36" s="2">
        <v>268.01</v>
      </c>
      <c r="D36" s="2">
        <v>0.86</v>
      </c>
      <c r="E36" s="2">
        <v>12.858186976091041</v>
      </c>
      <c r="F36" s="2">
        <v>12.925807147874785</v>
      </c>
    </row>
    <row r="37" spans="1:6" ht="14.25" customHeight="1" x14ac:dyDescent="0.3">
      <c r="A37" s="3">
        <v>43499</v>
      </c>
      <c r="B37" s="2">
        <v>467.83609999999999</v>
      </c>
      <c r="C37" s="2">
        <v>274.29000000000002</v>
      </c>
      <c r="D37" s="2">
        <v>0.92</v>
      </c>
      <c r="E37" s="2">
        <v>13.115793983665728</v>
      </c>
      <c r="F37" s="2">
        <v>12.947644352319024</v>
      </c>
    </row>
    <row r="38" spans="1:6" ht="14.25" customHeight="1" x14ac:dyDescent="0.3">
      <c r="A38" s="3">
        <v>43500</v>
      </c>
      <c r="B38" s="2">
        <v>475.2373</v>
      </c>
      <c r="C38" s="2">
        <v>277.31</v>
      </c>
      <c r="D38" s="2">
        <v>1.17</v>
      </c>
      <c r="E38" s="2">
        <v>13.269070951013859</v>
      </c>
      <c r="F38" s="2">
        <v>12.957196999379079</v>
      </c>
    </row>
    <row r="39" spans="1:6" ht="14.25" customHeight="1" x14ac:dyDescent="0.3">
      <c r="A39" s="3">
        <v>43501</v>
      </c>
      <c r="B39" s="2">
        <v>466.4239</v>
      </c>
      <c r="C39" s="2">
        <v>280.83999999999997</v>
      </c>
      <c r="D39" s="2">
        <v>1.65</v>
      </c>
      <c r="E39" s="2">
        <v>12.829132242985516</v>
      </c>
      <c r="F39" s="2">
        <v>12.91146596401957</v>
      </c>
    </row>
    <row r="40" spans="1:6" ht="14.25" customHeight="1" x14ac:dyDescent="0.3">
      <c r="A40" s="3">
        <v>43502</v>
      </c>
      <c r="B40" s="2">
        <v>451.04640000000001</v>
      </c>
      <c r="C40" s="2">
        <v>280.81</v>
      </c>
      <c r="D40" s="2">
        <v>2.34</v>
      </c>
      <c r="E40" s="2">
        <v>12.111834505531384</v>
      </c>
      <c r="F40" s="2">
        <v>12.831884057029662</v>
      </c>
    </row>
    <row r="41" spans="1:6" ht="14.25" customHeight="1" x14ac:dyDescent="0.3">
      <c r="A41" s="3">
        <v>43503</v>
      </c>
      <c r="B41" s="2">
        <v>456.21359999999999</v>
      </c>
      <c r="C41" s="2">
        <v>280.37</v>
      </c>
      <c r="D41" s="2">
        <v>1.22</v>
      </c>
      <c r="E41" s="2">
        <v>12.634167726827496</v>
      </c>
      <c r="F41" s="2">
        <v>12.899796334624455</v>
      </c>
    </row>
    <row r="42" spans="1:6" ht="14.25" customHeight="1" x14ac:dyDescent="0.3">
      <c r="A42" s="3">
        <v>43504</v>
      </c>
      <c r="B42" s="2">
        <v>513.87649999999996</v>
      </c>
      <c r="C42" s="2">
        <v>281.24</v>
      </c>
      <c r="D42" s="2">
        <v>3.54</v>
      </c>
      <c r="E42" s="2">
        <v>13.68304445141943</v>
      </c>
      <c r="F42" s="2">
        <v>12.957254517683499</v>
      </c>
    </row>
    <row r="43" spans="1:6" ht="14.25" customHeight="1" x14ac:dyDescent="0.3">
      <c r="A43" s="3">
        <v>43505</v>
      </c>
      <c r="B43" s="2">
        <v>550.14610000000005</v>
      </c>
      <c r="C43" s="2">
        <v>271.39999999999998</v>
      </c>
      <c r="D43" s="2">
        <v>6.19</v>
      </c>
      <c r="E43" s="2">
        <v>13.951989693515202</v>
      </c>
      <c r="F43" s="2">
        <v>12.941385707287957</v>
      </c>
    </row>
    <row r="44" spans="1:6" ht="14.25" customHeight="1" x14ac:dyDescent="0.3">
      <c r="A44" s="3">
        <v>43506</v>
      </c>
      <c r="B44" s="2">
        <v>528.05529999999999</v>
      </c>
      <c r="C44" s="2">
        <v>271.52</v>
      </c>
      <c r="D44" s="2">
        <v>0.45</v>
      </c>
      <c r="E44" s="2">
        <v>15.211259287432608</v>
      </c>
      <c r="F44" s="2">
        <v>13.117882871098612</v>
      </c>
    </row>
    <row r="45" spans="1:6" ht="14.25" customHeight="1" x14ac:dyDescent="0.3">
      <c r="A45" s="3">
        <v>43507</v>
      </c>
      <c r="B45" s="2">
        <v>491.08879999999999</v>
      </c>
      <c r="C45" s="2">
        <v>273.22000000000003</v>
      </c>
      <c r="D45" s="2">
        <v>1.8</v>
      </c>
      <c r="E45" s="2">
        <v>13.55042040021381</v>
      </c>
      <c r="F45" s="2">
        <v>12.971465235652024</v>
      </c>
    </row>
    <row r="46" spans="1:6" ht="14.25" customHeight="1" x14ac:dyDescent="0.3">
      <c r="A46" s="3">
        <v>43508</v>
      </c>
      <c r="B46" s="2">
        <v>490.54939999999999</v>
      </c>
      <c r="C46" s="2">
        <v>273.77</v>
      </c>
      <c r="D46" s="2">
        <v>3.51</v>
      </c>
      <c r="E46" s="2">
        <v>12.973916288656962</v>
      </c>
      <c r="F46" s="2">
        <v>12.895221674579805</v>
      </c>
    </row>
    <row r="47" spans="1:6" ht="14.25" customHeight="1" x14ac:dyDescent="0.3">
      <c r="A47" s="3">
        <v>43509</v>
      </c>
      <c r="B47" s="2">
        <v>550.56510000000003</v>
      </c>
      <c r="C47" s="2">
        <v>274.69</v>
      </c>
      <c r="D47" s="2">
        <v>4.1900000000000004</v>
      </c>
      <c r="E47" s="2">
        <v>14.586946699153804</v>
      </c>
      <c r="F47" s="2">
        <v>13.021427829669275</v>
      </c>
    </row>
    <row r="48" spans="1:6" ht="14.25" customHeight="1" x14ac:dyDescent="0.3">
      <c r="A48" s="3">
        <v>43510</v>
      </c>
      <c r="B48" s="2">
        <v>541.87350000000004</v>
      </c>
      <c r="C48" s="2">
        <v>274.14</v>
      </c>
      <c r="D48" s="2">
        <v>2.3199999999999998</v>
      </c>
      <c r="E48" s="2">
        <v>14.951428125205712</v>
      </c>
      <c r="F48" s="2">
        <v>13.07424797212413</v>
      </c>
    </row>
    <row r="49" spans="1:6" ht="14.25" customHeight="1" x14ac:dyDescent="0.3">
      <c r="A49" s="3">
        <v>43511</v>
      </c>
      <c r="B49" s="2">
        <v>529.44910000000004</v>
      </c>
      <c r="C49" s="2">
        <v>280.75</v>
      </c>
      <c r="D49" s="2">
        <v>4.7300000000000004</v>
      </c>
      <c r="E49" s="2">
        <v>13.789153275467466</v>
      </c>
      <c r="F49" s="2">
        <v>12.94929620614786</v>
      </c>
    </row>
    <row r="50" spans="1:6" ht="14.25" customHeight="1" x14ac:dyDescent="0.3">
      <c r="A50" s="3">
        <v>43512</v>
      </c>
      <c r="B50" s="2">
        <v>558.17409999999995</v>
      </c>
      <c r="C50" s="2">
        <v>276.45999999999998</v>
      </c>
      <c r="D50" s="2">
        <v>4.0999999999999996</v>
      </c>
      <c r="E50" s="2">
        <v>14.850314979454804</v>
      </c>
      <c r="F50" s="2">
        <v>13.04316120179214</v>
      </c>
    </row>
    <row r="51" spans="1:6" ht="14.25" customHeight="1" x14ac:dyDescent="0.3">
      <c r="A51" s="3">
        <v>43513</v>
      </c>
      <c r="B51" s="2">
        <v>535.95899999999995</v>
      </c>
      <c r="C51" s="2">
        <v>272.62</v>
      </c>
      <c r="D51" s="2">
        <v>1.53</v>
      </c>
      <c r="E51" s="2">
        <v>15.068772639284383</v>
      </c>
      <c r="F51" s="2">
        <v>13.094010224644368</v>
      </c>
    </row>
    <row r="52" spans="1:6" ht="14.25" customHeight="1" x14ac:dyDescent="0.3">
      <c r="A52" s="3">
        <v>43514</v>
      </c>
      <c r="B52" s="2">
        <v>582.22019999999998</v>
      </c>
      <c r="C52" s="2">
        <v>276.33</v>
      </c>
      <c r="D52" s="2">
        <v>3.43</v>
      </c>
      <c r="E52" s="2">
        <v>15.82716454063328</v>
      </c>
      <c r="F52" s="2">
        <v>13.124007993246856</v>
      </c>
    </row>
    <row r="53" spans="1:6" ht="14.25" customHeight="1" x14ac:dyDescent="0.3">
      <c r="A53" s="3">
        <v>43515</v>
      </c>
      <c r="B53" s="2">
        <v>593.60640000000001</v>
      </c>
      <c r="C53" s="2">
        <v>272.89</v>
      </c>
      <c r="D53" s="2">
        <v>3.93</v>
      </c>
      <c r="E53" s="2">
        <v>15.992457651887529</v>
      </c>
      <c r="F53" s="2">
        <v>13.129054696833313</v>
      </c>
    </row>
    <row r="54" spans="1:6" ht="14.25" customHeight="1" x14ac:dyDescent="0.3">
      <c r="A54" s="3">
        <v>43516</v>
      </c>
      <c r="B54" s="2">
        <v>545.22749999999996</v>
      </c>
      <c r="C54" s="2">
        <v>272.67</v>
      </c>
      <c r="D54" s="2">
        <v>3.19</v>
      </c>
      <c r="E54" s="2">
        <v>14.777760926454533</v>
      </c>
      <c r="F54" s="2">
        <v>13.05050833703732</v>
      </c>
    </row>
    <row r="55" spans="1:6" ht="14.25" customHeight="1" x14ac:dyDescent="0.3">
      <c r="A55" s="3">
        <v>43517</v>
      </c>
      <c r="B55" s="2">
        <v>587.20039999999995</v>
      </c>
      <c r="C55" s="2">
        <v>275.19</v>
      </c>
      <c r="D55" s="2">
        <v>1.31</v>
      </c>
      <c r="E55" s="2">
        <v>16.7823488830443</v>
      </c>
      <c r="F55" s="2">
        <v>13.211597422080864</v>
      </c>
    </row>
    <row r="56" spans="1:6" ht="14.25" customHeight="1" x14ac:dyDescent="0.3">
      <c r="A56" s="3">
        <v>43518</v>
      </c>
      <c r="B56" s="2">
        <v>573.22559999999999</v>
      </c>
      <c r="C56" s="2">
        <v>276.91000000000003</v>
      </c>
      <c r="D56" s="2">
        <v>2.5</v>
      </c>
      <c r="E56" s="2">
        <v>15.904063908005577</v>
      </c>
      <c r="F56" s="2">
        <v>13.141471475148869</v>
      </c>
    </row>
    <row r="57" spans="1:6" ht="14.25" customHeight="1" x14ac:dyDescent="0.3">
      <c r="A57" s="3">
        <v>43519</v>
      </c>
      <c r="B57" s="2">
        <v>557.82209999999998</v>
      </c>
      <c r="C57" s="2">
        <v>274.82</v>
      </c>
      <c r="D57" s="2">
        <v>2.84</v>
      </c>
      <c r="E57" s="2">
        <v>15.300920478133024</v>
      </c>
      <c r="F57" s="2">
        <v>13.094619426981033</v>
      </c>
    </row>
    <row r="58" spans="1:6" ht="14.25" customHeight="1" x14ac:dyDescent="0.3">
      <c r="A58" s="3">
        <v>43520</v>
      </c>
      <c r="B58" s="2">
        <v>587.29819999999995</v>
      </c>
      <c r="C58" s="2">
        <v>278.02</v>
      </c>
      <c r="D58" s="2">
        <v>2.4500000000000002</v>
      </c>
      <c r="E58" s="2">
        <v>16.361747928148368</v>
      </c>
      <c r="F58" s="2">
        <v>13.172547806405877</v>
      </c>
    </row>
    <row r="59" spans="1:6" ht="14.25" customHeight="1" x14ac:dyDescent="0.3">
      <c r="A59" s="3">
        <v>43521</v>
      </c>
      <c r="B59" s="2">
        <v>666.21040000000005</v>
      </c>
      <c r="C59" s="2">
        <v>276.13</v>
      </c>
      <c r="D59" s="2">
        <v>9.36</v>
      </c>
      <c r="E59" s="2">
        <v>16.378781257441297</v>
      </c>
      <c r="F59" s="2">
        <v>13.089362627486111</v>
      </c>
    </row>
    <row r="60" spans="1:6" ht="14.25" customHeight="1" x14ac:dyDescent="0.3">
      <c r="A60" s="3">
        <v>43522</v>
      </c>
      <c r="B60" s="2">
        <v>621.70140000000004</v>
      </c>
      <c r="C60" s="2">
        <v>275.16000000000003</v>
      </c>
      <c r="D60" s="2">
        <v>3.04</v>
      </c>
      <c r="E60" s="2">
        <v>17.186183486361507</v>
      </c>
      <c r="F60" s="2">
        <v>13.216805757299365</v>
      </c>
    </row>
    <row r="61" spans="1:6" ht="14.25" customHeight="1" x14ac:dyDescent="0.3">
      <c r="A61" s="3">
        <v>43523</v>
      </c>
      <c r="B61" s="2">
        <v>612.19219999999996</v>
      </c>
      <c r="C61" s="2">
        <v>273.86</v>
      </c>
      <c r="D61" s="2">
        <v>2.62</v>
      </c>
      <c r="E61" s="2">
        <v>17.058704030507517</v>
      </c>
      <c r="F61" s="2">
        <v>13.213927229078095</v>
      </c>
    </row>
    <row r="62" spans="1:6" ht="14.25" customHeight="1" x14ac:dyDescent="0.3">
      <c r="A62" s="3">
        <v>43524</v>
      </c>
      <c r="B62" s="2">
        <v>643.27</v>
      </c>
      <c r="C62" s="2">
        <v>276.45</v>
      </c>
      <c r="D62" s="2">
        <v>2.0299999999999998</v>
      </c>
      <c r="E62" s="2">
        <v>18.240368805996212</v>
      </c>
      <c r="F62" s="2">
        <v>13.286225438668104</v>
      </c>
    </row>
    <row r="63" spans="1:6" ht="14.25" customHeight="1" x14ac:dyDescent="0.3">
      <c r="A63" s="3">
        <v>43525</v>
      </c>
      <c r="B63" s="2">
        <v>583.28030000000001</v>
      </c>
      <c r="C63" s="2">
        <v>274</v>
      </c>
      <c r="D63" s="2">
        <v>3.59</v>
      </c>
      <c r="E63" s="2">
        <v>15.829804030470239</v>
      </c>
      <c r="F63" s="2">
        <v>13.123142980066952</v>
      </c>
    </row>
    <row r="64" spans="1:6" ht="14.25" customHeight="1" x14ac:dyDescent="0.3">
      <c r="A64" s="3">
        <v>43526</v>
      </c>
      <c r="B64" s="2">
        <v>634.50540000000001</v>
      </c>
      <c r="C64" s="2">
        <v>274.95</v>
      </c>
      <c r="D64" s="2">
        <v>2.6</v>
      </c>
      <c r="E64" s="2">
        <v>17.75597017860942</v>
      </c>
      <c r="F64" s="2">
        <v>13.254679433179867</v>
      </c>
    </row>
    <row r="65" spans="1:6" ht="14.25" customHeight="1" x14ac:dyDescent="0.3">
      <c r="A65" s="3">
        <v>43527</v>
      </c>
      <c r="B65" s="2">
        <v>602.16049999999996</v>
      </c>
      <c r="C65" s="2">
        <v>274.56</v>
      </c>
      <c r="D65" s="2">
        <v>1.62</v>
      </c>
      <c r="E65" s="2">
        <v>17.137257902483647</v>
      </c>
      <c r="F65" s="2">
        <v>13.229602812669686</v>
      </c>
    </row>
    <row r="66" spans="1:6" ht="14.25" customHeight="1" x14ac:dyDescent="0.3">
      <c r="A66" s="3">
        <v>43528</v>
      </c>
      <c r="B66" s="2">
        <v>678.41740000000004</v>
      </c>
      <c r="C66" s="2">
        <v>273.33</v>
      </c>
      <c r="D66" s="2">
        <v>4.97</v>
      </c>
      <c r="E66" s="2">
        <v>18.191250538937247</v>
      </c>
      <c r="F66" s="2">
        <v>13.254787604332176</v>
      </c>
    </row>
    <row r="67" spans="1:6" ht="14.25" customHeight="1" x14ac:dyDescent="0.3">
      <c r="A67" s="3">
        <v>43529</v>
      </c>
      <c r="B67" s="2">
        <v>695.79160000000002</v>
      </c>
      <c r="C67" s="2">
        <v>269.98</v>
      </c>
      <c r="D67" s="2">
        <v>2.7</v>
      </c>
      <c r="E67" s="2">
        <v>19.555345100787459</v>
      </c>
      <c r="F67" s="2">
        <v>13.343620848349083</v>
      </c>
    </row>
    <row r="68" spans="1:6" ht="14.25" customHeight="1" x14ac:dyDescent="0.3">
      <c r="A68" s="3">
        <v>43530</v>
      </c>
      <c r="B68" s="2">
        <v>713.67079999999999</v>
      </c>
      <c r="C68" s="2">
        <v>268.82</v>
      </c>
      <c r="D68" s="2">
        <v>6.33</v>
      </c>
      <c r="E68" s="2">
        <v>18.689875809230784</v>
      </c>
      <c r="F68" s="2">
        <v>13.267206010277878</v>
      </c>
    </row>
    <row r="69" spans="1:6" ht="14.25" customHeight="1" x14ac:dyDescent="0.3">
      <c r="A69" s="3">
        <v>43531</v>
      </c>
      <c r="B69" s="2">
        <v>688.55520000000001</v>
      </c>
      <c r="C69" s="2">
        <v>270.23</v>
      </c>
      <c r="D69" s="2">
        <v>3</v>
      </c>
      <c r="E69" s="2">
        <v>19.209735787878465</v>
      </c>
      <c r="F69" s="2">
        <v>13.324887199277217</v>
      </c>
    </row>
    <row r="70" spans="1:6" ht="14.25" customHeight="1" x14ac:dyDescent="0.3">
      <c r="A70" s="3">
        <v>43532</v>
      </c>
      <c r="B70" s="2">
        <v>659.88879999999995</v>
      </c>
      <c r="C70" s="2">
        <v>273.05</v>
      </c>
      <c r="D70" s="2">
        <v>1.8</v>
      </c>
      <c r="E70" s="2">
        <v>18.838174512928418</v>
      </c>
      <c r="F70" s="2">
        <v>13.318192109294479</v>
      </c>
    </row>
    <row r="71" spans="1:6" ht="14.25" customHeight="1" x14ac:dyDescent="0.3">
      <c r="A71" s="3">
        <v>43533</v>
      </c>
      <c r="B71" s="2">
        <v>682.95339999999999</v>
      </c>
      <c r="C71" s="2">
        <v>275.10000000000002</v>
      </c>
      <c r="D71" s="2">
        <v>1.42</v>
      </c>
      <c r="E71" s="2">
        <v>19.69022643486192</v>
      </c>
      <c r="F71" s="2">
        <v>13.360206990132284</v>
      </c>
    </row>
    <row r="72" spans="1:6" ht="14.25" customHeight="1" x14ac:dyDescent="0.3">
      <c r="A72" s="3">
        <v>43534</v>
      </c>
      <c r="B72" s="2">
        <v>672.82960000000003</v>
      </c>
      <c r="C72" s="2">
        <v>279.19</v>
      </c>
      <c r="D72" s="2">
        <v>3.07</v>
      </c>
      <c r="E72" s="2">
        <v>18.722570497339383</v>
      </c>
      <c r="F72" s="2">
        <v>13.300843033785833</v>
      </c>
    </row>
    <row r="73" spans="1:6" ht="14.25" customHeight="1" x14ac:dyDescent="0.3">
      <c r="A73" s="3">
        <v>43535</v>
      </c>
      <c r="B73" s="2">
        <v>707.95770000000005</v>
      </c>
      <c r="C73" s="2">
        <v>281.89999999999998</v>
      </c>
      <c r="D73" s="2">
        <v>4.34</v>
      </c>
      <c r="E73" s="2">
        <v>19.278261048684275</v>
      </c>
      <c r="F73" s="2">
        <v>13.316544439699822</v>
      </c>
    </row>
    <row r="74" spans="1:6" ht="14.25" customHeight="1" x14ac:dyDescent="0.3">
      <c r="A74" s="3">
        <v>43536</v>
      </c>
      <c r="B74" s="2">
        <v>738.09400000000005</v>
      </c>
      <c r="C74" s="2">
        <v>277.55</v>
      </c>
      <c r="D74" s="2">
        <v>4.5199999999999996</v>
      </c>
      <c r="E74" s="2">
        <v>20.06206336796874</v>
      </c>
      <c r="F74" s="2">
        <v>13.350438931360021</v>
      </c>
    </row>
    <row r="75" spans="1:6" ht="14.25" customHeight="1" x14ac:dyDescent="0.3">
      <c r="A75" s="3">
        <v>43537</v>
      </c>
      <c r="B75" s="2">
        <v>719.84059999999999</v>
      </c>
      <c r="C75" s="2">
        <v>277.95999999999998</v>
      </c>
      <c r="D75" s="2">
        <v>2.0499999999999998</v>
      </c>
      <c r="E75" s="2">
        <v>20.544111661458288</v>
      </c>
      <c r="F75" s="2">
        <v>13.390996740285175</v>
      </c>
    </row>
    <row r="76" spans="1:6" ht="14.25" customHeight="1" x14ac:dyDescent="0.3">
      <c r="A76" s="3">
        <v>43538</v>
      </c>
      <c r="B76" s="2">
        <v>672.97450000000003</v>
      </c>
      <c r="C76" s="2">
        <v>283.57</v>
      </c>
      <c r="D76" s="2">
        <v>4.26</v>
      </c>
      <c r="E76" s="2">
        <v>18.289110395289931</v>
      </c>
      <c r="F76" s="2">
        <v>13.26721379086981</v>
      </c>
    </row>
    <row r="77" spans="1:6" ht="14.25" customHeight="1" x14ac:dyDescent="0.3">
      <c r="A77" s="3">
        <v>43539</v>
      </c>
      <c r="B77" s="2">
        <v>678.58969999999999</v>
      </c>
      <c r="C77" s="2">
        <v>289.56</v>
      </c>
      <c r="D77" s="2">
        <v>5.53</v>
      </c>
      <c r="E77" s="2">
        <v>17.998288154679543</v>
      </c>
      <c r="F77" s="2">
        <v>13.238264076371507</v>
      </c>
    </row>
    <row r="78" spans="1:6" ht="14.25" customHeight="1" x14ac:dyDescent="0.3">
      <c r="A78" s="3">
        <v>43540</v>
      </c>
      <c r="B78" s="2">
        <v>761.58140000000003</v>
      </c>
      <c r="C78" s="2">
        <v>281.01</v>
      </c>
      <c r="D78" s="2">
        <v>6.39</v>
      </c>
      <c r="E78" s="2">
        <v>20.063168464471616</v>
      </c>
      <c r="F78" s="2">
        <v>13.335424987168636</v>
      </c>
    </row>
    <row r="79" spans="1:6" ht="14.25" customHeight="1" x14ac:dyDescent="0.3">
      <c r="A79" s="3">
        <v>43541</v>
      </c>
      <c r="B79" s="2">
        <v>773.59690000000001</v>
      </c>
      <c r="C79" s="2">
        <v>276.64999999999998</v>
      </c>
      <c r="D79" s="2">
        <v>3.1</v>
      </c>
      <c r="E79" s="2">
        <v>21.703562656602124</v>
      </c>
      <c r="F79" s="2">
        <v>13.427365356338282</v>
      </c>
    </row>
    <row r="80" spans="1:6" ht="14.25" customHeight="1" x14ac:dyDescent="0.3">
      <c r="A80" s="3">
        <v>43542</v>
      </c>
      <c r="B80" s="2">
        <v>763.51179999999999</v>
      </c>
      <c r="C80" s="2">
        <v>277.11</v>
      </c>
      <c r="D80" s="2">
        <v>2.3199999999999998</v>
      </c>
      <c r="E80" s="2">
        <v>21.743463090468428</v>
      </c>
      <c r="F80" s="2">
        <v>13.434076759789061</v>
      </c>
    </row>
    <row r="81" spans="1:6" ht="14.25" customHeight="1" x14ac:dyDescent="0.3">
      <c r="A81" s="3">
        <v>43543</v>
      </c>
      <c r="B81" s="2">
        <v>780.84109999999998</v>
      </c>
      <c r="C81" s="2">
        <v>276.85000000000002</v>
      </c>
      <c r="D81" s="2">
        <v>1.08</v>
      </c>
      <c r="E81" s="2">
        <v>22.811756729838955</v>
      </c>
      <c r="F81" s="2">
        <v>13.474568037853587</v>
      </c>
    </row>
    <row r="82" spans="1:6" ht="14.25" customHeight="1" x14ac:dyDescent="0.3">
      <c r="A82" s="3">
        <v>43544</v>
      </c>
      <c r="B82" s="2">
        <v>770.63779999999997</v>
      </c>
      <c r="C82" s="2">
        <v>276.98</v>
      </c>
      <c r="D82" s="2">
        <v>2.3199999999999998</v>
      </c>
      <c r="E82" s="2">
        <v>21.948483755445121</v>
      </c>
      <c r="F82" s="2">
        <v>13.440913596734804</v>
      </c>
    </row>
    <row r="83" spans="1:6" ht="14.25" customHeight="1" x14ac:dyDescent="0.3">
      <c r="A83" s="3">
        <v>43545</v>
      </c>
      <c r="B83" s="2">
        <v>720.59339999999997</v>
      </c>
      <c r="C83" s="2">
        <v>279.61</v>
      </c>
      <c r="D83" s="2">
        <v>2.54</v>
      </c>
      <c r="E83" s="2">
        <v>20.352555774726497</v>
      </c>
      <c r="F83" s="2">
        <v>13.379161144559745</v>
      </c>
    </row>
    <row r="84" spans="1:6" ht="14.25" customHeight="1" x14ac:dyDescent="0.3">
      <c r="A84" s="3">
        <v>43546</v>
      </c>
      <c r="B84" s="2">
        <v>789.37990000000002</v>
      </c>
      <c r="C84" s="2">
        <v>279.47000000000003</v>
      </c>
      <c r="D84" s="2">
        <v>8.33</v>
      </c>
      <c r="E84" s="2">
        <v>20.124486744270786</v>
      </c>
      <c r="F84" s="2">
        <v>13.320839267245322</v>
      </c>
    </row>
    <row r="85" spans="1:6" ht="14.25" customHeight="1" x14ac:dyDescent="0.3">
      <c r="A85" s="3">
        <v>43547</v>
      </c>
      <c r="B85" s="2">
        <v>828.33960000000002</v>
      </c>
      <c r="C85" s="2">
        <v>276.86</v>
      </c>
      <c r="D85" s="2">
        <v>7.79</v>
      </c>
      <c r="E85" s="2">
        <v>21.360780018657842</v>
      </c>
      <c r="F85" s="2">
        <v>13.378685057096463</v>
      </c>
    </row>
    <row r="86" spans="1:6" ht="14.25" customHeight="1" x14ac:dyDescent="0.3">
      <c r="A86" s="3">
        <v>43548</v>
      </c>
      <c r="B86" s="2">
        <v>804.76049999999998</v>
      </c>
      <c r="C86" s="2">
        <v>278.98</v>
      </c>
      <c r="D86" s="2">
        <v>2.64</v>
      </c>
      <c r="E86" s="2">
        <v>22.800008654071135</v>
      </c>
      <c r="F86" s="2">
        <v>13.465387798067091</v>
      </c>
    </row>
    <row r="87" spans="1:6" ht="14.25" customHeight="1" x14ac:dyDescent="0.3">
      <c r="A87" s="3">
        <v>43549</v>
      </c>
      <c r="B87" s="2">
        <v>740.90219999999999</v>
      </c>
      <c r="C87" s="2">
        <v>282.99</v>
      </c>
      <c r="D87" s="2">
        <v>1.77</v>
      </c>
      <c r="E87" s="2">
        <v>21.31404493915252</v>
      </c>
      <c r="F87" s="2">
        <v>13.422813754061195</v>
      </c>
    </row>
    <row r="88" spans="1:6" ht="14.25" customHeight="1" x14ac:dyDescent="0.3">
      <c r="A88" s="3">
        <v>43550</v>
      </c>
      <c r="B88" s="2">
        <v>854.44659999999999</v>
      </c>
      <c r="C88" s="2">
        <v>277.82</v>
      </c>
      <c r="D88" s="2">
        <v>5.32</v>
      </c>
      <c r="E88" s="2">
        <v>23.069250974829792</v>
      </c>
      <c r="F88" s="2">
        <v>13.457574883801195</v>
      </c>
    </row>
    <row r="89" spans="1:6" ht="14.25" customHeight="1" x14ac:dyDescent="0.3">
      <c r="A89" s="3">
        <v>43551</v>
      </c>
      <c r="B89" s="2">
        <v>841.87099999999998</v>
      </c>
      <c r="C89" s="2">
        <v>276.45</v>
      </c>
      <c r="D89" s="2">
        <v>2.42</v>
      </c>
      <c r="E89" s="2">
        <v>23.957119889766744</v>
      </c>
      <c r="F89" s="2">
        <v>13.496280178696761</v>
      </c>
    </row>
    <row r="90" spans="1:6" ht="14.25" customHeight="1" x14ac:dyDescent="0.3">
      <c r="A90" s="3">
        <v>43552</v>
      </c>
      <c r="B90" s="2">
        <v>817.56859999999995</v>
      </c>
      <c r="C90" s="2">
        <v>278.76</v>
      </c>
      <c r="D90" s="2">
        <v>3.79</v>
      </c>
      <c r="E90" s="2">
        <v>22.646149428260248</v>
      </c>
      <c r="F90" s="2">
        <v>13.453564588060463</v>
      </c>
    </row>
    <row r="91" spans="1:6" ht="14.25" customHeight="1" x14ac:dyDescent="0.3">
      <c r="A91" s="3">
        <v>43553</v>
      </c>
      <c r="B91" s="2">
        <v>780.75030000000004</v>
      </c>
      <c r="C91" s="2">
        <v>284.60000000000002</v>
      </c>
      <c r="D91" s="2">
        <v>2.29</v>
      </c>
      <c r="E91" s="2">
        <v>22.250790241770773</v>
      </c>
      <c r="F91" s="2">
        <v>13.450779741867571</v>
      </c>
    </row>
    <row r="92" spans="1:6" ht="14.25" customHeight="1" x14ac:dyDescent="0.3">
      <c r="A92" s="3">
        <v>43554</v>
      </c>
      <c r="B92" s="2">
        <v>768.38750000000005</v>
      </c>
      <c r="C92" s="2">
        <v>286.45999999999998</v>
      </c>
      <c r="D92" s="2">
        <v>3.63</v>
      </c>
      <c r="E92" s="2">
        <v>21.306050820979706</v>
      </c>
      <c r="F92" s="2">
        <v>13.408641867065228</v>
      </c>
    </row>
    <row r="93" spans="1:6" ht="14.25" customHeight="1" x14ac:dyDescent="0.3">
      <c r="A93" s="3">
        <v>43555</v>
      </c>
      <c r="B93" s="2">
        <v>839.50070000000005</v>
      </c>
      <c r="C93" s="2">
        <v>285.16000000000003</v>
      </c>
      <c r="D93" s="2">
        <v>3.7</v>
      </c>
      <c r="E93" s="2">
        <v>23.327346225161811</v>
      </c>
      <c r="F93" s="2">
        <v>13.47426353911526</v>
      </c>
    </row>
    <row r="94" spans="1:6" ht="14.25" customHeight="1" x14ac:dyDescent="0.3">
      <c r="A94" s="3">
        <v>43556</v>
      </c>
      <c r="B94" s="2">
        <v>896.14959999999996</v>
      </c>
      <c r="C94" s="2">
        <v>275.83</v>
      </c>
      <c r="D94" s="2">
        <v>5.24</v>
      </c>
      <c r="E94" s="2">
        <v>24.240091031663994</v>
      </c>
      <c r="F94" s="2">
        <v>13.489777778833151</v>
      </c>
    </row>
    <row r="95" spans="1:6" ht="14.25" customHeight="1" x14ac:dyDescent="0.3">
      <c r="A95" s="3">
        <v>43557</v>
      </c>
      <c r="B95" s="2">
        <v>858.56979999999999</v>
      </c>
      <c r="C95" s="2">
        <v>277.43</v>
      </c>
      <c r="D95" s="2">
        <v>2.23</v>
      </c>
      <c r="E95" s="2">
        <v>24.501924304986154</v>
      </c>
      <c r="F95" s="2">
        <v>13.508100923539324</v>
      </c>
    </row>
    <row r="96" spans="1:6" ht="14.25" customHeight="1" x14ac:dyDescent="0.3">
      <c r="A96" s="3">
        <v>43558</v>
      </c>
      <c r="B96" s="2">
        <v>863.57979999999998</v>
      </c>
      <c r="C96" s="2">
        <v>281.02</v>
      </c>
      <c r="D96" s="2">
        <v>3.62</v>
      </c>
      <c r="E96" s="2">
        <v>24.047461477400557</v>
      </c>
      <c r="F96" s="2">
        <v>13.493028511302116</v>
      </c>
    </row>
    <row r="97" spans="1:6" ht="14.25" customHeight="1" x14ac:dyDescent="0.3">
      <c r="A97" s="3">
        <v>43559</v>
      </c>
      <c r="B97" s="2">
        <v>837.4973</v>
      </c>
      <c r="C97" s="2">
        <v>283.97000000000003</v>
      </c>
      <c r="D97" s="2">
        <v>1.86</v>
      </c>
      <c r="E97" s="2">
        <v>24.10486716416154</v>
      </c>
      <c r="F97" s="2">
        <v>13.501988131636502</v>
      </c>
    </row>
    <row r="98" spans="1:6" ht="14.25" customHeight="1" x14ac:dyDescent="0.3">
      <c r="A98" s="3">
        <v>43560</v>
      </c>
      <c r="B98" s="2">
        <v>808.08240000000001</v>
      </c>
      <c r="C98" s="2">
        <v>281.62</v>
      </c>
      <c r="D98" s="2">
        <v>3.96</v>
      </c>
      <c r="E98" s="2">
        <v>22.343751149527836</v>
      </c>
      <c r="F98" s="2">
        <v>13.443467448608942</v>
      </c>
    </row>
    <row r="99" spans="1:6" ht="14.25" customHeight="1" x14ac:dyDescent="0.3">
      <c r="A99" s="3">
        <v>43561</v>
      </c>
      <c r="B99" s="2">
        <v>823.39459999999997</v>
      </c>
      <c r="C99" s="2">
        <v>283.79000000000002</v>
      </c>
      <c r="D99" s="2">
        <v>1.37</v>
      </c>
      <c r="E99" s="2">
        <v>23.909762880981152</v>
      </c>
      <c r="F99" s="2">
        <v>13.499754396291095</v>
      </c>
    </row>
    <row r="100" spans="1:6" ht="14.25" customHeight="1" x14ac:dyDescent="0.3">
      <c r="A100" s="3">
        <v>43562</v>
      </c>
      <c r="B100" s="2">
        <v>838.40390000000002</v>
      </c>
      <c r="C100" s="2">
        <v>286.98</v>
      </c>
      <c r="D100" s="2">
        <v>3.01</v>
      </c>
      <c r="E100" s="2">
        <v>23.607557066396517</v>
      </c>
      <c r="F100" s="2">
        <v>13.485349102350767</v>
      </c>
    </row>
    <row r="101" spans="1:6" ht="14.25" customHeight="1" x14ac:dyDescent="0.3">
      <c r="A101" s="3">
        <v>43563</v>
      </c>
      <c r="B101" s="2">
        <v>803.9502</v>
      </c>
      <c r="C101" s="2">
        <v>291.08</v>
      </c>
      <c r="D101" s="2">
        <v>3.66</v>
      </c>
      <c r="E101" s="2">
        <v>22.349524288817339</v>
      </c>
      <c r="F101" s="2">
        <v>13.445542736196174</v>
      </c>
    </row>
    <row r="102" spans="1:6" ht="14.25" customHeight="1" x14ac:dyDescent="0.3">
      <c r="A102" s="3">
        <v>43564</v>
      </c>
      <c r="B102" s="2">
        <v>853.49400000000003</v>
      </c>
      <c r="C102" s="2">
        <v>291.26</v>
      </c>
      <c r="D102" s="2">
        <v>2.99</v>
      </c>
      <c r="E102" s="2">
        <v>24.02764619657232</v>
      </c>
      <c r="F102" s="2">
        <v>13.495293215117066</v>
      </c>
    </row>
    <row r="103" spans="1:6" ht="14.25" customHeight="1" x14ac:dyDescent="0.3">
      <c r="A103" s="3">
        <v>43565</v>
      </c>
      <c r="B103" s="2">
        <v>909.14980000000003</v>
      </c>
      <c r="C103" s="2">
        <v>286.60000000000002</v>
      </c>
      <c r="D103" s="2">
        <v>3.59</v>
      </c>
      <c r="E103" s="2">
        <v>25.30425826117952</v>
      </c>
      <c r="F103" s="2">
        <v>13.517484380600802</v>
      </c>
    </row>
    <row r="104" spans="1:6" ht="14.25" customHeight="1" x14ac:dyDescent="0.3">
      <c r="A104" s="3">
        <v>43566</v>
      </c>
      <c r="B104" s="2">
        <v>874.98879999999997</v>
      </c>
      <c r="C104" s="2">
        <v>284.77999999999997</v>
      </c>
      <c r="D104" s="2">
        <v>3.49</v>
      </c>
      <c r="E104" s="2">
        <v>24.417994522190746</v>
      </c>
      <c r="F104" s="2">
        <v>13.501749129566903</v>
      </c>
    </row>
    <row r="105" spans="1:6" ht="14.25" customHeight="1" x14ac:dyDescent="0.3">
      <c r="A105" s="3">
        <v>43567</v>
      </c>
      <c r="B105" s="2">
        <v>858.19309999999996</v>
      </c>
      <c r="C105" s="2">
        <v>287.17</v>
      </c>
      <c r="D105" s="2">
        <v>4.53</v>
      </c>
      <c r="E105" s="2">
        <v>23.525077545475344</v>
      </c>
      <c r="F105" s="2">
        <v>13.475492735474491</v>
      </c>
    </row>
    <row r="106" spans="1:6" ht="14.25" customHeight="1" x14ac:dyDescent="0.3">
      <c r="A106" s="3">
        <v>43568</v>
      </c>
      <c r="B106" s="2">
        <v>840.71090000000004</v>
      </c>
      <c r="C106" s="2">
        <v>291.87</v>
      </c>
      <c r="D106" s="2">
        <v>2.1</v>
      </c>
      <c r="E106" s="2">
        <v>24.082537389571982</v>
      </c>
      <c r="F106" s="2">
        <v>13.500504929232926</v>
      </c>
    </row>
    <row r="107" spans="1:6" ht="14.25" customHeight="1" x14ac:dyDescent="0.3">
      <c r="A107" s="3">
        <v>43569</v>
      </c>
      <c r="B107" s="2">
        <v>830.98519999999996</v>
      </c>
      <c r="C107" s="2">
        <v>290.93</v>
      </c>
      <c r="D107" s="2">
        <v>3.84</v>
      </c>
      <c r="E107" s="2">
        <v>23.062242929000615</v>
      </c>
      <c r="F107" s="2">
        <v>13.466505532506336</v>
      </c>
    </row>
    <row r="108" spans="1:6" ht="14.25" customHeight="1" x14ac:dyDescent="0.3">
      <c r="A108" s="3">
        <v>43570</v>
      </c>
      <c r="B108" s="2">
        <v>933.78920000000005</v>
      </c>
      <c r="C108" s="2">
        <v>288.16000000000003</v>
      </c>
      <c r="D108" s="2">
        <v>6.13</v>
      </c>
      <c r="E108" s="2">
        <v>24.941759176781712</v>
      </c>
      <c r="F108" s="2">
        <v>13.502235270338755</v>
      </c>
    </row>
    <row r="109" spans="1:6" ht="14.25" customHeight="1" x14ac:dyDescent="0.3">
      <c r="A109" s="3">
        <v>43571</v>
      </c>
      <c r="B109" s="2">
        <v>912.78710000000001</v>
      </c>
      <c r="C109" s="2">
        <v>283.22000000000003</v>
      </c>
      <c r="D109" s="2">
        <v>3.81</v>
      </c>
      <c r="E109" s="2">
        <v>25.327701423267087</v>
      </c>
      <c r="F109" s="2">
        <v>13.517354746556801</v>
      </c>
    </row>
    <row r="110" spans="1:6" ht="14.25" customHeight="1" x14ac:dyDescent="0.3">
      <c r="A110" s="3">
        <v>43572</v>
      </c>
      <c r="B110" s="2">
        <v>889.54459999999995</v>
      </c>
      <c r="C110" s="2">
        <v>286.85000000000002</v>
      </c>
      <c r="D110" s="2">
        <v>0.9</v>
      </c>
      <c r="E110" s="2">
        <v>25.987036412260903</v>
      </c>
      <c r="F110" s="2">
        <v>13.532140073464594</v>
      </c>
    </row>
    <row r="111" spans="1:6" ht="14.25" customHeight="1" x14ac:dyDescent="0.3">
      <c r="A111" s="3">
        <v>43573</v>
      </c>
      <c r="B111" s="2">
        <v>862.98620000000005</v>
      </c>
      <c r="C111" s="2">
        <v>288.3</v>
      </c>
      <c r="D111" s="2">
        <v>3</v>
      </c>
      <c r="E111" s="2">
        <v>24.316897011097623</v>
      </c>
      <c r="F111" s="2">
        <v>13.501816862638879</v>
      </c>
    </row>
    <row r="112" spans="1:6" ht="14.25" customHeight="1" x14ac:dyDescent="0.3">
      <c r="A112" s="3">
        <v>43574</v>
      </c>
      <c r="B112" s="2">
        <v>871.81709999999998</v>
      </c>
      <c r="C112" s="2">
        <v>292.33</v>
      </c>
      <c r="D112" s="2">
        <v>6.56</v>
      </c>
      <c r="E112" s="2">
        <v>23.075217662905924</v>
      </c>
      <c r="F112" s="2">
        <v>13.45059123637073</v>
      </c>
    </row>
    <row r="113" spans="1:6" ht="14.25" customHeight="1" x14ac:dyDescent="0.3">
      <c r="A113" s="3">
        <v>43575</v>
      </c>
      <c r="B113" s="2">
        <v>941.14419999999996</v>
      </c>
      <c r="C113" s="2">
        <v>292.12</v>
      </c>
      <c r="D113" s="2">
        <v>6.21</v>
      </c>
      <c r="E113" s="2">
        <v>25.0762536005765</v>
      </c>
      <c r="F113" s="2">
        <v>13.504404391788782</v>
      </c>
    </row>
    <row r="114" spans="1:6" ht="14.25" customHeight="1" x14ac:dyDescent="0.3">
      <c r="A114" s="3">
        <v>43576</v>
      </c>
      <c r="B114" s="2">
        <v>936.51199999999994</v>
      </c>
      <c r="C114" s="2">
        <v>287.27</v>
      </c>
      <c r="D114" s="2">
        <v>1.93</v>
      </c>
      <c r="E114" s="2">
        <v>26.768060730794687</v>
      </c>
      <c r="F114" s="2">
        <v>13.537064029879161</v>
      </c>
    </row>
    <row r="115" spans="1:6" ht="14.25" customHeight="1" x14ac:dyDescent="0.3">
      <c r="A115" s="3">
        <v>43577</v>
      </c>
      <c r="B115" s="2">
        <v>915.22460000000001</v>
      </c>
      <c r="C115" s="2">
        <v>288.02999999999997</v>
      </c>
      <c r="D115" s="2">
        <v>4.55</v>
      </c>
      <c r="E115" s="2">
        <v>25.093772948247796</v>
      </c>
      <c r="F115" s="2">
        <v>13.511186888006954</v>
      </c>
    </row>
    <row r="116" spans="1:6" ht="14.25" customHeight="1" x14ac:dyDescent="0.3">
      <c r="A116" s="3">
        <v>43578</v>
      </c>
      <c r="B116" s="2">
        <v>944.30039999999997</v>
      </c>
      <c r="C116" s="2">
        <v>290.10000000000002</v>
      </c>
      <c r="D116" s="2">
        <v>1.93</v>
      </c>
      <c r="E116" s="2">
        <v>26.991171630152405</v>
      </c>
      <c r="F116" s="2">
        <v>13.538469095774659</v>
      </c>
    </row>
    <row r="117" spans="1:6" ht="14.25" customHeight="1" x14ac:dyDescent="0.3">
      <c r="A117" s="3">
        <v>43579</v>
      </c>
      <c r="B117" s="2">
        <v>975.88070000000005</v>
      </c>
      <c r="C117" s="2">
        <v>291.48</v>
      </c>
      <c r="D117" s="2">
        <v>3.39</v>
      </c>
      <c r="E117" s="2">
        <v>27.135630567876891</v>
      </c>
      <c r="F117" s="2">
        <v>13.537999274549815</v>
      </c>
    </row>
    <row r="118" spans="1:6" ht="14.25" customHeight="1" x14ac:dyDescent="0.3">
      <c r="A118" s="3">
        <v>43580</v>
      </c>
      <c r="B118" s="2">
        <v>886.57230000000004</v>
      </c>
      <c r="C118" s="2">
        <v>290.10000000000002</v>
      </c>
      <c r="D118" s="2">
        <v>1.49</v>
      </c>
      <c r="E118" s="2">
        <v>25.617438372671998</v>
      </c>
      <c r="F118" s="2">
        <v>13.527062022010192</v>
      </c>
    </row>
    <row r="119" spans="1:6" ht="14.25" customHeight="1" x14ac:dyDescent="0.3">
      <c r="A119" s="3">
        <v>43581</v>
      </c>
      <c r="B119" s="2">
        <v>894.97389999999996</v>
      </c>
      <c r="C119" s="2">
        <v>289.89999999999998</v>
      </c>
      <c r="D119" s="2">
        <v>2.57</v>
      </c>
      <c r="E119" s="2">
        <v>25.368685940811289</v>
      </c>
      <c r="F119" s="2">
        <v>13.521305781617368</v>
      </c>
    </row>
    <row r="120" spans="1:6" ht="14.25" customHeight="1" x14ac:dyDescent="0.3">
      <c r="A120" s="3">
        <v>43582</v>
      </c>
      <c r="B120" s="2">
        <v>1016.6167</v>
      </c>
      <c r="C120" s="2">
        <v>286.60000000000002</v>
      </c>
      <c r="D120" s="2">
        <v>6.94</v>
      </c>
      <c r="E120" s="2">
        <v>26.690909469663321</v>
      </c>
      <c r="F120" s="2">
        <v>13.527901687981775</v>
      </c>
    </row>
    <row r="121" spans="1:6" ht="14.25" customHeight="1" x14ac:dyDescent="0.3">
      <c r="A121" s="3">
        <v>43583</v>
      </c>
      <c r="B121" s="2">
        <v>953.74580000000003</v>
      </c>
      <c r="C121" s="2">
        <v>287.75</v>
      </c>
      <c r="D121" s="2">
        <v>2.21</v>
      </c>
      <c r="E121" s="2">
        <v>27.091524840073049</v>
      </c>
      <c r="F121" s="2">
        <v>13.538760643608148</v>
      </c>
    </row>
    <row r="122" spans="1:6" ht="14.25" customHeight="1" x14ac:dyDescent="0.3">
      <c r="A122" s="3">
        <v>43584</v>
      </c>
      <c r="B122" s="2">
        <v>955.21540000000005</v>
      </c>
      <c r="C122" s="2">
        <v>283.85000000000002</v>
      </c>
      <c r="D122" s="2">
        <v>1.92</v>
      </c>
      <c r="E122" s="2">
        <v>27.252433723857479</v>
      </c>
      <c r="F122" s="2">
        <v>13.545337191207157</v>
      </c>
    </row>
    <row r="123" spans="1:6" ht="14.25" customHeight="1" x14ac:dyDescent="0.3">
      <c r="A123" s="3">
        <v>43585</v>
      </c>
      <c r="B123" s="2">
        <v>918.61149999999998</v>
      </c>
      <c r="C123" s="2">
        <v>290.37</v>
      </c>
      <c r="D123" s="2">
        <v>1.95</v>
      </c>
      <c r="E123" s="2">
        <v>26.288863535659299</v>
      </c>
      <c r="F123" s="2">
        <v>13.533311135494452</v>
      </c>
    </row>
    <row r="124" spans="1:6" ht="14.25" customHeight="1" x14ac:dyDescent="0.3">
      <c r="A124" s="3">
        <v>43586</v>
      </c>
      <c r="B124" s="2">
        <v>898.19179999999994</v>
      </c>
      <c r="C124" s="2">
        <v>290.81</v>
      </c>
      <c r="D124" s="2">
        <v>3.59</v>
      </c>
      <c r="E124" s="2">
        <v>25.041239848812815</v>
      </c>
      <c r="F124" s="2">
        <v>13.513458889501665</v>
      </c>
    </row>
    <row r="125" spans="1:6" ht="14.25" customHeight="1" x14ac:dyDescent="0.3">
      <c r="A125" s="3">
        <v>43587</v>
      </c>
      <c r="B125" s="2">
        <v>927.06629999999996</v>
      </c>
      <c r="C125" s="2">
        <v>293.97000000000003</v>
      </c>
      <c r="D125" s="2">
        <v>2.02</v>
      </c>
      <c r="E125" s="2">
        <v>26.499412710103734</v>
      </c>
      <c r="F125" s="2">
        <v>13.535070946608258</v>
      </c>
    </row>
    <row r="126" spans="1:6" ht="14.25" customHeight="1" x14ac:dyDescent="0.3">
      <c r="A126" s="3">
        <v>43588</v>
      </c>
      <c r="B126" s="2">
        <v>907.80259999999998</v>
      </c>
      <c r="C126" s="2">
        <v>294.27999999999997</v>
      </c>
      <c r="D126" s="2">
        <v>1.74</v>
      </c>
      <c r="E126" s="2">
        <v>26.109351908217636</v>
      </c>
      <c r="F126" s="2">
        <v>13.532032021565133</v>
      </c>
    </row>
    <row r="127" spans="1:6" ht="14.25" customHeight="1" x14ac:dyDescent="0.3">
      <c r="A127" s="3">
        <v>43589</v>
      </c>
      <c r="B127" s="2">
        <v>940.32619999999997</v>
      </c>
      <c r="C127" s="2">
        <v>294.07</v>
      </c>
      <c r="D127" s="2">
        <v>0.46</v>
      </c>
      <c r="E127" s="2">
        <v>27.523523709339432</v>
      </c>
      <c r="F127" s="2">
        <v>13.547510211979505</v>
      </c>
    </row>
    <row r="128" spans="1:6" ht="14.25" customHeight="1" x14ac:dyDescent="0.3">
      <c r="A128" s="3">
        <v>43590</v>
      </c>
      <c r="B128" s="2">
        <v>949.74400000000003</v>
      </c>
      <c r="C128" s="2">
        <v>291.51</v>
      </c>
      <c r="D128" s="2">
        <v>2.35</v>
      </c>
      <c r="E128" s="2">
        <v>26.932356991982282</v>
      </c>
      <c r="F128" s="2">
        <v>13.537743173730082</v>
      </c>
    </row>
    <row r="129" spans="1:6" ht="14.25" customHeight="1" x14ac:dyDescent="0.3">
      <c r="A129" s="3">
        <v>43591</v>
      </c>
      <c r="B129" s="2">
        <v>990.2595</v>
      </c>
      <c r="C129" s="2">
        <v>289.99</v>
      </c>
      <c r="D129" s="2">
        <v>1.85</v>
      </c>
      <c r="E129" s="2">
        <v>28.185278055711343</v>
      </c>
      <c r="F129" s="2">
        <v>13.548152293358282</v>
      </c>
    </row>
    <row r="130" spans="1:6" ht="14.25" customHeight="1" x14ac:dyDescent="0.3">
      <c r="A130" s="3">
        <v>43592</v>
      </c>
      <c r="B130" s="2">
        <v>988.37360000000001</v>
      </c>
      <c r="C130" s="2">
        <v>291.88</v>
      </c>
      <c r="D130" s="2">
        <v>2.63</v>
      </c>
      <c r="E130" s="2">
        <v>27.812957872703983</v>
      </c>
      <c r="F130" s="2">
        <v>13.54713682352893</v>
      </c>
    </row>
    <row r="131" spans="1:6" ht="14.25" customHeight="1" x14ac:dyDescent="0.3">
      <c r="A131" s="3">
        <v>43593</v>
      </c>
      <c r="B131" s="2">
        <v>932.29459999999995</v>
      </c>
      <c r="C131" s="2">
        <v>291.81</v>
      </c>
      <c r="D131" s="2">
        <v>1.47</v>
      </c>
      <c r="E131" s="2">
        <v>26.861258519574456</v>
      </c>
      <c r="F131" s="2">
        <v>13.543586314950229</v>
      </c>
    </row>
    <row r="132" spans="1:6" ht="14.25" customHeight="1" x14ac:dyDescent="0.3">
      <c r="A132" s="3">
        <v>43594</v>
      </c>
      <c r="B132" s="2">
        <v>960.36369999999999</v>
      </c>
      <c r="C132" s="2">
        <v>292.37</v>
      </c>
      <c r="D132" s="2">
        <v>4.21</v>
      </c>
      <c r="E132" s="2">
        <v>26.435026677656744</v>
      </c>
      <c r="F132" s="2">
        <v>13.531072164773265</v>
      </c>
    </row>
    <row r="133" spans="1:6" ht="14.25" customHeight="1" x14ac:dyDescent="0.3">
      <c r="A133" s="3">
        <v>43595</v>
      </c>
      <c r="B133" s="2">
        <v>977.52919999999995</v>
      </c>
      <c r="C133" s="2">
        <v>293.58</v>
      </c>
      <c r="D133" s="2">
        <v>4.29</v>
      </c>
      <c r="E133" s="2">
        <v>26.843088996142644</v>
      </c>
      <c r="F133" s="2">
        <v>13.53486316559886</v>
      </c>
    </row>
    <row r="134" spans="1:6" ht="14.25" customHeight="1" x14ac:dyDescent="0.3">
      <c r="A134" s="3">
        <v>43596</v>
      </c>
      <c r="B134" s="2">
        <v>951.34019999999998</v>
      </c>
      <c r="C134" s="2">
        <v>291.23</v>
      </c>
      <c r="D134" s="2">
        <v>2.0499999999999998</v>
      </c>
      <c r="E134" s="2">
        <v>27.123709528415247</v>
      </c>
      <c r="F134" s="2">
        <v>13.539088592611986</v>
      </c>
    </row>
    <row r="135" spans="1:6" ht="14.25" customHeight="1" x14ac:dyDescent="0.3">
      <c r="A135" s="3">
        <v>43597</v>
      </c>
      <c r="B135" s="2">
        <v>964.77639999999997</v>
      </c>
      <c r="C135" s="2">
        <v>287.72000000000003</v>
      </c>
      <c r="D135" s="2">
        <v>4.71</v>
      </c>
      <c r="E135" s="2">
        <v>26.302468702106097</v>
      </c>
      <c r="F135" s="2">
        <v>13.528368187250429</v>
      </c>
    </row>
    <row r="136" spans="1:6" ht="14.25" customHeight="1" x14ac:dyDescent="0.3">
      <c r="A136" s="3">
        <v>43598</v>
      </c>
      <c r="B136" s="2">
        <v>1001.0684</v>
      </c>
      <c r="C136" s="2">
        <v>284.49</v>
      </c>
      <c r="D136" s="2">
        <v>2.97</v>
      </c>
      <c r="E136" s="2">
        <v>27.985849802558171</v>
      </c>
      <c r="F136" s="2">
        <v>13.541737903252777</v>
      </c>
    </row>
    <row r="137" spans="1:6" ht="14.25" customHeight="1" x14ac:dyDescent="0.3">
      <c r="A137" s="3">
        <v>43599</v>
      </c>
      <c r="B137" s="2">
        <v>1040.4459999999999</v>
      </c>
      <c r="C137" s="2">
        <v>285.08</v>
      </c>
      <c r="D137" s="2">
        <v>3.74</v>
      </c>
      <c r="E137" s="2">
        <v>28.650385605781494</v>
      </c>
      <c r="F137" s="2">
        <v>13.542369061675029</v>
      </c>
    </row>
    <row r="138" spans="1:6" ht="14.25" customHeight="1" x14ac:dyDescent="0.3">
      <c r="A138" s="3">
        <v>43600</v>
      </c>
      <c r="B138" s="2">
        <v>1031.6158</v>
      </c>
      <c r="C138" s="2">
        <v>286.54000000000002</v>
      </c>
      <c r="D138" s="2">
        <v>3.31</v>
      </c>
      <c r="E138" s="2">
        <v>28.608660519124502</v>
      </c>
      <c r="F138" s="2">
        <v>13.548251808074362</v>
      </c>
    </row>
    <row r="139" spans="1:6" ht="14.25" customHeight="1" x14ac:dyDescent="0.3">
      <c r="A139" s="3">
        <v>43601</v>
      </c>
      <c r="B139" s="2">
        <v>1008.3208</v>
      </c>
      <c r="C139" s="2">
        <v>289.99</v>
      </c>
      <c r="D139" s="2">
        <v>2.83</v>
      </c>
      <c r="E139" s="2">
        <v>28.242901480253266</v>
      </c>
      <c r="F139" s="2">
        <v>13.548045612426609</v>
      </c>
    </row>
    <row r="140" spans="1:6" ht="14.25" customHeight="1" x14ac:dyDescent="0.3">
      <c r="A140" s="3">
        <v>43602</v>
      </c>
      <c r="B140" s="2">
        <v>985.62609999999995</v>
      </c>
      <c r="C140" s="2">
        <v>292.64</v>
      </c>
      <c r="D140" s="2">
        <v>2.8</v>
      </c>
      <c r="E140" s="2">
        <v>27.693895825697275</v>
      </c>
      <c r="F140" s="2">
        <v>13.541084010449769</v>
      </c>
    </row>
    <row r="141" spans="1:6" ht="14.25" customHeight="1" x14ac:dyDescent="0.3">
      <c r="A141" s="3">
        <v>43603</v>
      </c>
      <c r="B141" s="2">
        <v>953.02070000000003</v>
      </c>
      <c r="C141" s="2">
        <v>295.43</v>
      </c>
      <c r="D141" s="2">
        <v>0.49</v>
      </c>
      <c r="E141" s="2">
        <v>27.842941774248743</v>
      </c>
      <c r="F141" s="2">
        <v>13.548046064381051</v>
      </c>
    </row>
    <row r="142" spans="1:6" ht="14.25" customHeight="1" x14ac:dyDescent="0.3">
      <c r="A142" s="3">
        <v>43604</v>
      </c>
      <c r="B142" s="2">
        <v>976.65790000000004</v>
      </c>
      <c r="C142" s="2">
        <v>295.75</v>
      </c>
      <c r="D142" s="2">
        <v>3.5</v>
      </c>
      <c r="E142" s="2">
        <v>27.137470147256277</v>
      </c>
      <c r="F142" s="2">
        <v>13.537995057593795</v>
      </c>
    </row>
    <row r="143" spans="1:6" ht="14.25" customHeight="1" x14ac:dyDescent="0.3">
      <c r="A143" s="3">
        <v>43605</v>
      </c>
      <c r="B143" s="2">
        <v>980.71379999999999</v>
      </c>
      <c r="C143" s="2">
        <v>297.45999999999998</v>
      </c>
      <c r="D143" s="2">
        <v>4.43</v>
      </c>
      <c r="E143" s="2">
        <v>26.857033410758131</v>
      </c>
      <c r="F143" s="2">
        <v>13.53473791187627</v>
      </c>
    </row>
    <row r="144" spans="1:6" ht="14.25" customHeight="1" x14ac:dyDescent="0.3">
      <c r="A144" s="3">
        <v>43606</v>
      </c>
      <c r="B144" s="2">
        <v>1060.3765000000001</v>
      </c>
      <c r="C144" s="2">
        <v>291.08999999999997</v>
      </c>
      <c r="D144" s="2">
        <v>4.68</v>
      </c>
      <c r="E144" s="2">
        <v>28.762874557797499</v>
      </c>
      <c r="F144" s="2">
        <v>13.542796888251949</v>
      </c>
    </row>
    <row r="145" spans="1:6" ht="14.25" customHeight="1" x14ac:dyDescent="0.3">
      <c r="A145" s="3">
        <v>43607</v>
      </c>
      <c r="B145" s="2">
        <v>1044.2493999999999</v>
      </c>
      <c r="C145" s="2">
        <v>289.29000000000002</v>
      </c>
      <c r="D145" s="2">
        <v>1.28</v>
      </c>
      <c r="E145" s="2">
        <v>29.789734040095336</v>
      </c>
      <c r="F145" s="2">
        <v>13.542146581175309</v>
      </c>
    </row>
    <row r="146" spans="1:6" ht="14.25" customHeight="1" x14ac:dyDescent="0.3">
      <c r="A146" s="3">
        <v>43608</v>
      </c>
      <c r="B146" s="2">
        <v>983.15160000000003</v>
      </c>
      <c r="C146" s="2">
        <v>292.89</v>
      </c>
      <c r="D146" s="2">
        <v>3.16</v>
      </c>
      <c r="E146" s="2">
        <v>27.490786327989628</v>
      </c>
      <c r="F146" s="2">
        <v>13.540252765963444</v>
      </c>
    </row>
    <row r="147" spans="1:6" ht="14.25" customHeight="1" x14ac:dyDescent="0.3">
      <c r="A147" s="3">
        <v>43609</v>
      </c>
      <c r="B147" s="2">
        <v>1036.6842999999999</v>
      </c>
      <c r="C147" s="2">
        <v>295.33999999999997</v>
      </c>
      <c r="D147" s="2">
        <v>4.05</v>
      </c>
      <c r="E147" s="2">
        <v>28.453152783111065</v>
      </c>
      <c r="F147" s="2">
        <v>13.542507294428439</v>
      </c>
    </row>
    <row r="148" spans="1:6" ht="14.25" customHeight="1" x14ac:dyDescent="0.3">
      <c r="A148" s="3">
        <v>43610</v>
      </c>
      <c r="B148" s="2">
        <v>989.62869999999998</v>
      </c>
      <c r="C148" s="2">
        <v>294</v>
      </c>
      <c r="D148" s="2">
        <v>2.21</v>
      </c>
      <c r="E148" s="2">
        <v>28.045028509804066</v>
      </c>
      <c r="F148" s="2">
        <v>13.547927942463492</v>
      </c>
    </row>
    <row r="149" spans="1:6" ht="14.25" customHeight="1" x14ac:dyDescent="0.3">
      <c r="A149" s="3">
        <v>43611</v>
      </c>
      <c r="B149" s="2">
        <v>1017.5681</v>
      </c>
      <c r="C149" s="2">
        <v>297.2</v>
      </c>
      <c r="D149" s="2">
        <v>2.36</v>
      </c>
      <c r="E149" s="2">
        <v>28.665318415564833</v>
      </c>
      <c r="F149" s="2">
        <v>13.548096265659165</v>
      </c>
    </row>
    <row r="150" spans="1:6" ht="14.25" customHeight="1" x14ac:dyDescent="0.3">
      <c r="A150" s="3">
        <v>43612</v>
      </c>
      <c r="B150" s="2">
        <v>1021.9876</v>
      </c>
      <c r="C150" s="2">
        <v>296.31</v>
      </c>
      <c r="D150" s="2">
        <v>2.29</v>
      </c>
      <c r="E150" s="2">
        <v>28.805991015902535</v>
      </c>
      <c r="F150" s="2">
        <v>13.547863901537582</v>
      </c>
    </row>
    <row r="151" spans="1:6" ht="14.25" customHeight="1" x14ac:dyDescent="0.3">
      <c r="A151" s="3">
        <v>43613</v>
      </c>
      <c r="B151" s="2">
        <v>982.19690000000003</v>
      </c>
      <c r="C151" s="2">
        <v>296.61</v>
      </c>
      <c r="D151" s="2">
        <v>2.82</v>
      </c>
      <c r="E151" s="2">
        <v>27.603373542734616</v>
      </c>
      <c r="F151" s="2">
        <v>13.540799606148273</v>
      </c>
    </row>
    <row r="152" spans="1:6" ht="14.25" customHeight="1" x14ac:dyDescent="0.3">
      <c r="A152" s="3">
        <v>43614</v>
      </c>
      <c r="B152" s="2">
        <v>987.23080000000004</v>
      </c>
      <c r="C152" s="2">
        <v>298.88</v>
      </c>
      <c r="D152" s="2">
        <v>3.48</v>
      </c>
      <c r="E152" s="2">
        <v>27.452345191314272</v>
      </c>
      <c r="F152" s="2">
        <v>13.539888615380592</v>
      </c>
    </row>
    <row r="153" spans="1:6" ht="14.25" customHeight="1" x14ac:dyDescent="0.3">
      <c r="A153" s="3">
        <v>43615</v>
      </c>
      <c r="B153" s="2">
        <v>1012.6754</v>
      </c>
      <c r="C153" s="2">
        <v>297.05</v>
      </c>
      <c r="D153" s="2">
        <v>2.85</v>
      </c>
      <c r="E153" s="2">
        <v>28.338220786720875</v>
      </c>
      <c r="F153" s="2">
        <v>13.548147817778837</v>
      </c>
    </row>
    <row r="154" spans="1:6" ht="14.25" customHeight="1" x14ac:dyDescent="0.3">
      <c r="A154" s="3">
        <v>43616</v>
      </c>
      <c r="B154" s="2">
        <v>1038.0192999999999</v>
      </c>
      <c r="C154" s="2">
        <v>296.32</v>
      </c>
      <c r="D154" s="2">
        <v>2.79</v>
      </c>
      <c r="E154" s="2">
        <v>28.996880921347856</v>
      </c>
      <c r="F154" s="2">
        <v>13.547696699678575</v>
      </c>
    </row>
    <row r="155" spans="1:6" ht="14.25" customHeight="1" x14ac:dyDescent="0.3">
      <c r="A155" s="3">
        <v>43617</v>
      </c>
      <c r="B155" s="2">
        <v>898.47339999999997</v>
      </c>
      <c r="C155" s="2">
        <v>296.2</v>
      </c>
      <c r="D155" s="2">
        <v>1.19</v>
      </c>
      <c r="E155" s="2">
        <v>26.106661648402856</v>
      </c>
      <c r="F155" s="2">
        <v>13.532850227364513</v>
      </c>
    </row>
    <row r="156" spans="1:6" ht="14.25" customHeight="1" x14ac:dyDescent="0.3">
      <c r="A156" s="3">
        <v>43618</v>
      </c>
      <c r="B156" s="2">
        <v>903.16030000000001</v>
      </c>
      <c r="C156" s="2">
        <v>295.14</v>
      </c>
      <c r="D156" s="2">
        <v>2.1800000000000002</v>
      </c>
      <c r="E156" s="2">
        <v>25.800498760804047</v>
      </c>
      <c r="F156" s="2">
        <v>13.528017132564226</v>
      </c>
    </row>
    <row r="157" spans="1:6" ht="14.25" customHeight="1" x14ac:dyDescent="0.3">
      <c r="A157" s="3">
        <v>43619</v>
      </c>
      <c r="B157" s="2">
        <v>1060.7080000000001</v>
      </c>
      <c r="C157" s="2">
        <v>291.54000000000002</v>
      </c>
      <c r="D157" s="2">
        <v>3.91</v>
      </c>
      <c r="E157" s="2">
        <v>29.08561692281824</v>
      </c>
      <c r="F157" s="2">
        <v>13.548006465434446</v>
      </c>
    </row>
    <row r="158" spans="1:6" ht="14.25" customHeight="1" x14ac:dyDescent="0.3">
      <c r="A158" s="3">
        <v>43620</v>
      </c>
      <c r="B158" s="2">
        <v>1035.2153000000001</v>
      </c>
      <c r="C158" s="2">
        <v>289.36</v>
      </c>
      <c r="D158" s="2">
        <v>1.76</v>
      </c>
      <c r="E158" s="2">
        <v>29.356912664914233</v>
      </c>
      <c r="F158" s="2">
        <v>13.545571270539853</v>
      </c>
    </row>
    <row r="159" spans="1:6" ht="14.25" customHeight="1" x14ac:dyDescent="0.3">
      <c r="A159" s="3">
        <v>43621</v>
      </c>
      <c r="B159" s="2">
        <v>909.42200000000003</v>
      </c>
      <c r="C159" s="2">
        <v>293.08</v>
      </c>
      <c r="D159" s="2">
        <v>3.51</v>
      </c>
      <c r="E159" s="2">
        <v>25.389271624393093</v>
      </c>
      <c r="F159" s="2">
        <v>13.519333977188978</v>
      </c>
    </row>
    <row r="160" spans="1:6" ht="14.25" customHeight="1" x14ac:dyDescent="0.3">
      <c r="A160" s="3">
        <v>43622</v>
      </c>
      <c r="B160" s="2">
        <v>1025.1385</v>
      </c>
      <c r="C160" s="2">
        <v>297.29000000000002</v>
      </c>
      <c r="D160" s="2">
        <v>2.63</v>
      </c>
      <c r="E160" s="2">
        <v>28.73966647181166</v>
      </c>
      <c r="F160" s="2">
        <v>13.548084526514756</v>
      </c>
    </row>
    <row r="161" spans="1:6" ht="14.25" customHeight="1" x14ac:dyDescent="0.3">
      <c r="A161" s="3">
        <v>43623</v>
      </c>
      <c r="B161" s="2">
        <v>999.15599999999995</v>
      </c>
      <c r="C161" s="2">
        <v>296.33</v>
      </c>
      <c r="D161" s="2">
        <v>2.77</v>
      </c>
      <c r="E161" s="2">
        <v>28.045439734029713</v>
      </c>
      <c r="F161" s="2">
        <v>13.547719856795243</v>
      </c>
    </row>
    <row r="162" spans="1:6" ht="14.25" customHeight="1" x14ac:dyDescent="0.3">
      <c r="A162" s="3">
        <v>43624</v>
      </c>
      <c r="B162" s="2">
        <v>1021.9096</v>
      </c>
      <c r="C162" s="2">
        <v>294.83</v>
      </c>
      <c r="D162" s="2">
        <v>3.78</v>
      </c>
      <c r="E162" s="2">
        <v>28.206012024933592</v>
      </c>
      <c r="F162" s="2">
        <v>13.542201017615536</v>
      </c>
    </row>
    <row r="163" spans="1:6" ht="14.25" customHeight="1" x14ac:dyDescent="0.3">
      <c r="A163" s="3">
        <v>43625</v>
      </c>
      <c r="B163" s="2">
        <v>993.16589999999997</v>
      </c>
      <c r="C163" s="2">
        <v>292.98</v>
      </c>
      <c r="D163" s="2">
        <v>5.46</v>
      </c>
      <c r="E163" s="2">
        <v>26.781157138874086</v>
      </c>
      <c r="F163" s="2">
        <v>13.532466561788505</v>
      </c>
    </row>
    <row r="164" spans="1:6" ht="14.25" customHeight="1" x14ac:dyDescent="0.3">
      <c r="A164" s="3">
        <v>43626</v>
      </c>
      <c r="B164" s="2">
        <v>1002.5688</v>
      </c>
      <c r="C164" s="2">
        <v>294.5</v>
      </c>
      <c r="D164" s="2">
        <v>2.4900000000000002</v>
      </c>
      <c r="E164" s="2">
        <v>28.248178408739648</v>
      </c>
      <c r="F164" s="2">
        <v>13.548126804287802</v>
      </c>
    </row>
    <row r="165" spans="1:6" ht="14.25" customHeight="1" x14ac:dyDescent="0.3">
      <c r="A165" s="3">
        <v>43627</v>
      </c>
      <c r="B165" s="2">
        <v>1117.2132999999999</v>
      </c>
      <c r="C165" s="2">
        <v>293.86</v>
      </c>
      <c r="D165" s="2">
        <v>4.76</v>
      </c>
      <c r="E165" s="2">
        <v>30.095857419374433</v>
      </c>
      <c r="F165" s="2">
        <v>13.545041691733179</v>
      </c>
    </row>
    <row r="166" spans="1:6" ht="14.25" customHeight="1" x14ac:dyDescent="0.3">
      <c r="A166" s="3">
        <v>43628</v>
      </c>
      <c r="B166" s="2">
        <v>1093.5444</v>
      </c>
      <c r="C166" s="2">
        <v>292.27</v>
      </c>
      <c r="D166" s="2">
        <v>2.73</v>
      </c>
      <c r="E166" s="2">
        <v>30.3613079162098</v>
      </c>
      <c r="F166" s="2">
        <v>13.540008171793993</v>
      </c>
    </row>
    <row r="167" spans="1:6" ht="14.25" customHeight="1" x14ac:dyDescent="0.3">
      <c r="A167" s="3">
        <v>43629</v>
      </c>
      <c r="B167" s="2">
        <v>1043.3604</v>
      </c>
      <c r="C167" s="2">
        <v>293.33</v>
      </c>
      <c r="D167" s="2">
        <v>1.61</v>
      </c>
      <c r="E167" s="2">
        <v>29.628927171922228</v>
      </c>
      <c r="F167" s="2">
        <v>13.54378711264064</v>
      </c>
    </row>
    <row r="168" spans="1:6" ht="14.25" customHeight="1" x14ac:dyDescent="0.3">
      <c r="A168" s="3">
        <v>43630</v>
      </c>
      <c r="B168" s="2">
        <v>1094.0662</v>
      </c>
      <c r="C168" s="2">
        <v>291.14999999999998</v>
      </c>
      <c r="D168" s="2">
        <v>5.13</v>
      </c>
      <c r="E168" s="2">
        <v>29.412517231630545</v>
      </c>
      <c r="F168" s="2">
        <v>13.542107474887143</v>
      </c>
    </row>
    <row r="169" spans="1:6" ht="14.25" customHeight="1" x14ac:dyDescent="0.3">
      <c r="A169" s="3">
        <v>43631</v>
      </c>
      <c r="B169" s="2">
        <v>1084.3956000000001</v>
      </c>
      <c r="C169" s="2">
        <v>291.83999999999997</v>
      </c>
      <c r="D169" s="2">
        <v>3.7</v>
      </c>
      <c r="E169" s="2">
        <v>29.741992401692066</v>
      </c>
      <c r="F169" s="2">
        <v>13.545729675625626</v>
      </c>
    </row>
    <row r="170" spans="1:6" ht="14.25" customHeight="1" x14ac:dyDescent="0.3">
      <c r="A170" s="3">
        <v>43632</v>
      </c>
      <c r="B170" s="2">
        <v>990.42489999999998</v>
      </c>
      <c r="C170" s="2">
        <v>295.56</v>
      </c>
      <c r="D170" s="2">
        <v>4.2699999999999996</v>
      </c>
      <c r="E170" s="2">
        <v>27.173505358394557</v>
      </c>
      <c r="F170" s="2">
        <v>13.53746292242365</v>
      </c>
    </row>
    <row r="171" spans="1:6" ht="14.25" customHeight="1" x14ac:dyDescent="0.3">
      <c r="A171" s="3">
        <v>43633</v>
      </c>
      <c r="B171" s="2">
        <v>987.053</v>
      </c>
      <c r="C171" s="2">
        <v>297.74</v>
      </c>
      <c r="D171" s="2">
        <v>1.75</v>
      </c>
      <c r="E171" s="2">
        <v>28.169646538536639</v>
      </c>
      <c r="F171" s="2">
        <v>13.548158953395115</v>
      </c>
    </row>
    <row r="172" spans="1:6" ht="14.25" customHeight="1" x14ac:dyDescent="0.3">
      <c r="A172" s="3">
        <v>43634</v>
      </c>
      <c r="B172" s="2">
        <v>994.32650000000001</v>
      </c>
      <c r="C172" s="2">
        <v>297.41000000000003</v>
      </c>
      <c r="D172" s="2">
        <v>1.91</v>
      </c>
      <c r="E172" s="2">
        <v>28.293001452980739</v>
      </c>
      <c r="F172" s="2">
        <v>13.548203546048407</v>
      </c>
    </row>
    <row r="173" spans="1:6" ht="14.25" customHeight="1" x14ac:dyDescent="0.3">
      <c r="A173" s="3">
        <v>43635</v>
      </c>
      <c r="B173" s="2">
        <v>1008.3193</v>
      </c>
      <c r="C173" s="2">
        <v>297.36</v>
      </c>
      <c r="D173" s="2">
        <v>1.89</v>
      </c>
      <c r="E173" s="2">
        <v>28.648465808894628</v>
      </c>
      <c r="F173" s="2">
        <v>13.547963214706376</v>
      </c>
    </row>
    <row r="174" spans="1:6" ht="14.25" customHeight="1" x14ac:dyDescent="0.3">
      <c r="A174" s="3">
        <v>43636</v>
      </c>
      <c r="B174" s="2">
        <v>1012.3998</v>
      </c>
      <c r="C174" s="2">
        <v>298.57</v>
      </c>
      <c r="D174" s="2">
        <v>2.8</v>
      </c>
      <c r="E174" s="2">
        <v>28.373758675102358</v>
      </c>
      <c r="F174" s="2">
        <v>13.548191484076646</v>
      </c>
    </row>
    <row r="175" spans="1:6" ht="14.25" customHeight="1" x14ac:dyDescent="0.3">
      <c r="A175" s="3">
        <v>43637</v>
      </c>
      <c r="B175" s="2">
        <v>1057.6305</v>
      </c>
      <c r="C175" s="2">
        <v>296.36</v>
      </c>
      <c r="D175" s="2">
        <v>5.0599999999999996</v>
      </c>
      <c r="E175" s="2">
        <v>28.557449266515668</v>
      </c>
      <c r="F175" s="2">
        <v>13.542819394532145</v>
      </c>
    </row>
    <row r="176" spans="1:6" ht="14.25" customHeight="1" x14ac:dyDescent="0.3">
      <c r="A176" s="3">
        <v>43638</v>
      </c>
      <c r="B176" s="2">
        <v>1101.3674000000001</v>
      </c>
      <c r="C176" s="2">
        <v>294.05</v>
      </c>
      <c r="D176" s="2">
        <v>3.51</v>
      </c>
      <c r="E176" s="2">
        <v>30.235249569320423</v>
      </c>
      <c r="F176" s="2">
        <v>13.542371995392671</v>
      </c>
    </row>
    <row r="177" spans="1:6" ht="14.25" customHeight="1" x14ac:dyDescent="0.3">
      <c r="A177" s="3">
        <v>43639</v>
      </c>
      <c r="B177" s="2">
        <v>1084.2068999999999</v>
      </c>
      <c r="C177" s="2">
        <v>294.70999999999998</v>
      </c>
      <c r="D177" s="2">
        <v>1.35</v>
      </c>
      <c r="E177" s="2">
        <v>30.724873802297928</v>
      </c>
      <c r="F177" s="2">
        <v>13.533041335803491</v>
      </c>
    </row>
    <row r="178" spans="1:6" ht="14.25" customHeight="1" x14ac:dyDescent="0.3">
      <c r="A178" s="3">
        <v>43640</v>
      </c>
      <c r="B178" s="2">
        <v>1001.7048</v>
      </c>
      <c r="C178" s="2">
        <v>296.5</v>
      </c>
      <c r="D178" s="2">
        <v>2.09</v>
      </c>
      <c r="E178" s="2">
        <v>28.409388182186753</v>
      </c>
      <c r="F178" s="2">
        <v>13.54820932182264</v>
      </c>
    </row>
    <row r="179" spans="1:6" ht="14.25" customHeight="1" x14ac:dyDescent="0.3">
      <c r="A179" s="3">
        <v>43641</v>
      </c>
      <c r="B179" s="2">
        <v>1055.4132999999999</v>
      </c>
      <c r="C179" s="2">
        <v>298.45</v>
      </c>
      <c r="D179" s="2">
        <v>1.85</v>
      </c>
      <c r="E179" s="2">
        <v>29.83087360665813</v>
      </c>
      <c r="F179" s="2">
        <v>13.542715697176842</v>
      </c>
    </row>
    <row r="180" spans="1:6" ht="14.25" customHeight="1" x14ac:dyDescent="0.3">
      <c r="A180" s="3">
        <v>43642</v>
      </c>
      <c r="B180" s="2">
        <v>1070.8702000000001</v>
      </c>
      <c r="C180" s="2">
        <v>298.33999999999997</v>
      </c>
      <c r="D180" s="2">
        <v>2.88</v>
      </c>
      <c r="E180" s="2">
        <v>29.770972011343726</v>
      </c>
      <c r="F180" s="2">
        <v>13.544579399827967</v>
      </c>
    </row>
    <row r="181" spans="1:6" ht="14.25" customHeight="1" x14ac:dyDescent="0.3">
      <c r="A181" s="3">
        <v>43643</v>
      </c>
      <c r="B181" s="2">
        <v>1046.4242999999999</v>
      </c>
      <c r="C181" s="2">
        <v>300.12</v>
      </c>
      <c r="D181" s="2">
        <v>1.42</v>
      </c>
      <c r="E181" s="2">
        <v>29.7942909565907</v>
      </c>
      <c r="F181" s="2">
        <v>13.542300901110085</v>
      </c>
    </row>
    <row r="182" spans="1:6" ht="14.25" customHeight="1" x14ac:dyDescent="0.3">
      <c r="A182" s="3">
        <v>43644</v>
      </c>
      <c r="B182" s="2">
        <v>1001.3555</v>
      </c>
      <c r="C182" s="2">
        <v>299.91000000000003</v>
      </c>
      <c r="D182" s="2">
        <v>1.37</v>
      </c>
      <c r="E182" s="2">
        <v>28.703350966432485</v>
      </c>
      <c r="F182" s="2">
        <v>13.547620974287614</v>
      </c>
    </row>
    <row r="183" spans="1:6" ht="14.25" customHeight="1" x14ac:dyDescent="0.3">
      <c r="A183" s="3">
        <v>43645</v>
      </c>
      <c r="B183" s="2">
        <v>1024.028</v>
      </c>
      <c r="C183" s="2">
        <v>300.04000000000002</v>
      </c>
      <c r="D183" s="2">
        <v>2.4300000000000002</v>
      </c>
      <c r="E183" s="2">
        <v>28.817244357981203</v>
      </c>
      <c r="F183" s="2">
        <v>13.54788403056736</v>
      </c>
    </row>
    <row r="184" spans="1:6" ht="14.25" customHeight="1" x14ac:dyDescent="0.3">
      <c r="A184" s="3">
        <v>43646</v>
      </c>
      <c r="B184" s="2">
        <v>1053.7709</v>
      </c>
      <c r="C184" s="2">
        <v>299.45999999999998</v>
      </c>
      <c r="D184" s="2">
        <v>3.74</v>
      </c>
      <c r="E184" s="2">
        <v>29.00054422765141</v>
      </c>
      <c r="F184" s="2">
        <v>13.54806561544763</v>
      </c>
    </row>
    <row r="185" spans="1:6" ht="14.25" customHeight="1" x14ac:dyDescent="0.3">
      <c r="A185" s="3">
        <v>43647</v>
      </c>
      <c r="B185" s="2">
        <v>1100.8043</v>
      </c>
      <c r="C185" s="2">
        <v>296.69</v>
      </c>
      <c r="D185" s="2">
        <v>2.39</v>
      </c>
      <c r="E185" s="2">
        <v>30.682808926229058</v>
      </c>
      <c r="F185" s="2">
        <v>13.536068593631963</v>
      </c>
    </row>
    <row r="186" spans="1:6" ht="14.25" customHeight="1" x14ac:dyDescent="0.3">
      <c r="A186" s="3">
        <v>43648</v>
      </c>
      <c r="B186" s="2">
        <v>1025.5123000000001</v>
      </c>
      <c r="C186" s="2">
        <v>298.64</v>
      </c>
      <c r="D186" s="2">
        <v>2.4500000000000002</v>
      </c>
      <c r="E186" s="2">
        <v>28.847499128958408</v>
      </c>
      <c r="F186" s="2">
        <v>13.547834114881621</v>
      </c>
    </row>
    <row r="187" spans="1:6" ht="14.25" customHeight="1" x14ac:dyDescent="0.3">
      <c r="A187" s="3">
        <v>43649</v>
      </c>
      <c r="B187" s="2">
        <v>996.92550000000006</v>
      </c>
      <c r="C187" s="2">
        <v>299.88</v>
      </c>
      <c r="D187" s="2">
        <v>2.25</v>
      </c>
      <c r="E187" s="2">
        <v>28.22484846308404</v>
      </c>
      <c r="F187" s="2">
        <v>13.548149642604157</v>
      </c>
    </row>
    <row r="188" spans="1:6" ht="14.25" customHeight="1" x14ac:dyDescent="0.3">
      <c r="A188" s="3">
        <v>43650</v>
      </c>
      <c r="B188" s="2">
        <v>974.15530000000001</v>
      </c>
      <c r="C188" s="2">
        <v>301.22000000000003</v>
      </c>
      <c r="D188" s="2">
        <v>0.78</v>
      </c>
      <c r="E188" s="2">
        <v>28.280565876128595</v>
      </c>
      <c r="F188" s="2">
        <v>13.548069069240249</v>
      </c>
    </row>
    <row r="189" spans="1:6" ht="14.25" customHeight="1" x14ac:dyDescent="0.3">
      <c r="A189" s="3">
        <v>43651</v>
      </c>
      <c r="B189" s="2">
        <v>954.45770000000005</v>
      </c>
      <c r="C189" s="2">
        <v>300.04000000000002</v>
      </c>
      <c r="D189" s="2">
        <v>1.69</v>
      </c>
      <c r="E189" s="2">
        <v>27.36639886317224</v>
      </c>
      <c r="F189" s="2">
        <v>13.546181905727185</v>
      </c>
    </row>
    <row r="190" spans="1:6" ht="14.25" customHeight="1" x14ac:dyDescent="0.3">
      <c r="A190" s="3">
        <v>43652</v>
      </c>
      <c r="B190" s="2">
        <v>979.03250000000003</v>
      </c>
      <c r="C190" s="2">
        <v>300.67</v>
      </c>
      <c r="D190" s="2">
        <v>1.83</v>
      </c>
      <c r="E190" s="2">
        <v>27.93104041490626</v>
      </c>
      <c r="F190" s="2">
        <v>13.547845723078463</v>
      </c>
    </row>
    <row r="191" spans="1:6" ht="14.25" customHeight="1" x14ac:dyDescent="0.3">
      <c r="A191" s="3">
        <v>43653</v>
      </c>
      <c r="B191" s="2">
        <v>978.28240000000005</v>
      </c>
      <c r="C191" s="2">
        <v>300.02</v>
      </c>
      <c r="D191" s="2">
        <v>1.29</v>
      </c>
      <c r="E191" s="2">
        <v>28.147375641003922</v>
      </c>
      <c r="F191" s="2">
        <v>13.54817261836863</v>
      </c>
    </row>
    <row r="192" spans="1:6" ht="14.25" customHeight="1" x14ac:dyDescent="0.3">
      <c r="A192" s="3">
        <v>43654</v>
      </c>
      <c r="B192" s="2">
        <v>1004.0941</v>
      </c>
      <c r="C192" s="2">
        <v>296.95</v>
      </c>
      <c r="D192" s="2">
        <v>3.92</v>
      </c>
      <c r="E192" s="2">
        <v>27.697366210724638</v>
      </c>
      <c r="F192" s="2">
        <v>13.54075267763672</v>
      </c>
    </row>
    <row r="193" spans="1:6" ht="14.25" customHeight="1" x14ac:dyDescent="0.3">
      <c r="A193" s="3">
        <v>43655</v>
      </c>
      <c r="B193" s="2">
        <v>1017.1571</v>
      </c>
      <c r="C193" s="2">
        <v>296.67</v>
      </c>
      <c r="D193" s="2">
        <v>0.73</v>
      </c>
      <c r="E193" s="2">
        <v>29.365456837638227</v>
      </c>
      <c r="F193" s="2">
        <v>13.544231369564425</v>
      </c>
    </row>
    <row r="194" spans="1:6" ht="14.25" customHeight="1" x14ac:dyDescent="0.3">
      <c r="A194" s="3">
        <v>43656</v>
      </c>
      <c r="B194" s="2">
        <v>1009.2242</v>
      </c>
      <c r="C194" s="2">
        <v>297.67</v>
      </c>
      <c r="D194" s="2">
        <v>2.79</v>
      </c>
      <c r="E194" s="2">
        <v>28.284252155753187</v>
      </c>
      <c r="F194" s="2">
        <v>13.548106913803416</v>
      </c>
    </row>
    <row r="195" spans="1:6" ht="14.25" customHeight="1" x14ac:dyDescent="0.3">
      <c r="A195" s="3">
        <v>43657</v>
      </c>
      <c r="B195" s="2">
        <v>948.51670000000001</v>
      </c>
      <c r="C195" s="2">
        <v>298.68</v>
      </c>
      <c r="D195" s="2">
        <v>2.63</v>
      </c>
      <c r="E195" s="2">
        <v>26.813946780002713</v>
      </c>
      <c r="F195" s="2">
        <v>13.536793788342731</v>
      </c>
    </row>
    <row r="196" spans="1:6" ht="14.25" customHeight="1" x14ac:dyDescent="0.3">
      <c r="A196" s="3">
        <v>43658</v>
      </c>
      <c r="B196" s="2">
        <v>1007.3767</v>
      </c>
      <c r="C196" s="2">
        <v>298.77</v>
      </c>
      <c r="D196" s="2">
        <v>2.79</v>
      </c>
      <c r="E196" s="2">
        <v>28.253127067919394</v>
      </c>
      <c r="F196" s="2">
        <v>13.548079063078351</v>
      </c>
    </row>
    <row r="197" spans="1:6" ht="14.25" customHeight="1" x14ac:dyDescent="0.3">
      <c r="A197" s="3">
        <v>43659</v>
      </c>
      <c r="B197" s="2">
        <v>1041.5984000000001</v>
      </c>
      <c r="C197" s="2">
        <v>298.51</v>
      </c>
      <c r="D197" s="2">
        <v>2.0099999999999998</v>
      </c>
      <c r="E197" s="2">
        <v>29.42576467337679</v>
      </c>
      <c r="F197" s="2">
        <v>13.545452119358231</v>
      </c>
    </row>
    <row r="198" spans="1:6" ht="14.25" customHeight="1" x14ac:dyDescent="0.3">
      <c r="A198" s="3">
        <v>43660</v>
      </c>
      <c r="B198" s="2">
        <v>1005.8655</v>
      </c>
      <c r="C198" s="2">
        <v>299.61</v>
      </c>
      <c r="D198" s="2">
        <v>2.72</v>
      </c>
      <c r="E198" s="2">
        <v>28.243404078880065</v>
      </c>
      <c r="F198" s="2">
        <v>13.548081920021239</v>
      </c>
    </row>
    <row r="199" spans="1:6" ht="14.25" customHeight="1" x14ac:dyDescent="0.3">
      <c r="A199" s="3">
        <v>43661</v>
      </c>
      <c r="B199" s="2">
        <v>1047.4866</v>
      </c>
      <c r="C199" s="2">
        <v>299.11</v>
      </c>
      <c r="D199" s="2">
        <v>2.09</v>
      </c>
      <c r="E199" s="2">
        <v>29.537552206654112</v>
      </c>
      <c r="F199" s="2">
        <v>13.544939073875341</v>
      </c>
    </row>
    <row r="200" spans="1:6" ht="14.25" customHeight="1" x14ac:dyDescent="0.3">
      <c r="A200" s="3">
        <v>43662</v>
      </c>
      <c r="B200" s="2">
        <v>971.88059999999996</v>
      </c>
      <c r="C200" s="2">
        <v>300.8</v>
      </c>
      <c r="D200" s="2">
        <v>0.9</v>
      </c>
      <c r="E200" s="2">
        <v>28.161159651892959</v>
      </c>
      <c r="F200" s="2">
        <v>13.548157503276643</v>
      </c>
    </row>
    <row r="201" spans="1:6" ht="14.25" customHeight="1" x14ac:dyDescent="0.3">
      <c r="A201" s="3">
        <v>43663</v>
      </c>
      <c r="B201" s="2">
        <v>974.86890000000005</v>
      </c>
      <c r="C201" s="2">
        <v>301.77</v>
      </c>
      <c r="D201" s="2">
        <v>2.56</v>
      </c>
      <c r="E201" s="2">
        <v>27.53583748523609</v>
      </c>
      <c r="F201" s="2">
        <v>13.540653676728818</v>
      </c>
    </row>
    <row r="202" spans="1:6" ht="14.25" customHeight="1" x14ac:dyDescent="0.3">
      <c r="A202" s="3">
        <v>43664</v>
      </c>
      <c r="B202" s="2">
        <v>974.76179999999999</v>
      </c>
      <c r="C202" s="2">
        <v>300.87</v>
      </c>
      <c r="D202" s="2">
        <v>1.8</v>
      </c>
      <c r="E202" s="2">
        <v>27.848881776470868</v>
      </c>
      <c r="F202" s="2">
        <v>13.547705090258255</v>
      </c>
    </row>
    <row r="203" spans="1:6" ht="14.25" customHeight="1" x14ac:dyDescent="0.3">
      <c r="A203" s="3">
        <v>43665</v>
      </c>
      <c r="B203" s="2">
        <v>986.81359999999995</v>
      </c>
      <c r="C203" s="2">
        <v>302.23</v>
      </c>
      <c r="D203" s="2">
        <v>1.78</v>
      </c>
      <c r="E203" s="2">
        <v>28.162325580856024</v>
      </c>
      <c r="F203" s="2">
        <v>13.548155009605239</v>
      </c>
    </row>
    <row r="204" spans="1:6" ht="14.25" customHeight="1" x14ac:dyDescent="0.3">
      <c r="A204" s="3">
        <v>43666</v>
      </c>
      <c r="B204" s="2">
        <v>949.68709999999999</v>
      </c>
      <c r="C204" s="2">
        <v>303.56</v>
      </c>
      <c r="D204" s="2">
        <v>2.2799999999999998</v>
      </c>
      <c r="E204" s="2">
        <v>27.002416866784941</v>
      </c>
      <c r="F204" s="2">
        <v>13.538339233833758</v>
      </c>
    </row>
    <row r="205" spans="1:6" ht="14.25" customHeight="1" x14ac:dyDescent="0.3">
      <c r="A205" s="3">
        <v>43667</v>
      </c>
      <c r="B205" s="2">
        <v>974.60490000000004</v>
      </c>
      <c r="C205" s="2">
        <v>303.66000000000003</v>
      </c>
      <c r="D205" s="2">
        <v>2.78</v>
      </c>
      <c r="E205" s="2">
        <v>27.451823301521962</v>
      </c>
      <c r="F205" s="2">
        <v>13.540295235206329</v>
      </c>
    </row>
    <row r="206" spans="1:6" ht="14.25" customHeight="1" x14ac:dyDescent="0.3">
      <c r="A206" s="3">
        <v>43668</v>
      </c>
      <c r="B206" s="2">
        <v>956.84879999999998</v>
      </c>
      <c r="C206" s="2">
        <v>301.70999999999998</v>
      </c>
      <c r="D206" s="2">
        <v>2.94</v>
      </c>
      <c r="E206" s="2">
        <v>26.910383871632085</v>
      </c>
      <c r="F206" s="2">
        <v>13.537185226307823</v>
      </c>
    </row>
    <row r="207" spans="1:6" ht="14.25" customHeight="1" x14ac:dyDescent="0.3">
      <c r="A207" s="3">
        <v>43669</v>
      </c>
      <c r="B207" s="2">
        <v>986.04790000000003</v>
      </c>
      <c r="C207" s="2">
        <v>296.70999999999998</v>
      </c>
      <c r="D207" s="2">
        <v>1.57</v>
      </c>
      <c r="E207" s="2">
        <v>28.233110404094528</v>
      </c>
      <c r="F207" s="2">
        <v>13.548191420122997</v>
      </c>
    </row>
    <row r="208" spans="1:6" ht="14.25" customHeight="1" x14ac:dyDescent="0.3">
      <c r="A208" s="3">
        <v>43670</v>
      </c>
      <c r="B208" s="2">
        <v>996.8279</v>
      </c>
      <c r="C208" s="2">
        <v>296.73</v>
      </c>
      <c r="D208" s="2">
        <v>2.81</v>
      </c>
      <c r="E208" s="2">
        <v>27.985859639898525</v>
      </c>
      <c r="F208" s="2">
        <v>13.547579379595229</v>
      </c>
    </row>
    <row r="209" spans="1:6" ht="14.25" customHeight="1" x14ac:dyDescent="0.3">
      <c r="A209" s="3">
        <v>43671</v>
      </c>
      <c r="B209" s="2">
        <v>951.89459999999997</v>
      </c>
      <c r="C209" s="2">
        <v>297.11</v>
      </c>
      <c r="D209" s="2">
        <v>2.21</v>
      </c>
      <c r="E209" s="2">
        <v>27.098060539652689</v>
      </c>
      <c r="F209" s="2">
        <v>13.538931208443337</v>
      </c>
    </row>
    <row r="210" spans="1:6" ht="14.25" customHeight="1" x14ac:dyDescent="0.3">
      <c r="A210" s="3">
        <v>43672</v>
      </c>
      <c r="B210" s="2">
        <v>954.38430000000005</v>
      </c>
      <c r="C210" s="2">
        <v>299</v>
      </c>
      <c r="D210" s="2">
        <v>1.1599999999999999</v>
      </c>
      <c r="E210" s="2">
        <v>27.602989854252272</v>
      </c>
      <c r="F210" s="2">
        <v>13.547401615530296</v>
      </c>
    </row>
    <row r="211" spans="1:6" ht="14.25" customHeight="1" x14ac:dyDescent="0.3">
      <c r="A211" s="3">
        <v>43673</v>
      </c>
      <c r="B211" s="2">
        <v>934.1816</v>
      </c>
      <c r="C211" s="2">
        <v>298.85000000000002</v>
      </c>
      <c r="D211" s="2">
        <v>1.48</v>
      </c>
      <c r="E211" s="2">
        <v>26.939780747167422</v>
      </c>
      <c r="F211" s="2">
        <v>13.544176191174245</v>
      </c>
    </row>
    <row r="212" spans="1:6" ht="14.25" customHeight="1" x14ac:dyDescent="0.3">
      <c r="A212" s="3">
        <v>43674</v>
      </c>
      <c r="B212" s="2">
        <v>960.2962</v>
      </c>
      <c r="C212" s="2">
        <v>299.92</v>
      </c>
      <c r="D212" s="2">
        <v>2.0699999999999998</v>
      </c>
      <c r="E212" s="2">
        <v>27.364990356103188</v>
      </c>
      <c r="F212" s="2">
        <v>13.545856808359927</v>
      </c>
    </row>
    <row r="213" spans="1:6" ht="14.25" customHeight="1" x14ac:dyDescent="0.3">
      <c r="A213" s="3">
        <v>43675</v>
      </c>
      <c r="B213" s="2">
        <v>937.98440000000005</v>
      </c>
      <c r="C213" s="2">
        <v>301.45</v>
      </c>
      <c r="D213" s="2">
        <v>1.96</v>
      </c>
      <c r="E213" s="2">
        <v>26.827684547336695</v>
      </c>
      <c r="F213" s="2">
        <v>13.537524982570211</v>
      </c>
    </row>
    <row r="214" spans="1:6" ht="14.25" customHeight="1" x14ac:dyDescent="0.3">
      <c r="A214" s="3">
        <v>43676</v>
      </c>
      <c r="B214" s="2">
        <v>950.95039999999995</v>
      </c>
      <c r="C214" s="2">
        <v>301.56</v>
      </c>
      <c r="D214" s="2">
        <v>2.86</v>
      </c>
      <c r="E214" s="2">
        <v>26.787706483075269</v>
      </c>
      <c r="F214" s="2">
        <v>13.536383908962147</v>
      </c>
    </row>
    <row r="215" spans="1:6" ht="14.25" customHeight="1" x14ac:dyDescent="0.3">
      <c r="A215" s="3">
        <v>43677</v>
      </c>
      <c r="B215" s="2">
        <v>904.44119999999998</v>
      </c>
      <c r="C215" s="2">
        <v>299.52</v>
      </c>
      <c r="D215" s="2">
        <v>1.07</v>
      </c>
      <c r="E215" s="2">
        <v>26.339214722860696</v>
      </c>
      <c r="F215" s="2">
        <v>13.535023953981668</v>
      </c>
    </row>
    <row r="216" spans="1:6" ht="14.25" customHeight="1" x14ac:dyDescent="0.3">
      <c r="A216" s="3">
        <v>43678</v>
      </c>
      <c r="B216" s="2">
        <v>926.82680000000005</v>
      </c>
      <c r="C216" s="2">
        <v>300.06</v>
      </c>
      <c r="D216" s="2">
        <v>0.59</v>
      </c>
      <c r="E216" s="2">
        <v>27.129074038629078</v>
      </c>
      <c r="F216" s="2">
        <v>13.546094859606592</v>
      </c>
    </row>
    <row r="217" spans="1:6" ht="14.25" customHeight="1" x14ac:dyDescent="0.3">
      <c r="A217" s="3">
        <v>43679</v>
      </c>
      <c r="B217" s="2">
        <v>927.5308</v>
      </c>
      <c r="C217" s="2">
        <v>298.8</v>
      </c>
      <c r="D217" s="2">
        <v>2.35</v>
      </c>
      <c r="E217" s="2">
        <v>26.379372249129272</v>
      </c>
      <c r="F217" s="2">
        <v>13.533661754634538</v>
      </c>
    </row>
    <row r="218" spans="1:6" ht="14.25" customHeight="1" x14ac:dyDescent="0.3">
      <c r="A218" s="3">
        <v>43680</v>
      </c>
      <c r="B218" s="2">
        <v>925.75890000000004</v>
      </c>
      <c r="C218" s="2">
        <v>299.86</v>
      </c>
      <c r="D218" s="2">
        <v>1.71</v>
      </c>
      <c r="E218" s="2">
        <v>26.620335263395841</v>
      </c>
      <c r="F218" s="2">
        <v>13.536396285436121</v>
      </c>
    </row>
    <row r="219" spans="1:6" ht="14.25" customHeight="1" x14ac:dyDescent="0.3">
      <c r="A219" s="3">
        <v>43681</v>
      </c>
      <c r="B219" s="2">
        <v>943.86659999999995</v>
      </c>
      <c r="C219" s="2">
        <v>300.32</v>
      </c>
      <c r="D219" s="2">
        <v>0.87</v>
      </c>
      <c r="E219" s="2">
        <v>27.447692086335323</v>
      </c>
      <c r="F219" s="2">
        <v>13.547094044808109</v>
      </c>
    </row>
    <row r="220" spans="1:6" ht="14.25" customHeight="1" x14ac:dyDescent="0.3">
      <c r="A220" s="3">
        <v>43682</v>
      </c>
      <c r="B220" s="2">
        <v>910.22789999999998</v>
      </c>
      <c r="C220" s="2">
        <v>299.79000000000002</v>
      </c>
      <c r="D220" s="2">
        <v>0.56000000000000005</v>
      </c>
      <c r="E220" s="2">
        <v>26.69830252674619</v>
      </c>
      <c r="F220" s="2">
        <v>13.543770138279339</v>
      </c>
    </row>
    <row r="221" spans="1:6" ht="14.25" customHeight="1" x14ac:dyDescent="0.3">
      <c r="A221" s="3">
        <v>43683</v>
      </c>
      <c r="B221" s="2">
        <v>897.39589999999998</v>
      </c>
      <c r="C221" s="2">
        <v>300.13</v>
      </c>
      <c r="D221" s="2">
        <v>1.1599999999999999</v>
      </c>
      <c r="E221" s="2">
        <v>26.101105394487206</v>
      </c>
      <c r="F221" s="2">
        <v>13.532884926200943</v>
      </c>
    </row>
    <row r="222" spans="1:6" ht="14.25" customHeight="1" x14ac:dyDescent="0.3">
      <c r="A222" s="3">
        <v>43684</v>
      </c>
      <c r="B222" s="2">
        <v>888.36720000000003</v>
      </c>
      <c r="C222" s="2">
        <v>299.91000000000003</v>
      </c>
      <c r="D222" s="2">
        <v>2.2599999999999998</v>
      </c>
      <c r="E222" s="2">
        <v>25.370882228142101</v>
      </c>
      <c r="F222" s="2">
        <v>13.522423806523948</v>
      </c>
    </row>
    <row r="223" spans="1:6" ht="14.25" customHeight="1" x14ac:dyDescent="0.3">
      <c r="A223" s="3">
        <v>43685</v>
      </c>
      <c r="B223" s="2">
        <v>918.85410000000002</v>
      </c>
      <c r="C223" s="2">
        <v>299.56</v>
      </c>
      <c r="D223" s="2">
        <v>2.2599999999999998</v>
      </c>
      <c r="E223" s="2">
        <v>26.19503683410214</v>
      </c>
      <c r="F223" s="2">
        <v>13.532115323195651</v>
      </c>
    </row>
    <row r="224" spans="1:6" ht="14.25" customHeight="1" x14ac:dyDescent="0.3">
      <c r="A224" s="3">
        <v>43686</v>
      </c>
      <c r="B224" s="2">
        <v>932.59379999999999</v>
      </c>
      <c r="C224" s="2">
        <v>300.44</v>
      </c>
      <c r="D224" s="2">
        <v>3.04</v>
      </c>
      <c r="E224" s="2">
        <v>26.219533832596419</v>
      </c>
      <c r="F224" s="2">
        <v>13.531026573795199</v>
      </c>
    </row>
    <row r="225" spans="1:6" ht="14.25" customHeight="1" x14ac:dyDescent="0.3">
      <c r="A225" s="3">
        <v>43687</v>
      </c>
      <c r="B225" s="2">
        <v>964.81690000000003</v>
      </c>
      <c r="C225" s="2">
        <v>297.13</v>
      </c>
      <c r="D225" s="2">
        <v>2.9</v>
      </c>
      <c r="E225" s="2">
        <v>27.117757577088589</v>
      </c>
      <c r="F225" s="2">
        <v>13.538493663879752</v>
      </c>
    </row>
    <row r="226" spans="1:6" ht="14.25" customHeight="1" x14ac:dyDescent="0.3">
      <c r="A226" s="3">
        <v>43688</v>
      </c>
      <c r="B226" s="2">
        <v>969.30960000000005</v>
      </c>
      <c r="C226" s="2">
        <v>297.49</v>
      </c>
      <c r="D226" s="2">
        <v>2.0299999999999998</v>
      </c>
      <c r="E226" s="2">
        <v>27.596821386168731</v>
      </c>
      <c r="F226" s="2">
        <v>13.546824833398187</v>
      </c>
    </row>
    <row r="227" spans="1:6" ht="14.25" customHeight="1" x14ac:dyDescent="0.3">
      <c r="A227" s="3">
        <v>43689</v>
      </c>
      <c r="B227" s="2">
        <v>919.92510000000004</v>
      </c>
      <c r="C227" s="2">
        <v>298.98</v>
      </c>
      <c r="D227" s="2">
        <v>2.14</v>
      </c>
      <c r="E227" s="2">
        <v>26.266131076772751</v>
      </c>
      <c r="F227" s="2">
        <v>13.532931823955208</v>
      </c>
    </row>
    <row r="228" spans="1:6" ht="14.25" customHeight="1" x14ac:dyDescent="0.3">
      <c r="A228" s="3">
        <v>43690</v>
      </c>
      <c r="B228" s="2">
        <v>847.44539999999995</v>
      </c>
      <c r="C228" s="2">
        <v>299.66000000000003</v>
      </c>
      <c r="D228" s="2">
        <v>2.75</v>
      </c>
      <c r="E228" s="2">
        <v>24.036647209342846</v>
      </c>
      <c r="F228" s="2">
        <v>13.497304166705526</v>
      </c>
    </row>
    <row r="229" spans="1:6" ht="14.25" customHeight="1" x14ac:dyDescent="0.3">
      <c r="A229" s="3">
        <v>43691</v>
      </c>
      <c r="B229" s="2">
        <v>878.75440000000003</v>
      </c>
      <c r="C229" s="2">
        <v>300.52</v>
      </c>
      <c r="D229" s="2">
        <v>1.0900000000000001</v>
      </c>
      <c r="E229" s="2">
        <v>25.625374984326655</v>
      </c>
      <c r="F229" s="2">
        <v>13.528169630021617</v>
      </c>
    </row>
    <row r="230" spans="1:6" ht="14.25" customHeight="1" x14ac:dyDescent="0.3">
      <c r="A230" s="3">
        <v>43692</v>
      </c>
      <c r="B230" s="2">
        <v>870.32780000000002</v>
      </c>
      <c r="C230" s="2">
        <v>300.01</v>
      </c>
      <c r="D230" s="2">
        <v>2.25</v>
      </c>
      <c r="E230" s="2">
        <v>24.882077601491972</v>
      </c>
      <c r="F230" s="2">
        <v>13.515121904362719</v>
      </c>
    </row>
    <row r="231" spans="1:6" ht="14.25" customHeight="1" x14ac:dyDescent="0.3">
      <c r="A231" s="3">
        <v>43693</v>
      </c>
      <c r="B231" s="2">
        <v>875.68399999999997</v>
      </c>
      <c r="C231" s="2">
        <v>299.79000000000002</v>
      </c>
      <c r="D231" s="2">
        <v>1.87</v>
      </c>
      <c r="E231" s="2">
        <v>25.186944708533844</v>
      </c>
      <c r="F231" s="2">
        <v>13.520765875798848</v>
      </c>
    </row>
    <row r="232" spans="1:6" ht="14.25" customHeight="1" x14ac:dyDescent="0.3">
      <c r="A232" s="3">
        <v>43694</v>
      </c>
      <c r="B232" s="2">
        <v>864.32039999999995</v>
      </c>
      <c r="C232" s="2">
        <v>301.66000000000003</v>
      </c>
      <c r="D232" s="2">
        <v>1.27</v>
      </c>
      <c r="E232" s="2">
        <v>25.144526330411086</v>
      </c>
      <c r="F232" s="2">
        <v>13.521703320733899</v>
      </c>
    </row>
    <row r="233" spans="1:6" ht="14.25" customHeight="1" x14ac:dyDescent="0.3">
      <c r="A233" s="3">
        <v>43695</v>
      </c>
      <c r="B233" s="2">
        <v>882.87829999999997</v>
      </c>
      <c r="C233" s="2">
        <v>302.10000000000002</v>
      </c>
      <c r="D233" s="2">
        <v>1.44</v>
      </c>
      <c r="E233" s="2">
        <v>25.581015631452097</v>
      </c>
      <c r="F233" s="2">
        <v>13.526961083358735</v>
      </c>
    </row>
    <row r="234" spans="1:6" ht="14.25" customHeight="1" x14ac:dyDescent="0.3">
      <c r="A234" s="3">
        <v>43696</v>
      </c>
      <c r="B234" s="2">
        <v>872.59529999999995</v>
      </c>
      <c r="C234" s="2">
        <v>302.05</v>
      </c>
      <c r="D234" s="2">
        <v>1.32</v>
      </c>
      <c r="E234" s="2">
        <v>25.352821711752647</v>
      </c>
      <c r="F234" s="2">
        <v>13.524390933977251</v>
      </c>
    </row>
    <row r="235" spans="1:6" ht="14.25" customHeight="1" x14ac:dyDescent="0.3">
      <c r="A235" s="3">
        <v>43697</v>
      </c>
      <c r="B235" s="2">
        <v>855.84939999999995</v>
      </c>
      <c r="C235" s="2">
        <v>302.83999999999997</v>
      </c>
      <c r="D235" s="2">
        <v>0.69</v>
      </c>
      <c r="E235" s="2">
        <v>25.165071073098787</v>
      </c>
      <c r="F235" s="2">
        <v>13.523324887135256</v>
      </c>
    </row>
    <row r="236" spans="1:6" ht="14.25" customHeight="1" x14ac:dyDescent="0.3">
      <c r="A236" s="3">
        <v>43698</v>
      </c>
      <c r="B236" s="2">
        <v>841.51490000000001</v>
      </c>
      <c r="C236" s="2">
        <v>300.82</v>
      </c>
      <c r="D236" s="2">
        <v>3.03</v>
      </c>
      <c r="E236" s="2">
        <v>23.745309547743254</v>
      </c>
      <c r="F236" s="2">
        <v>13.489298359437907</v>
      </c>
    </row>
    <row r="237" spans="1:6" ht="14.25" customHeight="1" x14ac:dyDescent="0.3">
      <c r="A237" s="3">
        <v>43699</v>
      </c>
      <c r="B237" s="2">
        <v>857.82730000000004</v>
      </c>
      <c r="C237" s="2">
        <v>301.57</v>
      </c>
      <c r="D237" s="2">
        <v>2.2599999999999998</v>
      </c>
      <c r="E237" s="2">
        <v>24.530799332428721</v>
      </c>
      <c r="F237" s="2">
        <v>13.509056398507028</v>
      </c>
    </row>
    <row r="238" spans="1:6" ht="14.25" customHeight="1" x14ac:dyDescent="0.3">
      <c r="A238" s="3">
        <v>43700</v>
      </c>
      <c r="B238" s="2">
        <v>812.28530000000001</v>
      </c>
      <c r="C238" s="2">
        <v>296.89</v>
      </c>
      <c r="D238" s="2">
        <v>2.09</v>
      </c>
      <c r="E238" s="2">
        <v>23.317741933125816</v>
      </c>
      <c r="F238" s="2">
        <v>13.483192846157747</v>
      </c>
    </row>
    <row r="239" spans="1:6" ht="14.25" customHeight="1" x14ac:dyDescent="0.3">
      <c r="A239" s="3">
        <v>43701</v>
      </c>
      <c r="B239" s="2">
        <v>901.28520000000003</v>
      </c>
      <c r="C239" s="2">
        <v>295.01</v>
      </c>
      <c r="D239" s="2">
        <v>3.23</v>
      </c>
      <c r="E239" s="2">
        <v>25.29922278390238</v>
      </c>
      <c r="F239" s="2">
        <v>13.51882116836714</v>
      </c>
    </row>
    <row r="240" spans="1:6" ht="14.25" customHeight="1" x14ac:dyDescent="0.3">
      <c r="A240" s="3">
        <v>43702</v>
      </c>
      <c r="B240" s="2">
        <v>885.89179999999999</v>
      </c>
      <c r="C240" s="2">
        <v>294.45999999999998</v>
      </c>
      <c r="D240" s="2">
        <v>3.94</v>
      </c>
      <c r="E240" s="2">
        <v>24.587736718721942</v>
      </c>
      <c r="F240" s="2">
        <v>13.50404862895995</v>
      </c>
    </row>
    <row r="241" spans="1:6" ht="14.25" customHeight="1" x14ac:dyDescent="0.3">
      <c r="A241" s="3">
        <v>43703</v>
      </c>
      <c r="B241" s="2">
        <v>864.70839999999998</v>
      </c>
      <c r="C241" s="2">
        <v>294.5</v>
      </c>
      <c r="D241" s="2">
        <v>3.53</v>
      </c>
      <c r="E241" s="2">
        <v>24.168566674167536</v>
      </c>
      <c r="F241" s="2">
        <v>13.496729375236175</v>
      </c>
    </row>
    <row r="242" spans="1:6" ht="14.25" customHeight="1" x14ac:dyDescent="0.3">
      <c r="A242" s="3">
        <v>43704</v>
      </c>
      <c r="B242" s="2">
        <v>846.69960000000003</v>
      </c>
      <c r="C242" s="2">
        <v>296.19</v>
      </c>
      <c r="D242" s="2">
        <v>2.4900000000000002</v>
      </c>
      <c r="E242" s="2">
        <v>24.119711233961485</v>
      </c>
      <c r="F242" s="2">
        <v>13.500092084369417</v>
      </c>
    </row>
    <row r="243" spans="1:6" ht="14.25" customHeight="1" x14ac:dyDescent="0.3">
      <c r="A243" s="3">
        <v>43705</v>
      </c>
      <c r="B243" s="2">
        <v>835.37890000000004</v>
      </c>
      <c r="C243" s="2">
        <v>297.12</v>
      </c>
      <c r="D243" s="2">
        <v>0.55000000000000004</v>
      </c>
      <c r="E243" s="2">
        <v>24.653638967592272</v>
      </c>
      <c r="F243" s="2">
        <v>13.516302219599801</v>
      </c>
    </row>
    <row r="244" spans="1:6" ht="14.25" customHeight="1" x14ac:dyDescent="0.3">
      <c r="A244" s="3">
        <v>43706</v>
      </c>
      <c r="B244" s="2">
        <v>893.02459999999996</v>
      </c>
      <c r="C244" s="2">
        <v>296.42</v>
      </c>
      <c r="D244" s="2">
        <v>3.19</v>
      </c>
      <c r="E244" s="2">
        <v>25.089102555236352</v>
      </c>
      <c r="F244" s="2">
        <v>13.515617534874163</v>
      </c>
    </row>
    <row r="245" spans="1:6" ht="14.25" customHeight="1" x14ac:dyDescent="0.3">
      <c r="A245" s="3">
        <v>43707</v>
      </c>
      <c r="B245" s="2">
        <v>863.85910000000001</v>
      </c>
      <c r="C245" s="2">
        <v>297.58</v>
      </c>
      <c r="D245" s="2">
        <v>2.1</v>
      </c>
      <c r="E245" s="2">
        <v>24.760923608851208</v>
      </c>
      <c r="F245" s="2">
        <v>13.513517925908658</v>
      </c>
    </row>
    <row r="246" spans="1:6" ht="14.25" customHeight="1" x14ac:dyDescent="0.3">
      <c r="A246" s="3">
        <v>43708</v>
      </c>
      <c r="B246" s="2">
        <v>817.9298</v>
      </c>
      <c r="C246" s="2">
        <v>298.93</v>
      </c>
      <c r="D246" s="2">
        <v>0.85</v>
      </c>
      <c r="E246" s="2">
        <v>24.027668381081494</v>
      </c>
      <c r="F246" s="2">
        <v>13.504496881253377</v>
      </c>
    </row>
    <row r="247" spans="1:6" ht="14.25" customHeight="1" x14ac:dyDescent="0.3">
      <c r="A247" s="3">
        <v>43709</v>
      </c>
      <c r="B247" s="2">
        <v>812.74130000000002</v>
      </c>
      <c r="C247" s="2">
        <v>297.93</v>
      </c>
      <c r="D247" s="2">
        <v>3.07</v>
      </c>
      <c r="E247" s="2">
        <v>22.911674377064529</v>
      </c>
      <c r="F247" s="2">
        <v>13.467076455113101</v>
      </c>
    </row>
    <row r="248" spans="1:6" ht="14.25" customHeight="1" x14ac:dyDescent="0.3">
      <c r="A248" s="3">
        <v>43710</v>
      </c>
      <c r="B248" s="2">
        <v>801.68780000000004</v>
      </c>
      <c r="C248" s="2">
        <v>298.63</v>
      </c>
      <c r="D248" s="2">
        <v>2.2599999999999998</v>
      </c>
      <c r="E248" s="2">
        <v>22.942200567839237</v>
      </c>
      <c r="F248" s="2">
        <v>13.4723842422605</v>
      </c>
    </row>
    <row r="249" spans="1:6" ht="14.25" customHeight="1" x14ac:dyDescent="0.3">
      <c r="A249" s="3">
        <v>43711</v>
      </c>
      <c r="B249" s="2">
        <v>835.57830000000001</v>
      </c>
      <c r="C249" s="2">
        <v>298.48</v>
      </c>
      <c r="D249" s="2">
        <v>1.3</v>
      </c>
      <c r="E249" s="2">
        <v>24.329377649026455</v>
      </c>
      <c r="F249" s="2">
        <v>13.508610515708527</v>
      </c>
    </row>
    <row r="250" spans="1:6" ht="14.25" customHeight="1" x14ac:dyDescent="0.3">
      <c r="A250" s="3">
        <v>43712</v>
      </c>
      <c r="B250" s="2">
        <v>810.48450000000003</v>
      </c>
      <c r="C250" s="2">
        <v>299.93</v>
      </c>
      <c r="D250" s="2">
        <v>3.41</v>
      </c>
      <c r="E250" s="2">
        <v>22.7062895123446</v>
      </c>
      <c r="F250" s="2">
        <v>13.45914212045362</v>
      </c>
    </row>
    <row r="251" spans="1:6" ht="14.25" customHeight="1" x14ac:dyDescent="0.3">
      <c r="A251" s="3">
        <v>43713</v>
      </c>
      <c r="B251" s="2">
        <v>773.46410000000003</v>
      </c>
      <c r="C251" s="2">
        <v>297.87</v>
      </c>
      <c r="D251" s="2">
        <v>3.29</v>
      </c>
      <c r="E251" s="2">
        <v>21.687737738538665</v>
      </c>
      <c r="F251" s="2">
        <v>13.426621086958985</v>
      </c>
    </row>
    <row r="252" spans="1:6" ht="14.25" customHeight="1" x14ac:dyDescent="0.3">
      <c r="A252" s="3">
        <v>43714</v>
      </c>
      <c r="B252" s="2">
        <v>802.40970000000004</v>
      </c>
      <c r="C252" s="2">
        <v>295.27</v>
      </c>
      <c r="D252" s="2">
        <v>4.49</v>
      </c>
      <c r="E252" s="2">
        <v>22.037759345913678</v>
      </c>
      <c r="F252" s="2">
        <v>13.430899470219202</v>
      </c>
    </row>
    <row r="253" spans="1:6" ht="14.25" customHeight="1" x14ac:dyDescent="0.3">
      <c r="A253" s="3">
        <v>43715</v>
      </c>
      <c r="B253" s="2">
        <v>817.83500000000004</v>
      </c>
      <c r="C253" s="2">
        <v>295.39</v>
      </c>
      <c r="D253" s="2">
        <v>2.09</v>
      </c>
      <c r="E253" s="2">
        <v>23.481427070521438</v>
      </c>
      <c r="F253" s="2">
        <v>13.487325731193749</v>
      </c>
    </row>
    <row r="254" spans="1:6" ht="14.25" customHeight="1" x14ac:dyDescent="0.3">
      <c r="A254" s="3">
        <v>43716</v>
      </c>
      <c r="B254" s="2">
        <v>756.9289</v>
      </c>
      <c r="C254" s="2">
        <v>296.45999999999998</v>
      </c>
      <c r="D254" s="2">
        <v>1.58</v>
      </c>
      <c r="E254" s="2">
        <v>21.930556399002079</v>
      </c>
      <c r="F254" s="2">
        <v>13.445999940315907</v>
      </c>
    </row>
    <row r="255" spans="1:6" ht="14.25" customHeight="1" x14ac:dyDescent="0.3">
      <c r="A255" s="3">
        <v>43717</v>
      </c>
      <c r="B255" s="2">
        <v>772.98900000000003</v>
      </c>
      <c r="C255" s="2">
        <v>297.77999999999997</v>
      </c>
      <c r="D255" s="2">
        <v>0.89</v>
      </c>
      <c r="E255" s="2">
        <v>22.702540165316517</v>
      </c>
      <c r="F255" s="2">
        <v>13.473030718442759</v>
      </c>
    </row>
    <row r="256" spans="1:6" ht="14.25" customHeight="1" x14ac:dyDescent="0.3">
      <c r="A256" s="3">
        <v>43718</v>
      </c>
      <c r="B256" s="2">
        <v>760.17539999999997</v>
      </c>
      <c r="C256" s="2">
        <v>297.55</v>
      </c>
      <c r="D256" s="2">
        <v>2.52</v>
      </c>
      <c r="E256" s="2">
        <v>21.600054227719863</v>
      </c>
      <c r="F256" s="2">
        <v>13.428403165448744</v>
      </c>
    </row>
    <row r="257" spans="1:6" ht="14.25" customHeight="1" x14ac:dyDescent="0.3">
      <c r="A257" s="3">
        <v>43719</v>
      </c>
      <c r="B257" s="2">
        <v>748.04269999999997</v>
      </c>
      <c r="C257" s="2">
        <v>299.70999999999998</v>
      </c>
      <c r="D257" s="2">
        <v>2.5099999999999998</v>
      </c>
      <c r="E257" s="2">
        <v>21.251989384015058</v>
      </c>
      <c r="F257" s="2">
        <v>13.416041628705095</v>
      </c>
    </row>
    <row r="258" spans="1:6" ht="14.25" customHeight="1" x14ac:dyDescent="0.3">
      <c r="A258" s="3">
        <v>43720</v>
      </c>
      <c r="B258" s="2">
        <v>731.08590000000004</v>
      </c>
      <c r="C258" s="2">
        <v>301.70999999999998</v>
      </c>
      <c r="D258" s="2">
        <v>2.09</v>
      </c>
      <c r="E258" s="2">
        <v>20.925884882277821</v>
      </c>
      <c r="F258" s="2">
        <v>13.406827608896842</v>
      </c>
    </row>
    <row r="259" spans="1:6" ht="14.25" customHeight="1" x14ac:dyDescent="0.3">
      <c r="A259" s="3">
        <v>43721</v>
      </c>
      <c r="B259" s="2">
        <v>730.03409999999997</v>
      </c>
      <c r="C259" s="2">
        <v>296.51</v>
      </c>
      <c r="D259" s="2">
        <v>5.1100000000000003</v>
      </c>
      <c r="E259" s="2">
        <v>19.709637730346529</v>
      </c>
      <c r="F259" s="2">
        <v>13.3319395729098</v>
      </c>
    </row>
    <row r="260" spans="1:6" ht="14.25" customHeight="1" x14ac:dyDescent="0.3">
      <c r="A260" s="3">
        <v>43722</v>
      </c>
      <c r="B260" s="2">
        <v>729.72149999999999</v>
      </c>
      <c r="C260" s="2">
        <v>296.32</v>
      </c>
      <c r="D260" s="2">
        <v>2.81</v>
      </c>
      <c r="E260" s="2">
        <v>20.586161348457274</v>
      </c>
      <c r="F260" s="2">
        <v>13.388017695907045</v>
      </c>
    </row>
    <row r="261" spans="1:6" ht="14.25" customHeight="1" x14ac:dyDescent="0.3">
      <c r="A261" s="3">
        <v>43723</v>
      </c>
      <c r="B261" s="2">
        <v>767.66480000000001</v>
      </c>
      <c r="C261" s="2">
        <v>298.88</v>
      </c>
      <c r="D261" s="2">
        <v>0.64</v>
      </c>
      <c r="E261" s="2">
        <v>22.650506257394252</v>
      </c>
      <c r="F261" s="2">
        <v>13.472844677351738</v>
      </c>
    </row>
    <row r="262" spans="1:6" ht="14.25" customHeight="1" x14ac:dyDescent="0.3">
      <c r="A262" s="3">
        <v>43724</v>
      </c>
      <c r="B262" s="2">
        <v>741.68430000000001</v>
      </c>
      <c r="C262" s="2">
        <v>298.94</v>
      </c>
      <c r="D262" s="2">
        <v>0.13</v>
      </c>
      <c r="E262" s="2">
        <v>22.102340808739665</v>
      </c>
      <c r="F262" s="2">
        <v>13.459850942425533</v>
      </c>
    </row>
    <row r="263" spans="1:6" ht="14.25" customHeight="1" x14ac:dyDescent="0.3">
      <c r="A263" s="3">
        <v>43725</v>
      </c>
      <c r="B263" s="2">
        <v>714.92960000000005</v>
      </c>
      <c r="C263" s="2">
        <v>297.48</v>
      </c>
      <c r="D263" s="2">
        <v>3.28</v>
      </c>
      <c r="E263" s="2">
        <v>19.95584171167539</v>
      </c>
      <c r="F263" s="2">
        <v>13.357839236827287</v>
      </c>
    </row>
    <row r="264" spans="1:6" ht="14.25" customHeight="1" x14ac:dyDescent="0.3">
      <c r="A264" s="3">
        <v>43726</v>
      </c>
      <c r="B264" s="2">
        <v>775.1422</v>
      </c>
      <c r="C264" s="2">
        <v>293.95</v>
      </c>
      <c r="D264" s="2">
        <v>2.16</v>
      </c>
      <c r="E264" s="2">
        <v>22.185615805146519</v>
      </c>
      <c r="F264" s="2">
        <v>13.450134094442507</v>
      </c>
    </row>
    <row r="265" spans="1:6" ht="14.25" customHeight="1" x14ac:dyDescent="0.3">
      <c r="A265" s="3">
        <v>43727</v>
      </c>
      <c r="B265" s="2">
        <v>784.10220000000004</v>
      </c>
      <c r="C265" s="2">
        <v>291.5</v>
      </c>
      <c r="D265" s="2">
        <v>2.7</v>
      </c>
      <c r="E265" s="2">
        <v>22.213371024671261</v>
      </c>
      <c r="F265" s="2">
        <v>13.447650108493715</v>
      </c>
    </row>
    <row r="266" spans="1:6" ht="14.25" customHeight="1" x14ac:dyDescent="0.3">
      <c r="A266" s="3">
        <v>43728</v>
      </c>
      <c r="B266" s="2">
        <v>767.82180000000005</v>
      </c>
      <c r="C266" s="2">
        <v>291.5</v>
      </c>
      <c r="D266" s="2">
        <v>2.2200000000000002</v>
      </c>
      <c r="E266" s="2">
        <v>21.950679200475875</v>
      </c>
      <c r="F266" s="2">
        <v>13.442258105448317</v>
      </c>
    </row>
    <row r="267" spans="1:6" ht="14.25" customHeight="1" x14ac:dyDescent="0.3">
      <c r="A267" s="3">
        <v>43729</v>
      </c>
      <c r="B267" s="2">
        <v>728.83810000000005</v>
      </c>
      <c r="C267" s="2">
        <v>294.75</v>
      </c>
      <c r="D267" s="2">
        <v>1.29</v>
      </c>
      <c r="E267" s="2">
        <v>21.194600427086296</v>
      </c>
      <c r="F267" s="2">
        <v>13.422397622615744</v>
      </c>
    </row>
    <row r="268" spans="1:6" ht="14.25" customHeight="1" x14ac:dyDescent="0.3">
      <c r="A268" s="3">
        <v>43730</v>
      </c>
      <c r="B268" s="2">
        <v>684.70420000000001</v>
      </c>
      <c r="C268" s="2">
        <v>298.33999999999997</v>
      </c>
      <c r="D268" s="2">
        <v>1.92</v>
      </c>
      <c r="E268" s="2">
        <v>19.60057974077035</v>
      </c>
      <c r="F268" s="2">
        <v>13.353458213639508</v>
      </c>
    </row>
    <row r="269" spans="1:6" ht="14.25" customHeight="1" x14ac:dyDescent="0.3">
      <c r="A269" s="3">
        <v>43731</v>
      </c>
      <c r="B269" s="2">
        <v>715.85109999999997</v>
      </c>
      <c r="C269" s="2">
        <v>299.82</v>
      </c>
      <c r="D269" s="2">
        <v>3.22</v>
      </c>
      <c r="E269" s="2">
        <v>20.021389068546227</v>
      </c>
      <c r="F269" s="2">
        <v>13.361457530678345</v>
      </c>
    </row>
    <row r="270" spans="1:6" ht="14.25" customHeight="1" x14ac:dyDescent="0.3">
      <c r="A270" s="3">
        <v>43732</v>
      </c>
      <c r="B270" s="2">
        <v>725.36469999999997</v>
      </c>
      <c r="C270" s="2">
        <v>297.01</v>
      </c>
      <c r="D270" s="2">
        <v>3.64</v>
      </c>
      <c r="E270" s="2">
        <v>20.133382614849797</v>
      </c>
      <c r="F270" s="2">
        <v>13.362839363022388</v>
      </c>
    </row>
    <row r="271" spans="1:6" ht="14.25" customHeight="1" x14ac:dyDescent="0.3">
      <c r="A271" s="3">
        <v>43733</v>
      </c>
      <c r="B271" s="2">
        <v>723.11609999999996</v>
      </c>
      <c r="C271" s="2">
        <v>294.57</v>
      </c>
      <c r="D271" s="2">
        <v>1.38</v>
      </c>
      <c r="E271" s="2">
        <v>20.98577599757931</v>
      </c>
      <c r="F271" s="2">
        <v>13.414152385208656</v>
      </c>
    </row>
    <row r="272" spans="1:6" ht="14.25" customHeight="1" x14ac:dyDescent="0.3">
      <c r="A272" s="3">
        <v>43734</v>
      </c>
      <c r="B272" s="2">
        <v>681.05190000000005</v>
      </c>
      <c r="C272" s="2">
        <v>296.55</v>
      </c>
      <c r="D272" s="2">
        <v>1.89</v>
      </c>
      <c r="E272" s="2">
        <v>19.503293324108004</v>
      </c>
      <c r="F272" s="2">
        <v>13.349418526064461</v>
      </c>
    </row>
    <row r="273" spans="1:6" ht="14.25" customHeight="1" x14ac:dyDescent="0.3">
      <c r="A273" s="3">
        <v>43735</v>
      </c>
      <c r="B273" s="2">
        <v>687.35090000000002</v>
      </c>
      <c r="C273" s="2">
        <v>295.42</v>
      </c>
      <c r="D273" s="2">
        <v>1.37</v>
      </c>
      <c r="E273" s="2">
        <v>19.90179862127264</v>
      </c>
      <c r="F273" s="2">
        <v>13.370796519334821</v>
      </c>
    </row>
    <row r="274" spans="1:6" ht="14.25" customHeight="1" x14ac:dyDescent="0.3">
      <c r="A274" s="3">
        <v>43736</v>
      </c>
      <c r="B274" s="2">
        <v>640.68790000000001</v>
      </c>
      <c r="C274" s="2">
        <v>297.89999999999998</v>
      </c>
      <c r="D274" s="2">
        <v>2.78</v>
      </c>
      <c r="E274" s="2">
        <v>17.947049168214434</v>
      </c>
      <c r="F274" s="2">
        <v>13.265267792499039</v>
      </c>
    </row>
    <row r="275" spans="1:6" ht="14.25" customHeight="1" x14ac:dyDescent="0.3">
      <c r="A275" s="3">
        <v>43737</v>
      </c>
      <c r="B275" s="2">
        <v>658.52869999999996</v>
      </c>
      <c r="C275" s="2">
        <v>299.35000000000002</v>
      </c>
      <c r="D275" s="2">
        <v>2.02</v>
      </c>
      <c r="E275" s="2">
        <v>18.77881152037207</v>
      </c>
      <c r="F275" s="2">
        <v>13.314949828757491</v>
      </c>
    </row>
    <row r="276" spans="1:6" ht="14.25" customHeight="1" x14ac:dyDescent="0.3">
      <c r="A276" s="3">
        <v>43738</v>
      </c>
      <c r="B276" s="2">
        <v>624.62990000000002</v>
      </c>
      <c r="C276" s="2">
        <v>296.37</v>
      </c>
      <c r="D276" s="2">
        <v>2.9</v>
      </c>
      <c r="E276" s="2">
        <v>17.418813338989427</v>
      </c>
      <c r="F276" s="2">
        <v>13.234600906525753</v>
      </c>
    </row>
    <row r="277" spans="1:6" ht="14.25" customHeight="1" x14ac:dyDescent="0.3">
      <c r="A277" s="3">
        <v>43739</v>
      </c>
      <c r="B277" s="2">
        <v>629.3098</v>
      </c>
      <c r="C277" s="2">
        <v>297.43</v>
      </c>
      <c r="D277" s="2">
        <v>2.69</v>
      </c>
      <c r="E277" s="2">
        <v>17.637016709805568</v>
      </c>
      <c r="F277" s="2">
        <v>13.249107064623123</v>
      </c>
    </row>
    <row r="278" spans="1:6" ht="14.25" customHeight="1" x14ac:dyDescent="0.3">
      <c r="A278" s="3">
        <v>43740</v>
      </c>
      <c r="B278" s="2">
        <v>646.1336</v>
      </c>
      <c r="C278" s="2">
        <v>300.63</v>
      </c>
      <c r="D278" s="2">
        <v>2.92</v>
      </c>
      <c r="E278" s="2">
        <v>18.064276178679375</v>
      </c>
      <c r="F278" s="2">
        <v>13.270357415310638</v>
      </c>
    </row>
    <row r="279" spans="1:6" ht="14.25" customHeight="1" x14ac:dyDescent="0.3">
      <c r="A279" s="3">
        <v>43741</v>
      </c>
      <c r="B279" s="2">
        <v>631.62149999999997</v>
      </c>
      <c r="C279" s="2">
        <v>299.58999999999997</v>
      </c>
      <c r="D279" s="2">
        <v>1.85</v>
      </c>
      <c r="E279" s="2">
        <v>18.022123776651988</v>
      </c>
      <c r="F279" s="2">
        <v>13.278209725024366</v>
      </c>
    </row>
    <row r="280" spans="1:6" ht="14.25" customHeight="1" x14ac:dyDescent="0.3">
      <c r="A280" s="3">
        <v>43742</v>
      </c>
      <c r="B280" s="2">
        <v>653.32420000000002</v>
      </c>
      <c r="C280" s="2">
        <v>295.64</v>
      </c>
      <c r="D280" s="2">
        <v>3.38</v>
      </c>
      <c r="E280" s="2">
        <v>18.056676645434287</v>
      </c>
      <c r="F280" s="2">
        <v>13.26406947646762</v>
      </c>
    </row>
    <row r="281" spans="1:6" ht="14.25" customHeight="1" x14ac:dyDescent="0.3">
      <c r="A281" s="3">
        <v>43743</v>
      </c>
      <c r="B281" s="2">
        <v>644.90419999999995</v>
      </c>
      <c r="C281" s="2">
        <v>288.04000000000002</v>
      </c>
      <c r="D281" s="2">
        <v>3.75</v>
      </c>
      <c r="E281" s="2">
        <v>17.675744418263086</v>
      </c>
      <c r="F281" s="2">
        <v>13.239333450174868</v>
      </c>
    </row>
    <row r="282" spans="1:6" ht="14.25" customHeight="1" x14ac:dyDescent="0.3">
      <c r="A282" s="3">
        <v>43744</v>
      </c>
      <c r="B282" s="2">
        <v>595.14229999999998</v>
      </c>
      <c r="C282" s="2">
        <v>291.47000000000003</v>
      </c>
      <c r="D282" s="2">
        <v>3.71</v>
      </c>
      <c r="E282" s="2">
        <v>16.18939034567817</v>
      </c>
      <c r="F282" s="2">
        <v>13.147670978761171</v>
      </c>
    </row>
    <row r="283" spans="1:6" ht="14.25" customHeight="1" x14ac:dyDescent="0.3">
      <c r="A283" s="3">
        <v>43745</v>
      </c>
      <c r="B283" s="2">
        <v>606.83950000000004</v>
      </c>
      <c r="C283" s="2">
        <v>295.61</v>
      </c>
      <c r="D283" s="2">
        <v>4.1900000000000004</v>
      </c>
      <c r="E283" s="2">
        <v>16.396018448737642</v>
      </c>
      <c r="F283" s="2">
        <v>13.156431600991802</v>
      </c>
    </row>
    <row r="284" spans="1:6" ht="14.25" customHeight="1" x14ac:dyDescent="0.3">
      <c r="A284" s="3">
        <v>43746</v>
      </c>
      <c r="B284" s="2">
        <v>603.78949999999998</v>
      </c>
      <c r="C284" s="2">
        <v>291.57</v>
      </c>
      <c r="D284" s="2">
        <v>5.4</v>
      </c>
      <c r="E284" s="2">
        <v>15.890171807508935</v>
      </c>
      <c r="F284" s="2">
        <v>13.106990680824232</v>
      </c>
    </row>
    <row r="285" spans="1:6" ht="14.25" customHeight="1" x14ac:dyDescent="0.3">
      <c r="A285" s="3">
        <v>43747</v>
      </c>
      <c r="B285" s="2">
        <v>616.75160000000005</v>
      </c>
      <c r="C285" s="2">
        <v>290.69</v>
      </c>
      <c r="D285" s="2">
        <v>4.12</v>
      </c>
      <c r="E285" s="2">
        <v>16.713802563446635</v>
      </c>
      <c r="F285" s="2">
        <v>13.177697864301216</v>
      </c>
    </row>
    <row r="286" spans="1:6" ht="14.25" customHeight="1" x14ac:dyDescent="0.3">
      <c r="A286" s="3">
        <v>43748</v>
      </c>
      <c r="B286" s="2">
        <v>613.50789999999995</v>
      </c>
      <c r="C286" s="2">
        <v>289.86</v>
      </c>
      <c r="D286" s="2">
        <v>2.83</v>
      </c>
      <c r="E286" s="2">
        <v>17.07546898509629</v>
      </c>
      <c r="F286" s="2">
        <v>13.214256975156335</v>
      </c>
    </row>
    <row r="287" spans="1:6" ht="14.25" customHeight="1" x14ac:dyDescent="0.3">
      <c r="A287" s="3">
        <v>43749</v>
      </c>
      <c r="B287" s="2">
        <v>622.72919999999999</v>
      </c>
      <c r="C287" s="2">
        <v>290.58999999999997</v>
      </c>
      <c r="D287" s="2">
        <v>3.23</v>
      </c>
      <c r="E287" s="2">
        <v>17.206443323757878</v>
      </c>
      <c r="F287" s="2">
        <v>13.21770315896107</v>
      </c>
    </row>
    <row r="288" spans="1:6" ht="14.25" customHeight="1" x14ac:dyDescent="0.3">
      <c r="A288" s="3">
        <v>43750</v>
      </c>
      <c r="B288" s="2">
        <v>587.9076</v>
      </c>
      <c r="C288" s="2">
        <v>290.55</v>
      </c>
      <c r="D288" s="2">
        <v>0.87</v>
      </c>
      <c r="E288" s="2">
        <v>17.013625819262991</v>
      </c>
      <c r="F288" s="2">
        <v>13.231165912271681</v>
      </c>
    </row>
    <row r="289" spans="1:6" ht="14.25" customHeight="1" x14ac:dyDescent="0.3">
      <c r="A289" s="3">
        <v>43751</v>
      </c>
      <c r="B289" s="2">
        <v>596.84760000000006</v>
      </c>
      <c r="C289" s="2">
        <v>288.83</v>
      </c>
      <c r="D289" s="2">
        <v>1.04</v>
      </c>
      <c r="E289" s="2">
        <v>17.213199815230379</v>
      </c>
      <c r="F289" s="2">
        <v>13.24054608545967</v>
      </c>
    </row>
    <row r="290" spans="1:6" ht="14.25" customHeight="1" x14ac:dyDescent="0.3">
      <c r="A290" s="3">
        <v>43752</v>
      </c>
      <c r="B290" s="2">
        <v>623.7681</v>
      </c>
      <c r="C290" s="2">
        <v>289.62</v>
      </c>
      <c r="D290" s="2">
        <v>1.61</v>
      </c>
      <c r="E290" s="2">
        <v>17.827816665918796</v>
      </c>
      <c r="F290" s="2">
        <v>13.269002731165795</v>
      </c>
    </row>
    <row r="291" spans="1:6" ht="14.25" customHeight="1" x14ac:dyDescent="0.3">
      <c r="A291" s="3">
        <v>43753</v>
      </c>
      <c r="B291" s="2">
        <v>609.78660000000002</v>
      </c>
      <c r="C291" s="2">
        <v>288.77</v>
      </c>
      <c r="D291" s="2">
        <v>0.74</v>
      </c>
      <c r="E291" s="2">
        <v>17.74586628424715</v>
      </c>
      <c r="F291" s="2">
        <v>13.273330673802427</v>
      </c>
    </row>
    <row r="292" spans="1:6" ht="14.25" customHeight="1" x14ac:dyDescent="0.3">
      <c r="A292" s="3">
        <v>43754</v>
      </c>
      <c r="B292" s="2">
        <v>554.49659999999994</v>
      </c>
      <c r="C292" s="2">
        <v>288.31</v>
      </c>
      <c r="D292" s="2">
        <v>1.76</v>
      </c>
      <c r="E292" s="2">
        <v>15.616409287980719</v>
      </c>
      <c r="F292" s="2">
        <v>13.131700242553933</v>
      </c>
    </row>
    <row r="293" spans="1:6" ht="14.25" customHeight="1" x14ac:dyDescent="0.3">
      <c r="A293" s="3">
        <v>43755</v>
      </c>
      <c r="B293" s="2">
        <v>587.36929999999995</v>
      </c>
      <c r="C293" s="2">
        <v>285.81</v>
      </c>
      <c r="D293" s="2">
        <v>8.5399999999999991</v>
      </c>
      <c r="E293" s="2">
        <v>14.478760071193687</v>
      </c>
      <c r="F293" s="2">
        <v>12.958412274693451</v>
      </c>
    </row>
    <row r="294" spans="1:6" ht="14.25" customHeight="1" x14ac:dyDescent="0.3">
      <c r="A294" s="3">
        <v>43756</v>
      </c>
      <c r="B294" s="2">
        <v>591.92070000000001</v>
      </c>
      <c r="C294" s="2">
        <v>285.29000000000002</v>
      </c>
      <c r="D294" s="2">
        <v>5.33</v>
      </c>
      <c r="E294" s="2">
        <v>15.547731648304552</v>
      </c>
      <c r="F294" s="2">
        <v>13.082721960193478</v>
      </c>
    </row>
    <row r="295" spans="1:6" ht="14.25" customHeight="1" x14ac:dyDescent="0.3">
      <c r="A295" s="3">
        <v>43757</v>
      </c>
      <c r="B295" s="2">
        <v>595.35699999999997</v>
      </c>
      <c r="C295" s="2">
        <v>284.43</v>
      </c>
      <c r="D295" s="2">
        <v>0.54</v>
      </c>
      <c r="E295" s="2">
        <v>17.372681292403513</v>
      </c>
      <c r="F295" s="2">
        <v>13.254922712174601</v>
      </c>
    </row>
    <row r="296" spans="1:6" ht="14.25" customHeight="1" x14ac:dyDescent="0.3">
      <c r="A296" s="3">
        <v>43758</v>
      </c>
      <c r="B296" s="2">
        <v>530.32939999999996</v>
      </c>
      <c r="C296" s="2">
        <v>285.99</v>
      </c>
      <c r="D296" s="2">
        <v>2.93</v>
      </c>
      <c r="E296" s="2">
        <v>14.461617835085892</v>
      </c>
      <c r="F296" s="2">
        <v>13.031888432469689</v>
      </c>
    </row>
    <row r="297" spans="1:6" ht="14.25" customHeight="1" x14ac:dyDescent="0.3">
      <c r="A297" s="3">
        <v>43759</v>
      </c>
      <c r="B297" s="2">
        <v>559.67039999999997</v>
      </c>
      <c r="C297" s="2">
        <v>287.58</v>
      </c>
      <c r="D297" s="2">
        <v>2.0699999999999998</v>
      </c>
      <c r="E297" s="2">
        <v>15.671851262611749</v>
      </c>
      <c r="F297" s="2">
        <v>13.131943897984197</v>
      </c>
    </row>
    <row r="298" spans="1:6" ht="14.25" customHeight="1" x14ac:dyDescent="0.3">
      <c r="A298" s="3">
        <v>43760</v>
      </c>
      <c r="B298" s="2">
        <v>511.79450000000003</v>
      </c>
      <c r="C298" s="2">
        <v>289.16000000000003</v>
      </c>
      <c r="D298" s="2">
        <v>3.66</v>
      </c>
      <c r="E298" s="2">
        <v>13.676825951262531</v>
      </c>
      <c r="F298" s="2">
        <v>12.959346498003432</v>
      </c>
    </row>
    <row r="299" spans="1:6" ht="14.25" customHeight="1" x14ac:dyDescent="0.3">
      <c r="A299" s="3">
        <v>43761</v>
      </c>
      <c r="B299" s="2">
        <v>565.82360000000006</v>
      </c>
      <c r="C299" s="2">
        <v>287.55</v>
      </c>
      <c r="D299" s="2">
        <v>3.97</v>
      </c>
      <c r="E299" s="2">
        <v>15.219688098096206</v>
      </c>
      <c r="F299" s="2">
        <v>13.076372296098107</v>
      </c>
    </row>
    <row r="300" spans="1:6" ht="14.25" customHeight="1" x14ac:dyDescent="0.3">
      <c r="A300" s="3">
        <v>43762</v>
      </c>
      <c r="B300" s="2">
        <v>554.65700000000004</v>
      </c>
      <c r="C300" s="2">
        <v>285.98</v>
      </c>
      <c r="D300" s="2">
        <v>0.37</v>
      </c>
      <c r="E300" s="2">
        <v>16.138102851906126</v>
      </c>
      <c r="F300" s="2">
        <v>13.182671439385393</v>
      </c>
    </row>
    <row r="301" spans="1:6" ht="14.25" customHeight="1" x14ac:dyDescent="0.3">
      <c r="A301" s="3">
        <v>43763</v>
      </c>
      <c r="B301" s="2">
        <v>538.77170000000001</v>
      </c>
      <c r="C301" s="2">
        <v>286.52</v>
      </c>
      <c r="D301" s="2">
        <v>2.09</v>
      </c>
      <c r="E301" s="2">
        <v>14.992396246146475</v>
      </c>
      <c r="F301" s="2">
        <v>13.082418925227536</v>
      </c>
    </row>
    <row r="302" spans="1:6" ht="14.25" customHeight="1" x14ac:dyDescent="0.3">
      <c r="A302" s="3">
        <v>43764</v>
      </c>
      <c r="B302" s="2">
        <v>493.19560000000001</v>
      </c>
      <c r="C302" s="2">
        <v>287.58999999999997</v>
      </c>
      <c r="D302" s="2">
        <v>0.88</v>
      </c>
      <c r="E302" s="2">
        <v>13.97077142405422</v>
      </c>
      <c r="F302" s="2">
        <v>13.020107588183027</v>
      </c>
    </row>
    <row r="303" spans="1:6" ht="14.25" customHeight="1" x14ac:dyDescent="0.3">
      <c r="A303" s="3">
        <v>43765</v>
      </c>
      <c r="B303" s="2">
        <v>509.34690000000001</v>
      </c>
      <c r="C303" s="2">
        <v>292.26</v>
      </c>
      <c r="D303" s="2">
        <v>3.08</v>
      </c>
      <c r="E303" s="2">
        <v>13.766593751127322</v>
      </c>
      <c r="F303" s="2">
        <v>12.974187309430837</v>
      </c>
    </row>
    <row r="304" spans="1:6" ht="14.25" customHeight="1" x14ac:dyDescent="0.3">
      <c r="A304" s="3">
        <v>43766</v>
      </c>
      <c r="B304" s="2">
        <v>534.13589999999999</v>
      </c>
      <c r="C304" s="2">
        <v>287.85000000000002</v>
      </c>
      <c r="D304" s="2">
        <v>1.43</v>
      </c>
      <c r="E304" s="2">
        <v>15.079812165833793</v>
      </c>
      <c r="F304" s="2">
        <v>13.097258716192114</v>
      </c>
    </row>
    <row r="305" spans="1:6" ht="14.25" customHeight="1" x14ac:dyDescent="0.3">
      <c r="A305" s="3">
        <v>43767</v>
      </c>
      <c r="B305" s="2">
        <v>510.35149999999999</v>
      </c>
      <c r="C305" s="2">
        <v>288.38</v>
      </c>
      <c r="D305" s="2">
        <v>2.12</v>
      </c>
      <c r="E305" s="2">
        <v>14.099317918873579</v>
      </c>
      <c r="F305" s="2">
        <v>13.013858504130443</v>
      </c>
    </row>
    <row r="306" spans="1:6" ht="14.25" customHeight="1" x14ac:dyDescent="0.3">
      <c r="A306" s="3">
        <v>43768</v>
      </c>
      <c r="B306" s="2">
        <v>475.50330000000002</v>
      </c>
      <c r="C306" s="2">
        <v>287.89</v>
      </c>
      <c r="D306" s="2">
        <v>2.04</v>
      </c>
      <c r="E306" s="2">
        <v>13.043404258136235</v>
      </c>
      <c r="F306" s="2">
        <v>12.927242453101066</v>
      </c>
    </row>
    <row r="307" spans="1:6" ht="14.25" customHeight="1" x14ac:dyDescent="0.3">
      <c r="A307" s="3">
        <v>43769</v>
      </c>
      <c r="B307" s="2">
        <v>457.73239999999998</v>
      </c>
      <c r="C307" s="2">
        <v>292.62</v>
      </c>
      <c r="D307" s="2">
        <v>6</v>
      </c>
      <c r="E307" s="2">
        <v>11.415593575147518</v>
      </c>
      <c r="F307" s="2">
        <v>12.706257105283305</v>
      </c>
    </row>
    <row r="308" spans="1:6" ht="14.25" customHeight="1" x14ac:dyDescent="0.3">
      <c r="A308" s="3">
        <v>43770</v>
      </c>
      <c r="B308" s="2">
        <v>520.53420000000006</v>
      </c>
      <c r="C308" s="2">
        <v>283.47000000000003</v>
      </c>
      <c r="D308" s="2">
        <v>6.31</v>
      </c>
      <c r="E308" s="2">
        <v>13.170225951767064</v>
      </c>
      <c r="F308" s="2">
        <v>12.876510187267424</v>
      </c>
    </row>
    <row r="309" spans="1:6" ht="14.25" customHeight="1" x14ac:dyDescent="0.3">
      <c r="A309" s="3">
        <v>43771</v>
      </c>
      <c r="B309" s="2">
        <v>507.77019999999999</v>
      </c>
      <c r="C309" s="2">
        <v>279.18</v>
      </c>
      <c r="D309" s="2">
        <v>1.1299999999999999</v>
      </c>
      <c r="E309" s="2">
        <v>14.347534183659596</v>
      </c>
      <c r="F309" s="2">
        <v>13.046161466556892</v>
      </c>
    </row>
    <row r="310" spans="1:6" ht="14.25" customHeight="1" x14ac:dyDescent="0.3">
      <c r="A310" s="3">
        <v>43772</v>
      </c>
      <c r="B310" s="2">
        <v>486.86489999999998</v>
      </c>
      <c r="C310" s="2">
        <v>279.95</v>
      </c>
      <c r="D310" s="2">
        <v>3.51</v>
      </c>
      <c r="E310" s="2">
        <v>12.927107600479722</v>
      </c>
      <c r="F310" s="2">
        <v>12.894256957486128</v>
      </c>
    </row>
    <row r="311" spans="1:6" ht="14.25" customHeight="1" x14ac:dyDescent="0.3">
      <c r="A311" s="3">
        <v>43773</v>
      </c>
      <c r="B311" s="2">
        <v>488.72550000000001</v>
      </c>
      <c r="C311" s="2">
        <v>281.79000000000002</v>
      </c>
      <c r="D311" s="2">
        <v>2.5099999999999998</v>
      </c>
      <c r="E311" s="2">
        <v>13.295377140506112</v>
      </c>
      <c r="F311" s="2">
        <v>12.941822943815204</v>
      </c>
    </row>
    <row r="312" spans="1:6" ht="14.25" customHeight="1" x14ac:dyDescent="0.3">
      <c r="A312" s="3">
        <v>43774</v>
      </c>
      <c r="B312" s="2">
        <v>463.24380000000002</v>
      </c>
      <c r="C312" s="2">
        <v>283.04000000000002</v>
      </c>
      <c r="D312" s="2">
        <v>2.16</v>
      </c>
      <c r="E312" s="2">
        <v>12.602577579973328</v>
      </c>
      <c r="F312" s="2">
        <v>12.884594561622151</v>
      </c>
    </row>
    <row r="313" spans="1:6" ht="14.25" customHeight="1" x14ac:dyDescent="0.3">
      <c r="A313" s="3">
        <v>43775</v>
      </c>
      <c r="B313" s="2">
        <v>476.1832</v>
      </c>
      <c r="C313" s="2">
        <v>282.49</v>
      </c>
      <c r="D313" s="2">
        <v>2.2000000000000002</v>
      </c>
      <c r="E313" s="2">
        <v>12.996009405495911</v>
      </c>
      <c r="F313" s="2">
        <v>12.919857335081122</v>
      </c>
    </row>
    <row r="314" spans="1:6" ht="14.25" customHeight="1" x14ac:dyDescent="0.3">
      <c r="A314" s="3">
        <v>43776</v>
      </c>
      <c r="B314" s="2">
        <v>439.76830000000001</v>
      </c>
      <c r="C314" s="2">
        <v>282.39999999999998</v>
      </c>
      <c r="D314" s="2">
        <v>2.99</v>
      </c>
      <c r="E314" s="2">
        <v>11.600993829372763</v>
      </c>
      <c r="F314" s="2">
        <v>12.771064330288365</v>
      </c>
    </row>
    <row r="315" spans="1:6" ht="14.25" customHeight="1" x14ac:dyDescent="0.3">
      <c r="A315" s="3">
        <v>43777</v>
      </c>
      <c r="B315" s="2">
        <v>480.46449999999999</v>
      </c>
      <c r="C315" s="2">
        <v>277.93</v>
      </c>
      <c r="D315" s="2">
        <v>5.55</v>
      </c>
      <c r="E315" s="2">
        <v>12.155655314046093</v>
      </c>
      <c r="F315" s="2">
        <v>12.787830700747616</v>
      </c>
    </row>
    <row r="316" spans="1:6" ht="14.25" customHeight="1" x14ac:dyDescent="0.3">
      <c r="A316" s="3">
        <v>43778</v>
      </c>
      <c r="B316" s="2">
        <v>467.25619999999998</v>
      </c>
      <c r="C316" s="2">
        <v>274.64</v>
      </c>
      <c r="D316" s="2">
        <v>0.55000000000000004</v>
      </c>
      <c r="E316" s="2">
        <v>13.240576772383324</v>
      </c>
      <c r="F316" s="2">
        <v>12.964444475827516</v>
      </c>
    </row>
    <row r="317" spans="1:6" ht="14.25" customHeight="1" x14ac:dyDescent="0.3">
      <c r="A317" s="3">
        <v>43779</v>
      </c>
      <c r="B317" s="2">
        <v>443.72410000000002</v>
      </c>
      <c r="C317" s="2">
        <v>277.76</v>
      </c>
      <c r="D317" s="2">
        <v>2.85</v>
      </c>
      <c r="E317" s="2">
        <v>11.773547847950439</v>
      </c>
      <c r="F317" s="2">
        <v>12.791778522571162</v>
      </c>
    </row>
    <row r="318" spans="1:6" ht="14.25" customHeight="1" x14ac:dyDescent="0.3">
      <c r="A318" s="3">
        <v>43780</v>
      </c>
      <c r="B318" s="2">
        <v>442.90429999999998</v>
      </c>
      <c r="C318" s="2">
        <v>282.31</v>
      </c>
      <c r="D318" s="2">
        <v>2.5299999999999998</v>
      </c>
      <c r="E318" s="2">
        <v>11.848811444957317</v>
      </c>
      <c r="F318" s="2">
        <v>12.805098799095571</v>
      </c>
    </row>
    <row r="319" spans="1:6" ht="14.25" customHeight="1" x14ac:dyDescent="0.3">
      <c r="A319" s="3">
        <v>43781</v>
      </c>
      <c r="B319" s="2">
        <v>440.99900000000002</v>
      </c>
      <c r="C319" s="2">
        <v>280.57</v>
      </c>
      <c r="D319" s="2">
        <v>3.74</v>
      </c>
      <c r="E319" s="2">
        <v>11.450195797466447</v>
      </c>
      <c r="F319" s="2">
        <v>12.743983084783739</v>
      </c>
    </row>
    <row r="320" spans="1:6" ht="14.25" customHeight="1" x14ac:dyDescent="0.3">
      <c r="A320" s="3">
        <v>43782</v>
      </c>
      <c r="B320" s="2">
        <v>455.28190000000001</v>
      </c>
      <c r="C320" s="2">
        <v>272.06</v>
      </c>
      <c r="D320" s="2">
        <v>3.37</v>
      </c>
      <c r="E320" s="2">
        <v>11.949233482262212</v>
      </c>
      <c r="F320" s="2">
        <v>12.799380770650963</v>
      </c>
    </row>
    <row r="321" spans="1:6" ht="14.25" customHeight="1" x14ac:dyDescent="0.3">
      <c r="A321" s="3">
        <v>43783</v>
      </c>
      <c r="B321" s="2">
        <v>455.52440000000001</v>
      </c>
      <c r="C321" s="2">
        <v>273.05</v>
      </c>
      <c r="D321" s="2">
        <v>3.07</v>
      </c>
      <c r="E321" s="2">
        <v>12.05553781250091</v>
      </c>
      <c r="F321" s="2">
        <v>12.815641852030499</v>
      </c>
    </row>
    <row r="322" spans="1:6" ht="14.25" customHeight="1" x14ac:dyDescent="0.3">
      <c r="A322" s="3">
        <v>43784</v>
      </c>
      <c r="B322" s="2">
        <v>436.53070000000002</v>
      </c>
      <c r="C322" s="2">
        <v>276.83999999999997</v>
      </c>
      <c r="D322" s="2">
        <v>1.58</v>
      </c>
      <c r="E322" s="2">
        <v>11.90618964655788</v>
      </c>
      <c r="F322" s="2">
        <v>12.82485124228899</v>
      </c>
    </row>
    <row r="323" spans="1:6" ht="14.25" customHeight="1" x14ac:dyDescent="0.3">
      <c r="A323" s="3">
        <v>43785</v>
      </c>
      <c r="B323" s="2">
        <v>440.5172</v>
      </c>
      <c r="C323" s="2">
        <v>276.20999999999998</v>
      </c>
      <c r="D323" s="2">
        <v>4.7</v>
      </c>
      <c r="E323" s="2">
        <v>11.16531952399921</v>
      </c>
      <c r="F323" s="2">
        <v>12.696374117284956</v>
      </c>
    </row>
    <row r="324" spans="1:6" ht="14.25" customHeight="1" x14ac:dyDescent="0.3">
      <c r="A324" s="3">
        <v>43786</v>
      </c>
      <c r="B324" s="2">
        <v>414.6454</v>
      </c>
      <c r="C324" s="2">
        <v>274.72000000000003</v>
      </c>
      <c r="D324" s="2">
        <v>4.8600000000000003</v>
      </c>
      <c r="E324" s="2">
        <v>10.336095454945056</v>
      </c>
      <c r="F324" s="2">
        <v>12.59845767014561</v>
      </c>
    </row>
    <row r="325" spans="1:6" ht="14.25" customHeight="1" x14ac:dyDescent="0.3">
      <c r="A325" s="3">
        <v>43787</v>
      </c>
      <c r="B325" s="2">
        <v>406.51089999999999</v>
      </c>
      <c r="C325" s="2">
        <v>277.93</v>
      </c>
      <c r="D325" s="2">
        <v>2.2400000000000002</v>
      </c>
      <c r="E325" s="2">
        <v>10.741713995164858</v>
      </c>
      <c r="F325" s="2">
        <v>12.689257466999738</v>
      </c>
    </row>
    <row r="326" spans="1:6" ht="14.25" customHeight="1" x14ac:dyDescent="0.3">
      <c r="A326" s="3">
        <v>43788</v>
      </c>
      <c r="B326" s="2">
        <v>396.02749999999997</v>
      </c>
      <c r="C326" s="2">
        <v>279.32</v>
      </c>
      <c r="D326" s="2">
        <v>1.99</v>
      </c>
      <c r="E326" s="2">
        <v>10.486910534229176</v>
      </c>
      <c r="F326" s="2">
        <v>12.665302837783621</v>
      </c>
    </row>
    <row r="327" spans="1:6" ht="14.25" customHeight="1" x14ac:dyDescent="0.3">
      <c r="A327" s="3">
        <v>43789</v>
      </c>
      <c r="B327" s="2">
        <v>398.79039999999998</v>
      </c>
      <c r="C327" s="2">
        <v>280.58</v>
      </c>
      <c r="D327" s="2">
        <v>3.97</v>
      </c>
      <c r="E327" s="2">
        <v>10.079740265921364</v>
      </c>
      <c r="F327" s="2">
        <v>12.584014147626162</v>
      </c>
    </row>
    <row r="328" spans="1:6" ht="14.25" customHeight="1" x14ac:dyDescent="0.3">
      <c r="A328" s="3">
        <v>43790</v>
      </c>
      <c r="B328" s="2">
        <v>401.12259999999998</v>
      </c>
      <c r="C328" s="2">
        <v>278.73</v>
      </c>
      <c r="D328" s="2">
        <v>1.91</v>
      </c>
      <c r="E328" s="2">
        <v>10.673731446847945</v>
      </c>
      <c r="F328" s="2">
        <v>12.687990019094116</v>
      </c>
    </row>
    <row r="329" spans="1:6" ht="14.25" customHeight="1" x14ac:dyDescent="0.3">
      <c r="A329" s="3">
        <v>43791</v>
      </c>
      <c r="B329" s="2">
        <v>381.51979999999998</v>
      </c>
      <c r="C329" s="2">
        <v>281.64</v>
      </c>
      <c r="D329" s="2">
        <v>3.42</v>
      </c>
      <c r="E329" s="2">
        <v>9.6975266840295156</v>
      </c>
      <c r="F329" s="2">
        <v>12.54783205086078</v>
      </c>
    </row>
    <row r="330" spans="1:6" ht="14.25" customHeight="1" x14ac:dyDescent="0.3">
      <c r="A330" s="3">
        <v>43792</v>
      </c>
      <c r="B330" s="2">
        <v>393.76729999999998</v>
      </c>
      <c r="C330" s="2">
        <v>275.91000000000003</v>
      </c>
      <c r="D330" s="2">
        <v>0.56000000000000005</v>
      </c>
      <c r="E330" s="2">
        <v>10.828493878070569</v>
      </c>
      <c r="F330" s="2">
        <v>12.728312155491761</v>
      </c>
    </row>
    <row r="331" spans="1:6" ht="14.25" customHeight="1" x14ac:dyDescent="0.3">
      <c r="A331" s="3">
        <v>43793</v>
      </c>
      <c r="B331" s="2">
        <v>390.55529999999999</v>
      </c>
      <c r="C331" s="2">
        <v>278.58999999999997</v>
      </c>
      <c r="D331" s="2">
        <v>3.81</v>
      </c>
      <c r="E331" s="2">
        <v>9.8489061712898156</v>
      </c>
      <c r="F331" s="2">
        <v>12.557272825671431</v>
      </c>
    </row>
    <row r="332" spans="1:6" ht="14.25" customHeight="1" x14ac:dyDescent="0.3">
      <c r="A332" s="3">
        <v>43794</v>
      </c>
      <c r="B332" s="2">
        <v>386.1266</v>
      </c>
      <c r="C332" s="2">
        <v>278.52</v>
      </c>
      <c r="D332" s="2">
        <v>2.57</v>
      </c>
      <c r="E332" s="2">
        <v>10.018420959918931</v>
      </c>
      <c r="F332" s="2">
        <v>12.600034033201453</v>
      </c>
    </row>
    <row r="333" spans="1:6" ht="14.25" customHeight="1" x14ac:dyDescent="0.3">
      <c r="A333" s="3">
        <v>43795</v>
      </c>
      <c r="B333" s="2">
        <v>396.5591</v>
      </c>
      <c r="C333" s="2">
        <v>280.17</v>
      </c>
      <c r="D333" s="2">
        <v>2.44</v>
      </c>
      <c r="E333" s="2">
        <v>10.38574531647539</v>
      </c>
      <c r="F333" s="2">
        <v>12.646096679893308</v>
      </c>
    </row>
    <row r="334" spans="1:6" ht="14.25" customHeight="1" x14ac:dyDescent="0.3">
      <c r="A334" s="3">
        <v>43796</v>
      </c>
      <c r="B334" s="2">
        <v>361.9271</v>
      </c>
      <c r="C334" s="2">
        <v>282.95</v>
      </c>
      <c r="D334" s="2">
        <v>4.28</v>
      </c>
      <c r="E334" s="2">
        <v>8.8885786041399086</v>
      </c>
      <c r="F334" s="2">
        <v>12.424561775843095</v>
      </c>
    </row>
    <row r="335" spans="1:6" ht="14.25" customHeight="1" x14ac:dyDescent="0.3">
      <c r="A335" s="3">
        <v>43797</v>
      </c>
      <c r="B335" s="2">
        <v>386.9966</v>
      </c>
      <c r="C335" s="2">
        <v>280.83</v>
      </c>
      <c r="D335" s="2">
        <v>7.89</v>
      </c>
      <c r="E335" s="2">
        <v>8.8805231902477235</v>
      </c>
      <c r="F335" s="2">
        <v>12.351281711557085</v>
      </c>
    </row>
    <row r="336" spans="1:6" ht="14.25" customHeight="1" x14ac:dyDescent="0.3">
      <c r="A336" s="3">
        <v>43798</v>
      </c>
      <c r="B336" s="2">
        <v>380.00659999999999</v>
      </c>
      <c r="C336" s="2">
        <v>277.33999999999997</v>
      </c>
      <c r="D336" s="2">
        <v>4.18</v>
      </c>
      <c r="E336" s="2">
        <v>9.4476540558036515</v>
      </c>
      <c r="F336" s="2">
        <v>12.50021692461279</v>
      </c>
    </row>
    <row r="337" spans="1:6" ht="14.25" customHeight="1" x14ac:dyDescent="0.3">
      <c r="A337" s="3">
        <v>43799</v>
      </c>
      <c r="B337" s="2">
        <v>357.48309999999998</v>
      </c>
      <c r="C337" s="2">
        <v>275.94</v>
      </c>
      <c r="D337" s="2">
        <v>1.98</v>
      </c>
      <c r="E337" s="2">
        <v>9.274031709120516</v>
      </c>
      <c r="F337" s="2">
        <v>12.518315740145496</v>
      </c>
    </row>
    <row r="338" spans="1:6" ht="14.25" customHeight="1" x14ac:dyDescent="0.3">
      <c r="A338" s="3">
        <v>43800</v>
      </c>
      <c r="B338" s="2">
        <v>339.6986</v>
      </c>
      <c r="C338" s="2">
        <v>277.33</v>
      </c>
      <c r="D338" s="2">
        <v>2.66</v>
      </c>
      <c r="E338" s="2">
        <v>8.5632377294785194</v>
      </c>
      <c r="F338" s="2">
        <v>12.410042711741582</v>
      </c>
    </row>
    <row r="339" spans="1:6" ht="14.25" customHeight="1" x14ac:dyDescent="0.3">
      <c r="A339" s="3">
        <v>43801</v>
      </c>
      <c r="B339" s="2">
        <v>361.10669999999999</v>
      </c>
      <c r="C339" s="2">
        <v>276.93</v>
      </c>
      <c r="D339" s="2">
        <v>4.1500000000000004</v>
      </c>
      <c r="E339" s="2">
        <v>8.8862899677556886</v>
      </c>
      <c r="F339" s="2">
        <v>12.426209956783856</v>
      </c>
    </row>
    <row r="340" spans="1:6" ht="14.25" customHeight="1" x14ac:dyDescent="0.3">
      <c r="A340" s="3">
        <v>43802</v>
      </c>
      <c r="B340" s="2">
        <v>378.25099999999998</v>
      </c>
      <c r="C340" s="2">
        <v>276.22000000000003</v>
      </c>
      <c r="D340" s="2">
        <v>5.58</v>
      </c>
      <c r="E340" s="2">
        <v>9.1016424085409859</v>
      </c>
      <c r="F340" s="2">
        <v>12.429435391435222</v>
      </c>
    </row>
    <row r="341" spans="1:6" ht="14.25" customHeight="1" x14ac:dyDescent="0.3">
      <c r="A341" s="3">
        <v>43803</v>
      </c>
      <c r="B341" s="2">
        <v>354.8098</v>
      </c>
      <c r="C341" s="2">
        <v>275.82</v>
      </c>
      <c r="D341" s="2">
        <v>2.58</v>
      </c>
      <c r="E341" s="2">
        <v>9.0522619276120508</v>
      </c>
      <c r="F341" s="2">
        <v>12.478547376206897</v>
      </c>
    </row>
    <row r="342" spans="1:6" ht="14.25" customHeight="1" x14ac:dyDescent="0.3">
      <c r="A342" s="3">
        <v>43804</v>
      </c>
      <c r="B342" s="2">
        <v>377.28699999999998</v>
      </c>
      <c r="C342" s="2">
        <v>276.29000000000002</v>
      </c>
      <c r="D342" s="2">
        <v>4.62</v>
      </c>
      <c r="E342" s="2">
        <v>9.2532584667056454</v>
      </c>
      <c r="F342" s="2">
        <v>12.465463033300939</v>
      </c>
    </row>
    <row r="343" spans="1:6" ht="14.25" customHeight="1" x14ac:dyDescent="0.3">
      <c r="A343" s="3">
        <v>43805</v>
      </c>
      <c r="B343" s="2">
        <v>355.07569999999998</v>
      </c>
      <c r="C343" s="2">
        <v>276.45999999999998</v>
      </c>
      <c r="D343" s="2">
        <v>2.79</v>
      </c>
      <c r="E343" s="2">
        <v>9.0037750655285755</v>
      </c>
      <c r="F343" s="2">
        <v>12.467517485762841</v>
      </c>
    </row>
    <row r="344" spans="1:6" ht="14.25" customHeight="1" x14ac:dyDescent="0.3">
      <c r="A344" s="3">
        <v>43806</v>
      </c>
      <c r="B344" s="2">
        <v>368.03719999999998</v>
      </c>
      <c r="C344" s="2">
        <v>275.69</v>
      </c>
      <c r="D344" s="2">
        <v>3.22</v>
      </c>
      <c r="E344" s="2">
        <v>9.305266671350326</v>
      </c>
      <c r="F344" s="2">
        <v>12.499484231176627</v>
      </c>
    </row>
    <row r="345" spans="1:6" ht="14.25" customHeight="1" x14ac:dyDescent="0.3">
      <c r="A345" s="3">
        <v>43807</v>
      </c>
      <c r="B345" s="2">
        <v>363.46870000000001</v>
      </c>
      <c r="C345" s="2">
        <v>274.16000000000003</v>
      </c>
      <c r="D345" s="2">
        <v>2.37</v>
      </c>
      <c r="E345" s="2">
        <v>9.3633045968936415</v>
      </c>
      <c r="F345" s="2">
        <v>12.522406440402214</v>
      </c>
    </row>
    <row r="346" spans="1:6" ht="14.25" customHeight="1" x14ac:dyDescent="0.3">
      <c r="A346" s="3">
        <v>43808</v>
      </c>
      <c r="B346" s="2">
        <v>328.07260000000002</v>
      </c>
      <c r="C346" s="2">
        <v>278.25</v>
      </c>
      <c r="D346" s="2">
        <v>3.57</v>
      </c>
      <c r="E346" s="2">
        <v>8.0178578043220003</v>
      </c>
      <c r="F346" s="2">
        <v>12.311070504607315</v>
      </c>
    </row>
    <row r="347" spans="1:6" ht="14.25" customHeight="1" x14ac:dyDescent="0.3">
      <c r="A347" s="3">
        <v>43809</v>
      </c>
      <c r="B347" s="2">
        <v>318.55180000000001</v>
      </c>
      <c r="C347" s="2">
        <v>284.12</v>
      </c>
      <c r="D347" s="2">
        <v>4.49</v>
      </c>
      <c r="E347" s="2">
        <v>7.5627966469684589</v>
      </c>
      <c r="F347" s="2">
        <v>12.22318258463852</v>
      </c>
    </row>
    <row r="348" spans="1:6" ht="14.25" customHeight="1" x14ac:dyDescent="0.3">
      <c r="A348" s="3">
        <v>43810</v>
      </c>
      <c r="B348" s="2">
        <v>370.0299</v>
      </c>
      <c r="C348" s="2">
        <v>275.36</v>
      </c>
      <c r="D348" s="2">
        <v>4.79</v>
      </c>
      <c r="E348" s="2">
        <v>9.0103024330023125</v>
      </c>
      <c r="F348" s="2">
        <v>12.4305637076415</v>
      </c>
    </row>
    <row r="349" spans="1:6" ht="14.25" customHeight="1" x14ac:dyDescent="0.3">
      <c r="A349" s="3">
        <v>43811</v>
      </c>
      <c r="B349" s="2">
        <v>364.12830000000002</v>
      </c>
      <c r="C349" s="2">
        <v>271.81</v>
      </c>
      <c r="D349" s="2">
        <v>1.29</v>
      </c>
      <c r="E349" s="2">
        <v>9.6550020246670307</v>
      </c>
      <c r="F349" s="2">
        <v>12.578706508610788</v>
      </c>
    </row>
    <row r="350" spans="1:6" ht="14.25" customHeight="1" x14ac:dyDescent="0.3">
      <c r="A350" s="3">
        <v>43812</v>
      </c>
      <c r="B350" s="2">
        <v>320.97539999999998</v>
      </c>
      <c r="C350" s="2">
        <v>274.02</v>
      </c>
      <c r="D350" s="2">
        <v>2.14</v>
      </c>
      <c r="E350" s="2">
        <v>8.1033387300164996</v>
      </c>
      <c r="F350" s="2">
        <v>12.354425486573223</v>
      </c>
    </row>
    <row r="351" spans="1:6" ht="14.25" customHeight="1" x14ac:dyDescent="0.3">
      <c r="A351" s="3">
        <v>43813</v>
      </c>
      <c r="B351" s="2">
        <v>328.92039999999997</v>
      </c>
      <c r="C351" s="2">
        <v>279.19</v>
      </c>
      <c r="D351" s="2">
        <v>2.44</v>
      </c>
      <c r="E351" s="2">
        <v>8.2863225057786192</v>
      </c>
      <c r="F351" s="2">
        <v>12.375505105195774</v>
      </c>
    </row>
    <row r="352" spans="1:6" ht="14.25" customHeight="1" x14ac:dyDescent="0.3">
      <c r="A352" s="3">
        <v>43814</v>
      </c>
      <c r="B352" s="2">
        <v>356.12509999999997</v>
      </c>
      <c r="C352" s="2">
        <v>278.01</v>
      </c>
      <c r="D352" s="2">
        <v>4.8899999999999997</v>
      </c>
      <c r="E352" s="2">
        <v>8.5823445383305881</v>
      </c>
      <c r="F352" s="2">
        <v>12.366941726663942</v>
      </c>
    </row>
    <row r="353" spans="1:6" ht="14.25" customHeight="1" x14ac:dyDescent="0.3">
      <c r="A353" s="3">
        <v>43815</v>
      </c>
      <c r="B353" s="2">
        <v>314.91550000000001</v>
      </c>
      <c r="C353" s="2">
        <v>274.06</v>
      </c>
      <c r="D353" s="2">
        <v>1.99</v>
      </c>
      <c r="E353" s="2">
        <v>7.9464530393428507</v>
      </c>
      <c r="F353" s="2">
        <v>12.333907580760631</v>
      </c>
    </row>
    <row r="354" spans="1:6" ht="14.25" customHeight="1" x14ac:dyDescent="0.3">
      <c r="A354" s="3">
        <v>43816</v>
      </c>
      <c r="B354" s="2">
        <v>316.2842</v>
      </c>
      <c r="C354" s="2">
        <v>275.7</v>
      </c>
      <c r="D354" s="2">
        <v>0.41</v>
      </c>
      <c r="E354" s="2">
        <v>8.3474614671930247</v>
      </c>
      <c r="F354" s="2">
        <v>12.423290363506123</v>
      </c>
    </row>
    <row r="355" spans="1:6" ht="14.25" customHeight="1" x14ac:dyDescent="0.3">
      <c r="A355" s="3">
        <v>43817</v>
      </c>
      <c r="B355" s="2">
        <v>359.01060000000001</v>
      </c>
      <c r="C355" s="2">
        <v>272.73</v>
      </c>
      <c r="D355" s="2">
        <v>5.29</v>
      </c>
      <c r="E355" s="2">
        <v>8.5632967344541555</v>
      </c>
      <c r="F355" s="2">
        <v>12.354406495421998</v>
      </c>
    </row>
    <row r="356" spans="1:6" ht="14.25" customHeight="1" x14ac:dyDescent="0.3">
      <c r="A356" s="3">
        <v>43818</v>
      </c>
      <c r="B356" s="2">
        <v>359.22199999999998</v>
      </c>
      <c r="C356" s="2">
        <v>269.10000000000002</v>
      </c>
      <c r="D356" s="2">
        <v>5.07</v>
      </c>
      <c r="E356" s="2">
        <v>8.6003479739876951</v>
      </c>
      <c r="F356" s="2">
        <v>12.362589921360652</v>
      </c>
    </row>
    <row r="357" spans="1:6" ht="14.25" customHeight="1" x14ac:dyDescent="0.3">
      <c r="A357" s="3">
        <v>43819</v>
      </c>
      <c r="B357" s="2">
        <v>347.48219999999998</v>
      </c>
      <c r="C357" s="2">
        <v>271.27999999999997</v>
      </c>
      <c r="D357" s="2">
        <v>0.93</v>
      </c>
      <c r="E357" s="2">
        <v>9.2113757346745793</v>
      </c>
      <c r="F357" s="2">
        <v>12.529067374746864</v>
      </c>
    </row>
    <row r="358" spans="1:6" ht="14.25" customHeight="1" x14ac:dyDescent="0.3">
      <c r="A358" s="3">
        <v>43820</v>
      </c>
      <c r="B358" s="2">
        <v>337.03660000000002</v>
      </c>
      <c r="C358" s="2">
        <v>272.12</v>
      </c>
      <c r="D358" s="2">
        <v>1.1299999999999999</v>
      </c>
      <c r="E358" s="2">
        <v>8.834563411025032</v>
      </c>
      <c r="F358" s="2">
        <v>12.476257474564953</v>
      </c>
    </row>
    <row r="359" spans="1:6" ht="14.25" customHeight="1" x14ac:dyDescent="0.3">
      <c r="A359" s="3">
        <v>43821</v>
      </c>
      <c r="B359" s="2">
        <v>352.84289999999999</v>
      </c>
      <c r="C359" s="2">
        <v>273.11</v>
      </c>
      <c r="D359" s="2">
        <v>1.89</v>
      </c>
      <c r="E359" s="2">
        <v>9.1468440277197764</v>
      </c>
      <c r="F359" s="2">
        <v>12.5032001308931</v>
      </c>
    </row>
    <row r="360" spans="1:6" ht="14.25" customHeight="1" x14ac:dyDescent="0.3">
      <c r="A360" s="3">
        <v>43822</v>
      </c>
      <c r="B360" s="2">
        <v>354.81790000000001</v>
      </c>
      <c r="C360" s="2">
        <v>275.8</v>
      </c>
      <c r="D360" s="2">
        <v>1.57</v>
      </c>
      <c r="E360" s="2">
        <v>9.2884198339286606</v>
      </c>
      <c r="F360" s="2">
        <v>12.527510009745376</v>
      </c>
    </row>
    <row r="361" spans="1:6" ht="14.25" customHeight="1" x14ac:dyDescent="0.3">
      <c r="A361" s="3">
        <v>43823</v>
      </c>
      <c r="B361" s="2">
        <v>349.88639999999998</v>
      </c>
      <c r="C361" s="2">
        <v>276.36</v>
      </c>
      <c r="D361" s="2">
        <v>2.59</v>
      </c>
      <c r="E361" s="2">
        <v>8.8887576923429492</v>
      </c>
      <c r="F361" s="2">
        <v>12.455748046281748</v>
      </c>
    </row>
    <row r="362" spans="1:6" ht="14.25" customHeight="1" x14ac:dyDescent="0.3">
      <c r="A362" s="3">
        <v>43824</v>
      </c>
      <c r="B362" s="2">
        <v>349.64</v>
      </c>
      <c r="C362" s="2">
        <v>275.05</v>
      </c>
      <c r="D362" s="2">
        <v>1.56</v>
      </c>
      <c r="E362" s="2">
        <v>9.1309613334945432</v>
      </c>
      <c r="F362" s="2">
        <v>12.507592381160169</v>
      </c>
    </row>
    <row r="363" spans="1:6" ht="14.25" customHeight="1" x14ac:dyDescent="0.3">
      <c r="A363" s="3">
        <v>43825</v>
      </c>
      <c r="B363" s="2">
        <v>338.70330000000001</v>
      </c>
      <c r="C363" s="2">
        <v>276.45</v>
      </c>
      <c r="D363" s="2">
        <v>1.32</v>
      </c>
      <c r="E363" s="2">
        <v>8.840502381062187</v>
      </c>
      <c r="F363" s="2">
        <v>12.473399830076975</v>
      </c>
    </row>
    <row r="364" spans="1:6" ht="14.25" customHeight="1" x14ac:dyDescent="0.3">
      <c r="A364" s="3">
        <v>43826</v>
      </c>
      <c r="B364" s="2">
        <v>330.154</v>
      </c>
      <c r="C364" s="2">
        <v>279.10000000000002</v>
      </c>
      <c r="D364" s="2">
        <v>2.17</v>
      </c>
      <c r="E364" s="2">
        <v>8.3805398698532798</v>
      </c>
      <c r="F364" s="2">
        <v>12.393993426255566</v>
      </c>
    </row>
    <row r="365" spans="1:6" ht="14.25" customHeight="1" x14ac:dyDescent="0.3">
      <c r="A365" s="3">
        <v>43827</v>
      </c>
      <c r="B365" s="2">
        <v>323.9418</v>
      </c>
      <c r="C365" s="2">
        <v>282.2</v>
      </c>
      <c r="D365" s="2">
        <v>1.67</v>
      </c>
      <c r="E365" s="2">
        <v>8.3022467061199556</v>
      </c>
      <c r="F365" s="2">
        <v>12.392820012186819</v>
      </c>
    </row>
    <row r="366" spans="1:6" ht="14.25" customHeight="1" x14ac:dyDescent="0.3">
      <c r="A366" s="3">
        <v>43828</v>
      </c>
      <c r="B366" s="2">
        <v>312.41370000000001</v>
      </c>
      <c r="C366" s="2">
        <v>280.51</v>
      </c>
      <c r="D366" s="2">
        <v>3.12</v>
      </c>
      <c r="E366" s="2">
        <v>7.6253085154652531</v>
      </c>
      <c r="F366" s="2">
        <v>12.25910163654582</v>
      </c>
    </row>
    <row r="367" spans="1:6" ht="14.25" customHeight="1" x14ac:dyDescent="0.3">
      <c r="A367" s="3">
        <v>43829</v>
      </c>
      <c r="B367" s="2">
        <v>329.5598</v>
      </c>
      <c r="C367" s="2">
        <v>285.77999999999997</v>
      </c>
      <c r="D367" s="2">
        <v>1.67</v>
      </c>
      <c r="E367" s="2">
        <v>8.4580376644315614</v>
      </c>
      <c r="F367" s="2">
        <v>12.41318709817094</v>
      </c>
    </row>
    <row r="368" spans="1:6" ht="14.25" customHeight="1" x14ac:dyDescent="0.3">
      <c r="A368" s="3">
        <v>43830</v>
      </c>
      <c r="B368" s="2">
        <v>350.81279999999998</v>
      </c>
      <c r="C368" s="2">
        <v>279.74</v>
      </c>
      <c r="D368" s="2">
        <v>1.6</v>
      </c>
      <c r="E368" s="2">
        <v>9.1432881883513524</v>
      </c>
      <c r="F368" s="2">
        <v>12.507331088559667</v>
      </c>
    </row>
    <row r="369" spans="1:6" ht="14.25" customHeight="1" x14ac:dyDescent="0.3">
      <c r="A369" s="3">
        <v>43831</v>
      </c>
      <c r="B369" s="2">
        <v>366.87369999999999</v>
      </c>
      <c r="C369" s="2">
        <v>276.3</v>
      </c>
      <c r="D369" s="2">
        <v>4.21</v>
      </c>
      <c r="E369" s="2">
        <v>9.0282494005962626</v>
      </c>
      <c r="F369" s="2">
        <v>12.442797565313604</v>
      </c>
    </row>
    <row r="370" spans="1:6" ht="14.25" customHeight="1" x14ac:dyDescent="0.3">
      <c r="A370" s="3">
        <v>43832</v>
      </c>
      <c r="B370" s="2">
        <v>359.3612</v>
      </c>
      <c r="C370" s="2">
        <v>275.52</v>
      </c>
      <c r="D370" s="2">
        <v>2.2999999999999998</v>
      </c>
      <c r="E370" s="2">
        <v>9.252480213359755</v>
      </c>
      <c r="F370" s="2">
        <v>12.509420766129962</v>
      </c>
    </row>
    <row r="371" spans="1:6" ht="14.25" customHeight="1" x14ac:dyDescent="0.3">
      <c r="A371" s="3">
        <v>43833</v>
      </c>
      <c r="B371" s="2">
        <v>329.76740000000001</v>
      </c>
      <c r="C371" s="2">
        <v>281.52999999999997</v>
      </c>
      <c r="D371" s="2">
        <v>3.25</v>
      </c>
      <c r="E371" s="2">
        <v>8.129068046760187</v>
      </c>
      <c r="F371" s="2">
        <v>12.333172374447607</v>
      </c>
    </row>
    <row r="372" spans="1:6" ht="14.25" customHeight="1" x14ac:dyDescent="0.3">
      <c r="A372" s="3">
        <v>43834</v>
      </c>
      <c r="B372" s="2">
        <v>338.95260000000002</v>
      </c>
      <c r="C372" s="2">
        <v>283.64</v>
      </c>
      <c r="D372" s="2">
        <v>2.06</v>
      </c>
      <c r="E372" s="2">
        <v>8.6870767381822365</v>
      </c>
      <c r="F372" s="2">
        <v>12.439614765568265</v>
      </c>
    </row>
    <row r="373" spans="1:6" ht="14.25" customHeight="1" x14ac:dyDescent="0.3">
      <c r="A373" s="3">
        <v>43835</v>
      </c>
      <c r="B373" s="2">
        <v>372.87009999999998</v>
      </c>
      <c r="C373" s="2">
        <v>276.94</v>
      </c>
      <c r="D373" s="2">
        <v>6.65</v>
      </c>
      <c r="E373" s="2">
        <v>8.7175709404173816</v>
      </c>
      <c r="F373" s="2">
        <v>12.352203402120185</v>
      </c>
    </row>
    <row r="374" spans="1:6" ht="14.25" customHeight="1" x14ac:dyDescent="0.3">
      <c r="A374" s="3">
        <v>43836</v>
      </c>
      <c r="B374" s="2">
        <v>370.28730000000002</v>
      </c>
      <c r="C374" s="2">
        <v>275.67</v>
      </c>
      <c r="D374" s="2">
        <v>2.89</v>
      </c>
      <c r="E374" s="2">
        <v>9.4546083783568964</v>
      </c>
      <c r="F374" s="2">
        <v>12.524948925873256</v>
      </c>
    </row>
    <row r="375" spans="1:6" ht="14.25" customHeight="1" x14ac:dyDescent="0.3">
      <c r="A375" s="3">
        <v>43837</v>
      </c>
      <c r="B375" s="2">
        <v>365.9117</v>
      </c>
      <c r="C375" s="2">
        <v>273.99</v>
      </c>
      <c r="D375" s="2">
        <v>1.51</v>
      </c>
      <c r="E375" s="2">
        <v>9.6532632820774698</v>
      </c>
      <c r="F375" s="2">
        <v>12.574423647890651</v>
      </c>
    </row>
    <row r="376" spans="1:6" ht="14.25" customHeight="1" x14ac:dyDescent="0.3">
      <c r="A376" s="3">
        <v>43838</v>
      </c>
      <c r="B376" s="2">
        <v>380.82979999999998</v>
      </c>
      <c r="C376" s="2">
        <v>273.51</v>
      </c>
      <c r="D376" s="2">
        <v>5.12</v>
      </c>
      <c r="E376" s="2">
        <v>9.2539161344450029</v>
      </c>
      <c r="F376" s="2">
        <v>12.456580785006075</v>
      </c>
    </row>
    <row r="377" spans="1:6" ht="14.25" customHeight="1" x14ac:dyDescent="0.3">
      <c r="A377" s="3">
        <v>43839</v>
      </c>
      <c r="B377" s="2">
        <v>380.17039999999997</v>
      </c>
      <c r="C377" s="2">
        <v>271.2</v>
      </c>
      <c r="D377" s="2">
        <v>1.25</v>
      </c>
      <c r="E377" s="2">
        <v>10.175309851402979</v>
      </c>
      <c r="F377" s="2">
        <v>12.641662118439603</v>
      </c>
    </row>
    <row r="378" spans="1:6" ht="14.25" customHeight="1" x14ac:dyDescent="0.3">
      <c r="A378" s="3">
        <v>43840</v>
      </c>
      <c r="B378" s="2">
        <v>356.3218</v>
      </c>
      <c r="C378" s="2">
        <v>275.74</v>
      </c>
      <c r="D378" s="2">
        <v>3.55</v>
      </c>
      <c r="E378" s="2">
        <v>8.8689193238543318</v>
      </c>
      <c r="F378" s="2">
        <v>12.434856510659541</v>
      </c>
    </row>
    <row r="379" spans="1:6" ht="14.25" customHeight="1" x14ac:dyDescent="0.3">
      <c r="A379" s="3">
        <v>43841</v>
      </c>
      <c r="B379" s="2">
        <v>341.49380000000002</v>
      </c>
      <c r="C379" s="2">
        <v>284.83</v>
      </c>
      <c r="D379" s="2">
        <v>5.34</v>
      </c>
      <c r="E379" s="2">
        <v>8.0563663052469074</v>
      </c>
      <c r="F379" s="2">
        <v>12.280670498442046</v>
      </c>
    </row>
    <row r="380" spans="1:6" ht="14.25" customHeight="1" x14ac:dyDescent="0.3">
      <c r="A380" s="3">
        <v>43842</v>
      </c>
      <c r="B380" s="2">
        <v>381.10809999999998</v>
      </c>
      <c r="C380" s="2">
        <v>288.77</v>
      </c>
      <c r="D380" s="2">
        <v>4.43</v>
      </c>
      <c r="E380" s="2">
        <v>9.4162367412497545</v>
      </c>
      <c r="F380" s="2">
        <v>12.490891086320463</v>
      </c>
    </row>
    <row r="381" spans="1:6" ht="14.25" customHeight="1" x14ac:dyDescent="0.3">
      <c r="A381" s="3">
        <v>43843</v>
      </c>
      <c r="B381" s="2">
        <v>364.39490000000001</v>
      </c>
      <c r="C381" s="2">
        <v>279.56</v>
      </c>
      <c r="D381" s="2">
        <v>1.48</v>
      </c>
      <c r="E381" s="2">
        <v>9.6096067197565933</v>
      </c>
      <c r="F381" s="2">
        <v>12.569332803597252</v>
      </c>
    </row>
    <row r="382" spans="1:6" ht="14.25" customHeight="1" x14ac:dyDescent="0.3">
      <c r="A382" s="3">
        <v>43844</v>
      </c>
      <c r="B382" s="2">
        <v>340.62439999999998</v>
      </c>
      <c r="C382" s="2">
        <v>279.45999999999998</v>
      </c>
      <c r="D382" s="2">
        <v>1.55</v>
      </c>
      <c r="E382" s="2">
        <v>8.8425179526948163</v>
      </c>
      <c r="F382" s="2">
        <v>12.469060581150817</v>
      </c>
    </row>
    <row r="383" spans="1:6" ht="14.25" customHeight="1" x14ac:dyDescent="0.3">
      <c r="A383" s="3">
        <v>43845</v>
      </c>
      <c r="B383" s="2">
        <v>386.17399999999998</v>
      </c>
      <c r="C383" s="2">
        <v>280.56</v>
      </c>
      <c r="D383" s="2">
        <v>1.1299999999999999</v>
      </c>
      <c r="E383" s="2">
        <v>10.402619597548203</v>
      </c>
      <c r="F383" s="2">
        <v>12.670080780811556</v>
      </c>
    </row>
    <row r="384" spans="1:6" ht="14.25" customHeight="1" x14ac:dyDescent="0.3">
      <c r="A384" s="3">
        <v>43846</v>
      </c>
      <c r="B384" s="2">
        <v>403.6961</v>
      </c>
      <c r="C384" s="2">
        <v>281.54000000000002</v>
      </c>
      <c r="D384" s="2">
        <v>5.43</v>
      </c>
      <c r="E384" s="2">
        <v>9.8612176847605522</v>
      </c>
      <c r="F384" s="2">
        <v>12.529146149577592</v>
      </c>
    </row>
    <row r="385" spans="1:6" ht="14.25" customHeight="1" x14ac:dyDescent="0.3">
      <c r="A385" s="3">
        <v>43847</v>
      </c>
      <c r="B385" s="2">
        <v>421.70240000000001</v>
      </c>
      <c r="C385" s="2">
        <v>273.01</v>
      </c>
      <c r="D385" s="2">
        <v>6.39</v>
      </c>
      <c r="E385" s="2">
        <v>10.167905024315301</v>
      </c>
      <c r="F385" s="2">
        <v>12.549338579563429</v>
      </c>
    </row>
    <row r="386" spans="1:6" ht="14.25" customHeight="1" x14ac:dyDescent="0.3">
      <c r="A386" s="3">
        <v>43848</v>
      </c>
      <c r="B386" s="2">
        <v>384.37310000000002</v>
      </c>
      <c r="C386" s="2">
        <v>271.67</v>
      </c>
      <c r="D386" s="2">
        <v>2.98</v>
      </c>
      <c r="E386" s="2">
        <v>9.8530408833762166</v>
      </c>
      <c r="F386" s="2">
        <v>12.572077754455036</v>
      </c>
    </row>
    <row r="387" spans="1:6" ht="14.25" customHeight="1" x14ac:dyDescent="0.3">
      <c r="A387" s="3">
        <v>43849</v>
      </c>
      <c r="B387" s="2">
        <v>418.29759999999999</v>
      </c>
      <c r="C387" s="2">
        <v>275.23</v>
      </c>
      <c r="D387" s="2">
        <v>5.04</v>
      </c>
      <c r="E387" s="2">
        <v>10.381218761194527</v>
      </c>
      <c r="F387" s="2">
        <v>12.599105566527896</v>
      </c>
    </row>
    <row r="388" spans="1:6" ht="14.25" customHeight="1" x14ac:dyDescent="0.3">
      <c r="A388" s="3">
        <v>43850</v>
      </c>
      <c r="B388" s="2">
        <v>432.92860000000002</v>
      </c>
      <c r="C388" s="2">
        <v>269.69</v>
      </c>
      <c r="D388" s="2">
        <v>6.01</v>
      </c>
      <c r="E388" s="2">
        <v>10.579172442713126</v>
      </c>
      <c r="F388" s="2">
        <v>12.605014741957</v>
      </c>
    </row>
    <row r="389" spans="1:6" ht="14.25" customHeight="1" x14ac:dyDescent="0.3">
      <c r="A389" s="3">
        <v>43851</v>
      </c>
      <c r="B389" s="2">
        <v>434.58659999999998</v>
      </c>
      <c r="C389" s="2">
        <v>269.61</v>
      </c>
      <c r="D389" s="2">
        <v>4.3899999999999997</v>
      </c>
      <c r="E389" s="2">
        <v>11.02685548751284</v>
      </c>
      <c r="F389" s="2">
        <v>12.683806448674916</v>
      </c>
    </row>
    <row r="390" spans="1:6" ht="14.25" customHeight="1" x14ac:dyDescent="0.3">
      <c r="A390" s="3">
        <v>43852</v>
      </c>
      <c r="B390" s="2">
        <v>426.91129999999998</v>
      </c>
      <c r="C390" s="2">
        <v>270.3</v>
      </c>
      <c r="D390" s="2">
        <v>2.0499999999999998</v>
      </c>
      <c r="E390" s="2">
        <v>11.438535067246594</v>
      </c>
      <c r="F390" s="2">
        <v>12.767871349823988</v>
      </c>
    </row>
    <row r="391" spans="1:6" ht="14.25" customHeight="1" x14ac:dyDescent="0.3">
      <c r="A391" s="3">
        <v>43853</v>
      </c>
      <c r="B391" s="2">
        <v>431.73860000000002</v>
      </c>
      <c r="C391" s="2">
        <v>272.64</v>
      </c>
      <c r="D391" s="2">
        <v>1.03</v>
      </c>
      <c r="E391" s="2">
        <v>11.911531303852435</v>
      </c>
      <c r="F391" s="2">
        <v>12.833665486830151</v>
      </c>
    </row>
    <row r="392" spans="1:6" ht="14.25" customHeight="1" x14ac:dyDescent="0.3">
      <c r="A392" s="3">
        <v>43854</v>
      </c>
      <c r="B392" s="2">
        <v>406.76690000000002</v>
      </c>
      <c r="C392" s="2">
        <v>275.16000000000003</v>
      </c>
      <c r="D392" s="2">
        <v>3.29</v>
      </c>
      <c r="E392" s="2">
        <v>10.466970189643181</v>
      </c>
      <c r="F392" s="2">
        <v>12.639795327002831</v>
      </c>
    </row>
    <row r="393" spans="1:6" ht="14.25" customHeight="1" x14ac:dyDescent="0.3">
      <c r="A393" s="3">
        <v>43855</v>
      </c>
      <c r="B393" s="2">
        <v>423.6628</v>
      </c>
      <c r="C393" s="2">
        <v>279.86</v>
      </c>
      <c r="D393" s="2">
        <v>1.41</v>
      </c>
      <c r="E393" s="2">
        <v>11.533939841011751</v>
      </c>
      <c r="F393" s="2">
        <v>12.788984835408106</v>
      </c>
    </row>
    <row r="394" spans="1:6" ht="14.25" customHeight="1" x14ac:dyDescent="0.3">
      <c r="A394" s="3">
        <v>43856</v>
      </c>
      <c r="B394" s="2">
        <v>439.10070000000002</v>
      </c>
      <c r="C394" s="2">
        <v>275.81</v>
      </c>
      <c r="D394" s="2">
        <v>3.79</v>
      </c>
      <c r="E394" s="2">
        <v>11.330093154170704</v>
      </c>
      <c r="F394" s="2">
        <v>12.727385017574322</v>
      </c>
    </row>
    <row r="395" spans="1:6" ht="14.25" customHeight="1" x14ac:dyDescent="0.3">
      <c r="A395" s="3">
        <v>43857</v>
      </c>
      <c r="B395" s="2">
        <v>433.33780000000002</v>
      </c>
      <c r="C395" s="2">
        <v>275.49</v>
      </c>
      <c r="D395" s="2">
        <v>3.6</v>
      </c>
      <c r="E395" s="2">
        <v>11.20832324838408</v>
      </c>
      <c r="F395" s="2">
        <v>12.717672576674625</v>
      </c>
    </row>
    <row r="396" spans="1:6" ht="14.25" customHeight="1" x14ac:dyDescent="0.3">
      <c r="A396" s="3">
        <v>43858</v>
      </c>
      <c r="B396" s="2">
        <v>454.6035</v>
      </c>
      <c r="C396" s="2">
        <v>275.35000000000002</v>
      </c>
      <c r="D396" s="2">
        <v>4.43</v>
      </c>
      <c r="E396" s="2">
        <v>11.634677197645786</v>
      </c>
      <c r="F396" s="2">
        <v>12.749440720597082</v>
      </c>
    </row>
    <row r="397" spans="1:6" ht="14.25" customHeight="1" x14ac:dyDescent="0.3">
      <c r="A397" s="3">
        <v>43859</v>
      </c>
      <c r="B397" s="2">
        <v>463.3193</v>
      </c>
      <c r="C397" s="2">
        <v>274.82</v>
      </c>
      <c r="D397" s="2">
        <v>3.49</v>
      </c>
      <c r="E397" s="2">
        <v>12.167040581400791</v>
      </c>
      <c r="F397" s="2">
        <v>12.819624307754996</v>
      </c>
    </row>
    <row r="398" spans="1:6" ht="14.25" customHeight="1" x14ac:dyDescent="0.3">
      <c r="A398" s="3">
        <v>43860</v>
      </c>
      <c r="B398" s="2">
        <v>461.75639999999999</v>
      </c>
      <c r="C398" s="2">
        <v>272.35000000000002</v>
      </c>
      <c r="D398" s="2">
        <v>2.66</v>
      </c>
      <c r="E398" s="2">
        <v>12.36053017278121</v>
      </c>
      <c r="F398" s="2">
        <v>12.851661846405687</v>
      </c>
    </row>
    <row r="399" spans="1:6" ht="14.25" customHeight="1" x14ac:dyDescent="0.3">
      <c r="A399" s="3">
        <v>43861</v>
      </c>
      <c r="B399" s="2">
        <v>447.02620000000002</v>
      </c>
      <c r="C399" s="2">
        <v>273.82</v>
      </c>
      <c r="D399" s="2">
        <v>1.62</v>
      </c>
      <c r="E399" s="2">
        <v>12.220749908974465</v>
      </c>
      <c r="F399" s="2">
        <v>12.85483236309614</v>
      </c>
    </row>
    <row r="400" spans="1:6" ht="14.25" customHeight="1" x14ac:dyDescent="0.3">
      <c r="A400" s="3">
        <v>43862</v>
      </c>
      <c r="B400" s="2">
        <v>440.92919999999998</v>
      </c>
      <c r="C400" s="2">
        <v>276.36</v>
      </c>
      <c r="D400" s="2">
        <v>0.93</v>
      </c>
      <c r="E400" s="2">
        <v>12.246419708478033</v>
      </c>
      <c r="F400" s="2">
        <v>12.86832672403467</v>
      </c>
    </row>
    <row r="401" spans="1:6" ht="14.25" customHeight="1" x14ac:dyDescent="0.3">
      <c r="A401" s="3">
        <v>43863</v>
      </c>
      <c r="B401" s="2">
        <v>461.34129999999999</v>
      </c>
      <c r="C401" s="2">
        <v>276.89</v>
      </c>
      <c r="D401" s="2">
        <v>2.9</v>
      </c>
      <c r="E401" s="2">
        <v>12.270444715668646</v>
      </c>
      <c r="F401" s="2">
        <v>12.838810061007553</v>
      </c>
    </row>
    <row r="402" spans="1:6" ht="14.25" customHeight="1" x14ac:dyDescent="0.3">
      <c r="A402" s="3">
        <v>43864</v>
      </c>
      <c r="B402" s="2">
        <v>466.1583</v>
      </c>
      <c r="C402" s="2">
        <v>282.44</v>
      </c>
      <c r="D402" s="2">
        <v>2.74</v>
      </c>
      <c r="E402" s="2">
        <v>12.473883988082996</v>
      </c>
      <c r="F402" s="2">
        <v>12.861327521069668</v>
      </c>
    </row>
    <row r="403" spans="1:6" ht="14.25" customHeight="1" x14ac:dyDescent="0.3">
      <c r="A403" s="3">
        <v>43865</v>
      </c>
      <c r="B403" s="2">
        <v>452.26839999999999</v>
      </c>
      <c r="C403" s="2">
        <v>285.12</v>
      </c>
      <c r="D403" s="2">
        <v>3.11</v>
      </c>
      <c r="E403" s="2">
        <v>11.921348935314549</v>
      </c>
      <c r="F403" s="2">
        <v>12.80023729485049</v>
      </c>
    </row>
    <row r="404" spans="1:6" ht="14.25" customHeight="1" x14ac:dyDescent="0.3">
      <c r="A404" s="3">
        <v>43866</v>
      </c>
      <c r="B404" s="2">
        <v>455.5788</v>
      </c>
      <c r="C404" s="2">
        <v>280.64</v>
      </c>
      <c r="D404" s="2">
        <v>2.52</v>
      </c>
      <c r="E404" s="2">
        <v>12.195195712331008</v>
      </c>
      <c r="F404" s="2">
        <v>12.836988599025526</v>
      </c>
    </row>
    <row r="405" spans="1:6" ht="14.25" customHeight="1" x14ac:dyDescent="0.3">
      <c r="A405" s="3">
        <v>43867</v>
      </c>
      <c r="B405" s="2">
        <v>437.29149999999998</v>
      </c>
      <c r="C405" s="2">
        <v>278.16000000000003</v>
      </c>
      <c r="D405" s="2">
        <v>2.72</v>
      </c>
      <c r="E405" s="2">
        <v>11.555570871050453</v>
      </c>
      <c r="F405" s="2">
        <v>12.768147729880152</v>
      </c>
    </row>
    <row r="406" spans="1:6" ht="14.25" customHeight="1" x14ac:dyDescent="0.3">
      <c r="A406" s="3">
        <v>43868</v>
      </c>
      <c r="B406" s="2">
        <v>502.55669999999998</v>
      </c>
      <c r="C406" s="2">
        <v>281.91000000000003</v>
      </c>
      <c r="D406" s="2">
        <v>5.44</v>
      </c>
      <c r="E406" s="2">
        <v>12.793612499282576</v>
      </c>
      <c r="F406" s="2">
        <v>12.849625208977187</v>
      </c>
    </row>
    <row r="407" spans="1:6" ht="14.25" customHeight="1" x14ac:dyDescent="0.3">
      <c r="A407" s="3">
        <v>43869</v>
      </c>
      <c r="B407" s="2">
        <v>500.78829999999999</v>
      </c>
      <c r="C407" s="2">
        <v>274.5</v>
      </c>
      <c r="D407" s="2">
        <v>3.95</v>
      </c>
      <c r="E407" s="2">
        <v>13.182430196053058</v>
      </c>
      <c r="F407" s="2">
        <v>12.908930887806028</v>
      </c>
    </row>
    <row r="408" spans="1:6" ht="14.25" customHeight="1" x14ac:dyDescent="0.3">
      <c r="A408" s="3">
        <v>43870</v>
      </c>
      <c r="B408" s="2">
        <v>509.2294</v>
      </c>
      <c r="C408" s="2">
        <v>275.14999999999998</v>
      </c>
      <c r="D408" s="2">
        <v>1.47</v>
      </c>
      <c r="E408" s="2">
        <v>14.253473443662889</v>
      </c>
      <c r="F408" s="2">
        <v>13.033494743053733</v>
      </c>
    </row>
    <row r="409" spans="1:6" ht="14.25" customHeight="1" x14ac:dyDescent="0.3">
      <c r="A409" s="3">
        <v>43871</v>
      </c>
      <c r="B409" s="2">
        <v>483.24250000000001</v>
      </c>
      <c r="C409" s="2">
        <v>278.54000000000002</v>
      </c>
      <c r="D409" s="2">
        <v>5.1100000000000003</v>
      </c>
      <c r="E409" s="2">
        <v>12.329760183185682</v>
      </c>
      <c r="F409" s="2">
        <v>12.810736397070471</v>
      </c>
    </row>
    <row r="410" spans="1:6" ht="14.25" customHeight="1" x14ac:dyDescent="0.3">
      <c r="A410" s="3">
        <v>43872</v>
      </c>
      <c r="B410" s="2">
        <v>478.85719999999998</v>
      </c>
      <c r="C410" s="2">
        <v>282.12</v>
      </c>
      <c r="D410" s="2">
        <v>1.45</v>
      </c>
      <c r="E410" s="2">
        <v>13.305897604436078</v>
      </c>
      <c r="F410" s="2">
        <v>12.956954125138274</v>
      </c>
    </row>
    <row r="411" spans="1:6" ht="14.25" customHeight="1" x14ac:dyDescent="0.3">
      <c r="A411" s="3">
        <v>43873</v>
      </c>
      <c r="B411" s="2">
        <v>506.75400000000002</v>
      </c>
      <c r="C411" s="2">
        <v>279.13</v>
      </c>
      <c r="D411" s="2">
        <v>1.69</v>
      </c>
      <c r="E411" s="2">
        <v>14.10518771779909</v>
      </c>
      <c r="F411" s="2">
        <v>13.019091011772385</v>
      </c>
    </row>
    <row r="412" spans="1:6" ht="14.25" customHeight="1" x14ac:dyDescent="0.3">
      <c r="A412" s="3">
        <v>43874</v>
      </c>
      <c r="B412" s="2">
        <v>499.8252</v>
      </c>
      <c r="C412" s="2">
        <v>281.48</v>
      </c>
      <c r="D412" s="2">
        <v>3.88</v>
      </c>
      <c r="E412" s="2">
        <v>13.198100642134918</v>
      </c>
      <c r="F412" s="2">
        <v>12.912553846339813</v>
      </c>
    </row>
    <row r="413" spans="1:6" ht="14.25" customHeight="1" x14ac:dyDescent="0.3">
      <c r="A413" s="3">
        <v>43875</v>
      </c>
      <c r="B413" s="2">
        <v>558.94380000000001</v>
      </c>
      <c r="C413" s="2">
        <v>275.01</v>
      </c>
      <c r="D413" s="2">
        <v>6</v>
      </c>
      <c r="E413" s="2">
        <v>14.27323608081722</v>
      </c>
      <c r="F413" s="2">
        <v>12.971296982680906</v>
      </c>
    </row>
    <row r="414" spans="1:6" ht="14.25" customHeight="1" x14ac:dyDescent="0.3">
      <c r="A414" s="3">
        <v>43876</v>
      </c>
      <c r="B414" s="2">
        <v>584.13160000000005</v>
      </c>
      <c r="C414" s="2">
        <v>269.88</v>
      </c>
      <c r="D414" s="2">
        <v>0.9</v>
      </c>
      <c r="E414" s="2">
        <v>16.825717479004464</v>
      </c>
      <c r="F414" s="2">
        <v>13.218141130988643</v>
      </c>
    </row>
    <row r="415" spans="1:6" ht="14.25" customHeight="1" x14ac:dyDescent="0.3">
      <c r="A415" s="3">
        <v>43877</v>
      </c>
      <c r="B415" s="2">
        <v>544.31730000000005</v>
      </c>
      <c r="C415" s="2">
        <v>274.45999999999998</v>
      </c>
      <c r="D415" s="2">
        <v>3.28</v>
      </c>
      <c r="E415" s="2">
        <v>14.698814334964656</v>
      </c>
      <c r="F415" s="2">
        <v>13.042453211440449</v>
      </c>
    </row>
    <row r="416" spans="1:6" ht="14.25" customHeight="1" x14ac:dyDescent="0.3">
      <c r="A416" s="3">
        <v>43878</v>
      </c>
      <c r="B416" s="2">
        <v>559.05820000000006</v>
      </c>
      <c r="C416" s="2">
        <v>277.54000000000002</v>
      </c>
      <c r="D416" s="2">
        <v>1.44</v>
      </c>
      <c r="E416" s="2">
        <v>15.839373937752406</v>
      </c>
      <c r="F416" s="2">
        <v>13.149524600478845</v>
      </c>
    </row>
    <row r="417" spans="1:6" ht="14.25" customHeight="1" x14ac:dyDescent="0.3">
      <c r="A417" s="3">
        <v>43879</v>
      </c>
      <c r="B417" s="2">
        <v>534.5729</v>
      </c>
      <c r="C417" s="2">
        <v>279.25</v>
      </c>
      <c r="D417" s="2">
        <v>3.07</v>
      </c>
      <c r="E417" s="2">
        <v>14.50020946627766</v>
      </c>
      <c r="F417" s="2">
        <v>13.03116908926285</v>
      </c>
    </row>
    <row r="418" spans="1:6" ht="14.25" customHeight="1" x14ac:dyDescent="0.3">
      <c r="A418" s="3">
        <v>43880</v>
      </c>
      <c r="B418" s="2">
        <v>588.34760000000006</v>
      </c>
      <c r="C418" s="2">
        <v>280.20999999999998</v>
      </c>
      <c r="D418" s="2">
        <v>4.41</v>
      </c>
      <c r="E418" s="2">
        <v>15.68345412400058</v>
      </c>
      <c r="F418" s="2">
        <v>13.101868369556254</v>
      </c>
    </row>
    <row r="419" spans="1:6" ht="14.25" customHeight="1" x14ac:dyDescent="0.3">
      <c r="A419" s="3">
        <v>43881</v>
      </c>
      <c r="B419" s="2">
        <v>579.93820000000005</v>
      </c>
      <c r="C419" s="2">
        <v>273.72000000000003</v>
      </c>
      <c r="D419" s="2">
        <v>2.5</v>
      </c>
      <c r="E419" s="2">
        <v>16.100312626479322</v>
      </c>
      <c r="F419" s="2">
        <v>13.154293453412546</v>
      </c>
    </row>
    <row r="420" spans="1:6" ht="14.25" customHeight="1" x14ac:dyDescent="0.3">
      <c r="A420" s="3">
        <v>43882</v>
      </c>
      <c r="B420" s="2">
        <v>612.92089999999996</v>
      </c>
      <c r="C420" s="2">
        <v>271.64999999999998</v>
      </c>
      <c r="D420" s="2">
        <v>4.34</v>
      </c>
      <c r="E420" s="2">
        <v>16.440451682039573</v>
      </c>
      <c r="F420" s="2">
        <v>13.154661186794446</v>
      </c>
    </row>
    <row r="421" spans="1:6" ht="14.25" customHeight="1" x14ac:dyDescent="0.3">
      <c r="A421" s="3">
        <v>43883</v>
      </c>
      <c r="B421" s="2">
        <v>617.8845</v>
      </c>
      <c r="C421" s="2">
        <v>274.48</v>
      </c>
      <c r="D421" s="2">
        <v>3.2</v>
      </c>
      <c r="E421" s="2">
        <v>17.005550971275774</v>
      </c>
      <c r="F421" s="2">
        <v>13.2039667832696</v>
      </c>
    </row>
    <row r="422" spans="1:6" ht="14.25" customHeight="1" x14ac:dyDescent="0.3">
      <c r="A422" s="3">
        <v>43884</v>
      </c>
      <c r="B422" s="2">
        <v>623.04579999999999</v>
      </c>
      <c r="C422" s="2">
        <v>276.68</v>
      </c>
      <c r="D422" s="2">
        <v>1.84</v>
      </c>
      <c r="E422" s="2">
        <v>17.690359270332792</v>
      </c>
      <c r="F422" s="2">
        <v>13.258551114314937</v>
      </c>
    </row>
    <row r="423" spans="1:6" ht="14.25" customHeight="1" x14ac:dyDescent="0.3">
      <c r="A423" s="3">
        <v>43885</v>
      </c>
      <c r="B423" s="2">
        <v>592.6069</v>
      </c>
      <c r="C423" s="2">
        <v>278.69</v>
      </c>
      <c r="D423" s="2">
        <v>1.81</v>
      </c>
      <c r="E423" s="2">
        <v>16.764062693962543</v>
      </c>
      <c r="F423" s="2">
        <v>13.205093279810509</v>
      </c>
    </row>
    <row r="424" spans="1:6" ht="14.25" customHeight="1" x14ac:dyDescent="0.3">
      <c r="A424" s="3">
        <v>43886</v>
      </c>
      <c r="B424" s="2">
        <v>566.53279999999995</v>
      </c>
      <c r="C424" s="2">
        <v>281.25</v>
      </c>
      <c r="D424" s="2">
        <v>2.27</v>
      </c>
      <c r="E424" s="2">
        <v>15.778996310552094</v>
      </c>
      <c r="F424" s="2">
        <v>13.13571100887583</v>
      </c>
    </row>
    <row r="425" spans="1:6" ht="14.25" customHeight="1" x14ac:dyDescent="0.3">
      <c r="A425" s="3">
        <v>43887</v>
      </c>
      <c r="B425" s="2">
        <v>554.26340000000005</v>
      </c>
      <c r="C425" s="2">
        <v>281.73</v>
      </c>
      <c r="D425" s="2">
        <v>2.52</v>
      </c>
      <c r="E425" s="2">
        <v>15.302327522694817</v>
      </c>
      <c r="F425" s="2">
        <v>13.098788778402039</v>
      </c>
    </row>
    <row r="426" spans="1:6" ht="14.25" customHeight="1" x14ac:dyDescent="0.3">
      <c r="A426" s="3">
        <v>43888</v>
      </c>
      <c r="B426" s="2">
        <v>655.52530000000002</v>
      </c>
      <c r="C426" s="2">
        <v>277.42</v>
      </c>
      <c r="D426" s="2">
        <v>7.03</v>
      </c>
      <c r="E426" s="2">
        <v>16.783140906954714</v>
      </c>
      <c r="F426" s="2">
        <v>13.145215484162897</v>
      </c>
    </row>
    <row r="427" spans="1:6" ht="14.25" customHeight="1" x14ac:dyDescent="0.3">
      <c r="A427" s="3">
        <v>43889</v>
      </c>
      <c r="B427" s="2">
        <v>632.74120000000005</v>
      </c>
      <c r="C427" s="2">
        <v>274.45</v>
      </c>
      <c r="D427" s="2">
        <v>5.17</v>
      </c>
      <c r="E427" s="2">
        <v>16.751610007433413</v>
      </c>
      <c r="F427" s="2">
        <v>13.165539077392351</v>
      </c>
    </row>
    <row r="428" spans="1:6" ht="14.25" customHeight="1" x14ac:dyDescent="0.3">
      <c r="A428" s="3">
        <v>43890</v>
      </c>
      <c r="B428" s="2">
        <v>661.2242</v>
      </c>
      <c r="C428" s="2">
        <v>272.69</v>
      </c>
      <c r="D428" s="2">
        <v>5.61</v>
      </c>
      <c r="E428" s="2">
        <v>17.424051017719133</v>
      </c>
      <c r="F428" s="2">
        <v>13.202364823202373</v>
      </c>
    </row>
    <row r="429" spans="1:6" ht="14.25" customHeight="1" x14ac:dyDescent="0.3">
      <c r="A429" s="3">
        <v>43891</v>
      </c>
      <c r="B429" s="2">
        <v>655.78750000000002</v>
      </c>
      <c r="C429" s="2">
        <v>273.94</v>
      </c>
      <c r="D429" s="2">
        <v>2.95</v>
      </c>
      <c r="E429" s="2">
        <v>18.244836115173982</v>
      </c>
      <c r="F429" s="2">
        <v>13.27711011485172</v>
      </c>
    </row>
    <row r="430" spans="1:6" ht="14.25" customHeight="1" x14ac:dyDescent="0.3">
      <c r="A430" s="3">
        <v>43892</v>
      </c>
      <c r="B430" s="2">
        <v>636.44219999999996</v>
      </c>
      <c r="C430" s="2">
        <v>279.70999999999998</v>
      </c>
      <c r="D430" s="2">
        <v>4.6399999999999997</v>
      </c>
      <c r="E430" s="2">
        <v>17.048401466155614</v>
      </c>
      <c r="F430" s="2">
        <v>13.190589939286625</v>
      </c>
    </row>
    <row r="431" spans="1:6" ht="14.25" customHeight="1" x14ac:dyDescent="0.3">
      <c r="A431" s="3">
        <v>43893</v>
      </c>
      <c r="B431" s="2">
        <v>609.14869999999996</v>
      </c>
      <c r="C431" s="2">
        <v>284.24</v>
      </c>
      <c r="D431" s="2">
        <v>4.62</v>
      </c>
      <c r="E431" s="2">
        <v>16.233362897768618</v>
      </c>
      <c r="F431" s="2">
        <v>13.137505717257458</v>
      </c>
    </row>
    <row r="432" spans="1:6" ht="14.25" customHeight="1" x14ac:dyDescent="0.3">
      <c r="A432" s="3">
        <v>43894</v>
      </c>
      <c r="B432" s="2">
        <v>670.33479999999997</v>
      </c>
      <c r="C432" s="2">
        <v>283.45999999999998</v>
      </c>
      <c r="D432" s="2">
        <v>4.82</v>
      </c>
      <c r="E432" s="2">
        <v>17.970101878731807</v>
      </c>
      <c r="F432" s="2">
        <v>13.242886012619939</v>
      </c>
    </row>
    <row r="433" spans="1:6" ht="14.25" customHeight="1" x14ac:dyDescent="0.3">
      <c r="A433" s="3">
        <v>43895</v>
      </c>
      <c r="B433" s="2">
        <v>681.58019999999999</v>
      </c>
      <c r="C433" s="2">
        <v>280.60000000000002</v>
      </c>
      <c r="D433" s="2">
        <v>1.5</v>
      </c>
      <c r="E433" s="2">
        <v>19.612542333299796</v>
      </c>
      <c r="F433" s="2">
        <v>13.356104053906144</v>
      </c>
    </row>
    <row r="434" spans="1:6" ht="14.25" customHeight="1" x14ac:dyDescent="0.3">
      <c r="A434" s="3">
        <v>43896</v>
      </c>
      <c r="B434" s="2">
        <v>655.18079999999998</v>
      </c>
      <c r="C434" s="2">
        <v>277.79000000000002</v>
      </c>
      <c r="D434" s="2">
        <v>0.6</v>
      </c>
      <c r="E434" s="2">
        <v>19.188885761736891</v>
      </c>
      <c r="F434" s="2">
        <v>13.344954276585408</v>
      </c>
    </row>
    <row r="435" spans="1:6" ht="14.25" customHeight="1" x14ac:dyDescent="0.3">
      <c r="A435" s="3">
        <v>43897</v>
      </c>
      <c r="B435" s="2">
        <v>713.46370000000002</v>
      </c>
      <c r="C435" s="2">
        <v>277.66000000000003</v>
      </c>
      <c r="D435" s="2">
        <v>7.04</v>
      </c>
      <c r="E435" s="2">
        <v>18.457206285262089</v>
      </c>
      <c r="F435" s="2">
        <v>13.247927537898004</v>
      </c>
    </row>
    <row r="436" spans="1:6" ht="14.25" customHeight="1" x14ac:dyDescent="0.3">
      <c r="A436" s="3">
        <v>43898</v>
      </c>
      <c r="B436" s="2">
        <v>678.28499999999997</v>
      </c>
      <c r="C436" s="2">
        <v>277.75</v>
      </c>
      <c r="D436" s="2">
        <v>2.2999999999999998</v>
      </c>
      <c r="E436" s="2">
        <v>19.187540305827255</v>
      </c>
      <c r="F436" s="2">
        <v>13.330145701940101</v>
      </c>
    </row>
    <row r="437" spans="1:6" ht="14.25" customHeight="1" x14ac:dyDescent="0.3">
      <c r="A437" s="3">
        <v>43899</v>
      </c>
      <c r="B437" s="2">
        <v>715.23440000000005</v>
      </c>
      <c r="C437" s="2">
        <v>282.97000000000003</v>
      </c>
      <c r="D437" s="2">
        <v>3.72</v>
      </c>
      <c r="E437" s="2">
        <v>19.716917005612082</v>
      </c>
      <c r="F437" s="2">
        <v>13.342024997058321</v>
      </c>
    </row>
    <row r="438" spans="1:6" ht="14.25" customHeight="1" x14ac:dyDescent="0.3">
      <c r="A438" s="3">
        <v>43900</v>
      </c>
      <c r="B438" s="2">
        <v>662.56439999999998</v>
      </c>
      <c r="C438" s="2">
        <v>286.58</v>
      </c>
      <c r="D438" s="2">
        <v>5.73</v>
      </c>
      <c r="E438" s="2">
        <v>17.446530665385104</v>
      </c>
      <c r="F438" s="2">
        <v>13.203201470090281</v>
      </c>
    </row>
    <row r="439" spans="1:6" ht="14.25" customHeight="1" x14ac:dyDescent="0.3">
      <c r="A439" s="3">
        <v>43901</v>
      </c>
      <c r="B439" s="2">
        <v>681.91700000000003</v>
      </c>
      <c r="C439" s="2">
        <v>282.83</v>
      </c>
      <c r="D439" s="2">
        <v>1.96</v>
      </c>
      <c r="E439" s="2">
        <v>19.445067071797418</v>
      </c>
      <c r="F439" s="2">
        <v>13.345066651156586</v>
      </c>
    </row>
    <row r="440" spans="1:6" ht="14.25" customHeight="1" x14ac:dyDescent="0.3">
      <c r="A440" s="3">
        <v>43902</v>
      </c>
      <c r="B440" s="2">
        <v>688.13969999999995</v>
      </c>
      <c r="C440" s="2">
        <v>282.29000000000002</v>
      </c>
      <c r="D440" s="2">
        <v>2.68</v>
      </c>
      <c r="E440" s="2">
        <v>19.333082765068745</v>
      </c>
      <c r="F440" s="2">
        <v>13.333627598856676</v>
      </c>
    </row>
    <row r="441" spans="1:6" ht="14.25" customHeight="1" x14ac:dyDescent="0.3">
      <c r="A441" s="3">
        <v>43903</v>
      </c>
      <c r="B441" s="2">
        <v>713.0394</v>
      </c>
      <c r="C441" s="2">
        <v>286.66000000000003</v>
      </c>
      <c r="D441" s="2">
        <v>2.0699999999999998</v>
      </c>
      <c r="E441" s="2">
        <v>20.32896478660431</v>
      </c>
      <c r="F441" s="2">
        <v>13.382022890292117</v>
      </c>
    </row>
    <row r="442" spans="1:6" ht="14.25" customHeight="1" x14ac:dyDescent="0.3">
      <c r="A442" s="3">
        <v>43904</v>
      </c>
      <c r="B442" s="2">
        <v>733.74580000000003</v>
      </c>
      <c r="C442" s="2">
        <v>281.85000000000002</v>
      </c>
      <c r="D442" s="2">
        <v>3.6</v>
      </c>
      <c r="E442" s="2">
        <v>20.316023217035273</v>
      </c>
      <c r="F442" s="2">
        <v>13.369304609357776</v>
      </c>
    </row>
    <row r="443" spans="1:6" ht="14.25" customHeight="1" x14ac:dyDescent="0.3">
      <c r="A443" s="3">
        <v>43905</v>
      </c>
      <c r="B443" s="2">
        <v>738.64120000000003</v>
      </c>
      <c r="C443" s="2">
        <v>279.76</v>
      </c>
      <c r="D443" s="2">
        <v>3</v>
      </c>
      <c r="E443" s="2">
        <v>20.702173671210488</v>
      </c>
      <c r="F443" s="2">
        <v>13.389915928737482</v>
      </c>
    </row>
    <row r="444" spans="1:6" ht="14.25" customHeight="1" x14ac:dyDescent="0.3">
      <c r="A444" s="3">
        <v>43906</v>
      </c>
      <c r="B444" s="2">
        <v>744.70060000000001</v>
      </c>
      <c r="C444" s="2">
        <v>279.27999999999997</v>
      </c>
      <c r="D444" s="2">
        <v>2.2599999999999998</v>
      </c>
      <c r="E444" s="2">
        <v>21.200567034966625</v>
      </c>
      <c r="F444" s="2">
        <v>13.414933628582105</v>
      </c>
    </row>
    <row r="445" spans="1:6" ht="14.25" customHeight="1" x14ac:dyDescent="0.3">
      <c r="A445" s="3">
        <v>43907</v>
      </c>
      <c r="B445" s="2">
        <v>711.93269999999995</v>
      </c>
      <c r="C445" s="2">
        <v>281.79000000000002</v>
      </c>
      <c r="D445" s="2">
        <v>1.19</v>
      </c>
      <c r="E445" s="2">
        <v>20.693652862905804</v>
      </c>
      <c r="F445" s="2">
        <v>13.403822339528002</v>
      </c>
    </row>
    <row r="446" spans="1:6" ht="14.25" customHeight="1" x14ac:dyDescent="0.3">
      <c r="A446" s="3">
        <v>43908</v>
      </c>
      <c r="B446" s="2">
        <v>743.64700000000005</v>
      </c>
      <c r="C446" s="2">
        <v>281.37</v>
      </c>
      <c r="D446" s="2">
        <v>1.38</v>
      </c>
      <c r="E446" s="2">
        <v>21.56442626296375</v>
      </c>
      <c r="F446" s="2">
        <v>13.434233003404211</v>
      </c>
    </row>
    <row r="447" spans="1:6" ht="14.25" customHeight="1" x14ac:dyDescent="0.3">
      <c r="A447" s="3">
        <v>43909</v>
      </c>
      <c r="B447" s="2">
        <v>731.5643</v>
      </c>
      <c r="C447" s="2">
        <v>286.44</v>
      </c>
      <c r="D447" s="2">
        <v>2.59</v>
      </c>
      <c r="E447" s="2">
        <v>20.675093090236011</v>
      </c>
      <c r="F447" s="2">
        <v>13.392230417006015</v>
      </c>
    </row>
    <row r="448" spans="1:6" ht="14.25" customHeight="1" x14ac:dyDescent="0.3">
      <c r="A448" s="3">
        <v>43910</v>
      </c>
      <c r="B448" s="2">
        <v>706.52359999999999</v>
      </c>
      <c r="C448" s="2">
        <v>291.25</v>
      </c>
      <c r="D448" s="2">
        <v>4.41</v>
      </c>
      <c r="E448" s="2">
        <v>19.239776624412219</v>
      </c>
      <c r="F448" s="2">
        <v>13.314783308939873</v>
      </c>
    </row>
    <row r="449" spans="1:6" ht="14.25" customHeight="1" x14ac:dyDescent="0.3">
      <c r="A449" s="3">
        <v>43911</v>
      </c>
      <c r="B449" s="2">
        <v>759.86959999999999</v>
      </c>
      <c r="C449" s="2">
        <v>284.89</v>
      </c>
      <c r="D449" s="2">
        <v>4.43</v>
      </c>
      <c r="E449" s="2">
        <v>20.755995795245486</v>
      </c>
      <c r="F449" s="2">
        <v>13.381195002780036</v>
      </c>
    </row>
    <row r="450" spans="1:6" ht="14.25" customHeight="1" x14ac:dyDescent="0.3">
      <c r="A450" s="3">
        <v>43912</v>
      </c>
      <c r="B450" s="2">
        <v>785.71270000000004</v>
      </c>
      <c r="C450" s="2">
        <v>278.93</v>
      </c>
      <c r="D450" s="2">
        <v>3.41</v>
      </c>
      <c r="E450" s="2">
        <v>21.926336981945536</v>
      </c>
      <c r="F450" s="2">
        <v>13.433026453577092</v>
      </c>
    </row>
    <row r="451" spans="1:6" ht="14.25" customHeight="1" x14ac:dyDescent="0.3">
      <c r="A451" s="3">
        <v>43913</v>
      </c>
      <c r="B451" s="2">
        <v>741.49609999999996</v>
      </c>
      <c r="C451" s="2">
        <v>278.87</v>
      </c>
      <c r="D451" s="2">
        <v>2.9</v>
      </c>
      <c r="E451" s="2">
        <v>20.845781991503376</v>
      </c>
      <c r="F451" s="2">
        <v>13.396754451995401</v>
      </c>
    </row>
    <row r="452" spans="1:6" ht="14.25" customHeight="1" x14ac:dyDescent="0.3">
      <c r="A452" s="3">
        <v>43914</v>
      </c>
      <c r="B452" s="2">
        <v>785.34159999999997</v>
      </c>
      <c r="C452" s="2">
        <v>281.04000000000002</v>
      </c>
      <c r="D452" s="2">
        <v>2.06</v>
      </c>
      <c r="E452" s="2">
        <v>22.498317511046679</v>
      </c>
      <c r="F452" s="2">
        <v>13.459963717258674</v>
      </c>
    </row>
    <row r="453" spans="1:6" ht="14.25" customHeight="1" x14ac:dyDescent="0.3">
      <c r="A453" s="3">
        <v>43915</v>
      </c>
      <c r="B453" s="2">
        <v>782.32640000000004</v>
      </c>
      <c r="C453" s="2">
        <v>280.73</v>
      </c>
      <c r="D453" s="2">
        <v>3.62</v>
      </c>
      <c r="E453" s="2">
        <v>21.749245143543099</v>
      </c>
      <c r="F453" s="2">
        <v>13.425563481492878</v>
      </c>
    </row>
    <row r="454" spans="1:6" ht="14.25" customHeight="1" x14ac:dyDescent="0.3">
      <c r="A454" s="3">
        <v>43916</v>
      </c>
      <c r="B454" s="2">
        <v>809.06449999999995</v>
      </c>
      <c r="C454" s="2">
        <v>281.79000000000002</v>
      </c>
      <c r="D454" s="2">
        <v>1.05</v>
      </c>
      <c r="E454" s="2">
        <v>23.627344753597427</v>
      </c>
      <c r="F454" s="2">
        <v>13.49478946226858</v>
      </c>
    </row>
    <row r="455" spans="1:6" ht="14.25" customHeight="1" x14ac:dyDescent="0.3">
      <c r="A455" s="3">
        <v>43917</v>
      </c>
      <c r="B455" s="2">
        <v>786.55290000000002</v>
      </c>
      <c r="C455" s="2">
        <v>285.44</v>
      </c>
      <c r="D455" s="2">
        <v>0.52</v>
      </c>
      <c r="E455" s="2">
        <v>23.22246394980872</v>
      </c>
      <c r="F455" s="2">
        <v>13.487812816042569</v>
      </c>
    </row>
    <row r="456" spans="1:6" ht="14.25" customHeight="1" x14ac:dyDescent="0.3">
      <c r="A456" s="3">
        <v>43918</v>
      </c>
      <c r="B456" s="2">
        <v>698.51509999999996</v>
      </c>
      <c r="C456" s="2">
        <v>285.99</v>
      </c>
      <c r="D456" s="2">
        <v>3.18</v>
      </c>
      <c r="E456" s="2">
        <v>19.452083699449457</v>
      </c>
      <c r="F456" s="2">
        <v>13.334964872287511</v>
      </c>
    </row>
    <row r="457" spans="1:6" ht="14.25" customHeight="1" x14ac:dyDescent="0.3">
      <c r="A457" s="3">
        <v>43919</v>
      </c>
      <c r="B457" s="2">
        <v>750.96360000000004</v>
      </c>
      <c r="C457" s="2">
        <v>286.64</v>
      </c>
      <c r="D457" s="2">
        <v>1.73</v>
      </c>
      <c r="E457" s="2">
        <v>21.627322058499175</v>
      </c>
      <c r="F457" s="2">
        <v>13.434025161278868</v>
      </c>
    </row>
    <row r="458" spans="1:6" ht="14.25" customHeight="1" x14ac:dyDescent="0.3">
      <c r="A458" s="3">
        <v>43920</v>
      </c>
      <c r="B458" s="2">
        <v>845.50369999999998</v>
      </c>
      <c r="C458" s="2">
        <v>287.83</v>
      </c>
      <c r="D458" s="2">
        <v>3.36</v>
      </c>
      <c r="E458" s="2">
        <v>23.654528841182277</v>
      </c>
      <c r="F458" s="2">
        <v>13.484776223033714</v>
      </c>
    </row>
    <row r="459" spans="1:6" ht="14.25" customHeight="1" x14ac:dyDescent="0.3">
      <c r="A459" s="3">
        <v>43921</v>
      </c>
      <c r="B459" s="2">
        <v>826.88189999999997</v>
      </c>
      <c r="C459" s="2">
        <v>282.12</v>
      </c>
      <c r="D459" s="2">
        <v>2.2799999999999998</v>
      </c>
      <c r="E459" s="2">
        <v>23.597244064286603</v>
      </c>
      <c r="F459" s="2">
        <v>13.488590034489032</v>
      </c>
    </row>
    <row r="460" spans="1:6" ht="14.25" customHeight="1" x14ac:dyDescent="0.3">
      <c r="A460" s="3">
        <v>43922</v>
      </c>
      <c r="B460" s="2">
        <v>845.00459999999998</v>
      </c>
      <c r="C460" s="2">
        <v>280.76</v>
      </c>
      <c r="D460" s="2">
        <v>3.62</v>
      </c>
      <c r="E460" s="2">
        <v>23.512951474263975</v>
      </c>
      <c r="F460" s="2">
        <v>13.47962601746362</v>
      </c>
    </row>
    <row r="461" spans="1:6" ht="14.25" customHeight="1" x14ac:dyDescent="0.3">
      <c r="A461" s="3">
        <v>43923</v>
      </c>
      <c r="B461" s="2">
        <v>837.28510000000006</v>
      </c>
      <c r="C461" s="2">
        <v>281.95999999999998</v>
      </c>
      <c r="D461" s="2">
        <v>6.04</v>
      </c>
      <c r="E461" s="2">
        <v>22.317696365730072</v>
      </c>
      <c r="F461" s="2">
        <v>13.428749236681202</v>
      </c>
    </row>
    <row r="462" spans="1:6" ht="14.25" customHeight="1" x14ac:dyDescent="0.3">
      <c r="A462" s="3">
        <v>43924</v>
      </c>
      <c r="B462" s="2">
        <v>842.35360000000003</v>
      </c>
      <c r="C462" s="2">
        <v>283.52</v>
      </c>
      <c r="D462" s="2">
        <v>6.82</v>
      </c>
      <c r="E462" s="2">
        <v>22.171154522658274</v>
      </c>
      <c r="F462" s="2">
        <v>13.418433595151614</v>
      </c>
    </row>
    <row r="463" spans="1:6" ht="14.25" customHeight="1" x14ac:dyDescent="0.3">
      <c r="A463" s="3">
        <v>43925</v>
      </c>
      <c r="B463" s="2">
        <v>848.9452</v>
      </c>
      <c r="C463" s="2">
        <v>283.45999999999998</v>
      </c>
      <c r="D463" s="2">
        <v>3.2</v>
      </c>
      <c r="E463" s="2">
        <v>23.8084756414437</v>
      </c>
      <c r="F463" s="2">
        <v>13.489207174223765</v>
      </c>
    </row>
    <row r="464" spans="1:6" ht="14.25" customHeight="1" x14ac:dyDescent="0.3">
      <c r="A464" s="3">
        <v>43926</v>
      </c>
      <c r="B464" s="2">
        <v>841.72730000000001</v>
      </c>
      <c r="C464" s="2">
        <v>285.10000000000002</v>
      </c>
      <c r="D464" s="2">
        <v>2.27</v>
      </c>
      <c r="E464" s="2">
        <v>24.026500831074401</v>
      </c>
      <c r="F464" s="2">
        <v>13.498516520705488</v>
      </c>
    </row>
    <row r="465" spans="1:6" ht="14.25" customHeight="1" x14ac:dyDescent="0.3">
      <c r="A465" s="3">
        <v>43927</v>
      </c>
      <c r="B465" s="2">
        <v>854.4434</v>
      </c>
      <c r="C465" s="2">
        <v>286.98</v>
      </c>
      <c r="D465" s="2">
        <v>2.2799999999999998</v>
      </c>
      <c r="E465" s="2">
        <v>24.388258261776329</v>
      </c>
      <c r="F465" s="2">
        <v>13.50597225339407</v>
      </c>
    </row>
    <row r="466" spans="1:6" ht="14.25" customHeight="1" x14ac:dyDescent="0.3">
      <c r="A466" s="3">
        <v>43928</v>
      </c>
      <c r="B466" s="2">
        <v>826.63400000000001</v>
      </c>
      <c r="C466" s="2">
        <v>286.76</v>
      </c>
      <c r="D466" s="2">
        <v>1.03</v>
      </c>
      <c r="E466" s="2">
        <v>24.154983456970719</v>
      </c>
      <c r="F466" s="2">
        <v>13.505956395979887</v>
      </c>
    </row>
    <row r="467" spans="1:6" ht="14.25" customHeight="1" x14ac:dyDescent="0.3">
      <c r="A467" s="3">
        <v>43929</v>
      </c>
      <c r="B467" s="2">
        <v>864.22190000000001</v>
      </c>
      <c r="C467" s="2">
        <v>290.29000000000002</v>
      </c>
      <c r="D467" s="2">
        <v>3.24</v>
      </c>
      <c r="E467" s="2">
        <v>24.226736442361826</v>
      </c>
      <c r="F467" s="2">
        <v>13.498705441768974</v>
      </c>
    </row>
    <row r="468" spans="1:6" ht="14.25" customHeight="1" x14ac:dyDescent="0.3">
      <c r="A468" s="3">
        <v>43930</v>
      </c>
      <c r="B468" s="2">
        <v>868.6</v>
      </c>
      <c r="C468" s="2">
        <v>287.79000000000002</v>
      </c>
      <c r="D468" s="2">
        <v>3.83</v>
      </c>
      <c r="E468" s="2">
        <v>24.083712571473939</v>
      </c>
      <c r="F468" s="2">
        <v>13.492764304230132</v>
      </c>
    </row>
    <row r="469" spans="1:6" ht="14.25" customHeight="1" x14ac:dyDescent="0.3">
      <c r="A469" s="3">
        <v>43931</v>
      </c>
      <c r="B469" s="2">
        <v>906.7731</v>
      </c>
      <c r="C469" s="2">
        <v>280.43</v>
      </c>
      <c r="D469" s="2">
        <v>8.36</v>
      </c>
      <c r="E469" s="2">
        <v>23.299092099143689</v>
      </c>
      <c r="F469" s="2">
        <v>13.446029298630348</v>
      </c>
    </row>
    <row r="470" spans="1:6" ht="14.25" customHeight="1" x14ac:dyDescent="0.3">
      <c r="A470" s="3">
        <v>43932</v>
      </c>
      <c r="B470" s="2">
        <v>905.14459999999997</v>
      </c>
      <c r="C470" s="2">
        <v>280.74</v>
      </c>
      <c r="D470" s="2">
        <v>4.58</v>
      </c>
      <c r="E470" s="2">
        <v>24.782727240135689</v>
      </c>
      <c r="F470" s="2">
        <v>13.504904837766563</v>
      </c>
    </row>
    <row r="471" spans="1:6" ht="14.25" customHeight="1" x14ac:dyDescent="0.3">
      <c r="A471" s="3">
        <v>43933</v>
      </c>
      <c r="B471" s="2">
        <v>884.46310000000005</v>
      </c>
      <c r="C471" s="2">
        <v>284.77</v>
      </c>
      <c r="D471" s="2">
        <v>2.5</v>
      </c>
      <c r="E471" s="2">
        <v>25.115308491496215</v>
      </c>
      <c r="F471" s="2">
        <v>13.517753943033153</v>
      </c>
    </row>
    <row r="472" spans="1:6" ht="14.25" customHeight="1" x14ac:dyDescent="0.3">
      <c r="A472" s="3">
        <v>43934</v>
      </c>
      <c r="B472" s="2">
        <v>861.04740000000004</v>
      </c>
      <c r="C472" s="2">
        <v>291.37</v>
      </c>
      <c r="D472" s="2">
        <v>6.03</v>
      </c>
      <c r="E472" s="2">
        <v>23.016881444238702</v>
      </c>
      <c r="F472" s="2">
        <v>13.452450624910341</v>
      </c>
    </row>
    <row r="473" spans="1:6" ht="14.25" customHeight="1" x14ac:dyDescent="0.3">
      <c r="A473" s="3">
        <v>43935</v>
      </c>
      <c r="B473" s="2">
        <v>908.40020000000004</v>
      </c>
      <c r="C473" s="2">
        <v>283.58999999999997</v>
      </c>
      <c r="D473" s="2">
        <v>3.55</v>
      </c>
      <c r="E473" s="2">
        <v>25.318409782598536</v>
      </c>
      <c r="F473" s="2">
        <v>13.517949074543456</v>
      </c>
    </row>
    <row r="474" spans="1:6" ht="14.25" customHeight="1" x14ac:dyDescent="0.3">
      <c r="A474" s="3">
        <v>43936</v>
      </c>
      <c r="B474" s="2">
        <v>942.73860000000002</v>
      </c>
      <c r="C474" s="2">
        <v>279.98</v>
      </c>
      <c r="D474" s="2">
        <v>3.75</v>
      </c>
      <c r="E474" s="2">
        <v>26.13095179662492</v>
      </c>
      <c r="F474" s="2">
        <v>13.528392172774964</v>
      </c>
    </row>
    <row r="475" spans="1:6" ht="14.25" customHeight="1" x14ac:dyDescent="0.3">
      <c r="A475" s="3">
        <v>43937</v>
      </c>
      <c r="B475" s="2">
        <v>955.60919999999999</v>
      </c>
      <c r="C475" s="2">
        <v>279.39999999999998</v>
      </c>
      <c r="D475" s="2">
        <v>4.32</v>
      </c>
      <c r="E475" s="2">
        <v>26.217537066382807</v>
      </c>
      <c r="F475" s="2">
        <v>13.528146268098306</v>
      </c>
    </row>
    <row r="476" spans="1:6" ht="14.25" customHeight="1" x14ac:dyDescent="0.3">
      <c r="A476" s="3">
        <v>43938</v>
      </c>
      <c r="B476" s="2">
        <v>923.18979999999999</v>
      </c>
      <c r="C476" s="2">
        <v>280.27</v>
      </c>
      <c r="D476" s="2">
        <v>1.02</v>
      </c>
      <c r="E476" s="2">
        <v>26.802992308387243</v>
      </c>
      <c r="F476" s="2">
        <v>13.543747567179295</v>
      </c>
    </row>
    <row r="477" spans="1:6" ht="14.25" customHeight="1" x14ac:dyDescent="0.3">
      <c r="A477" s="3">
        <v>43939</v>
      </c>
      <c r="B477" s="2">
        <v>955.92809999999997</v>
      </c>
      <c r="C477" s="2">
        <v>283.48</v>
      </c>
      <c r="D477" s="2">
        <v>3.93</v>
      </c>
      <c r="E477" s="2">
        <v>26.400538103556343</v>
      </c>
      <c r="F477" s="2">
        <v>13.531039301756509</v>
      </c>
    </row>
    <row r="478" spans="1:6" ht="14.25" customHeight="1" x14ac:dyDescent="0.3">
      <c r="A478" s="3">
        <v>43940</v>
      </c>
      <c r="B478" s="2">
        <v>946.34379999999999</v>
      </c>
      <c r="C478" s="2">
        <v>281.41000000000003</v>
      </c>
      <c r="D478" s="2">
        <v>2.79</v>
      </c>
      <c r="E478" s="2">
        <v>26.637936325117934</v>
      </c>
      <c r="F478" s="2">
        <v>13.535080630386368</v>
      </c>
    </row>
    <row r="479" spans="1:6" ht="14.25" customHeight="1" x14ac:dyDescent="0.3">
      <c r="A479" s="3">
        <v>43941</v>
      </c>
      <c r="B479" s="2">
        <v>928.12440000000004</v>
      </c>
      <c r="C479" s="2">
        <v>283.57</v>
      </c>
      <c r="D479" s="2">
        <v>1.8</v>
      </c>
      <c r="E479" s="2">
        <v>26.584590858751955</v>
      </c>
      <c r="F479" s="2">
        <v>13.535844953590063</v>
      </c>
    </row>
    <row r="480" spans="1:6" ht="14.25" customHeight="1" x14ac:dyDescent="0.3">
      <c r="A480" s="3">
        <v>43942</v>
      </c>
      <c r="B480" s="2">
        <v>946.72360000000003</v>
      </c>
      <c r="C480" s="2">
        <v>284.29000000000002</v>
      </c>
      <c r="D480" s="2">
        <v>4.55</v>
      </c>
      <c r="E480" s="2">
        <v>25.865794240432244</v>
      </c>
      <c r="F480" s="2">
        <v>13.522916594409498</v>
      </c>
    </row>
    <row r="481" spans="1:6" ht="14.25" customHeight="1" x14ac:dyDescent="0.3">
      <c r="A481" s="3">
        <v>43943</v>
      </c>
      <c r="B481" s="2">
        <v>999.43989999999997</v>
      </c>
      <c r="C481" s="2">
        <v>280.56</v>
      </c>
      <c r="D481" s="2">
        <v>5.59</v>
      </c>
      <c r="E481" s="2">
        <v>26.793739384358556</v>
      </c>
      <c r="F481" s="2">
        <v>13.531870289907431</v>
      </c>
    </row>
    <row r="482" spans="1:6" ht="14.25" customHeight="1" x14ac:dyDescent="0.3">
      <c r="A482" s="3">
        <v>43944</v>
      </c>
      <c r="B482" s="2">
        <v>926.06060000000002</v>
      </c>
      <c r="C482" s="2">
        <v>282.69</v>
      </c>
      <c r="D482" s="2">
        <v>1.1399999999999999</v>
      </c>
      <c r="E482" s="2">
        <v>26.820025597101957</v>
      </c>
      <c r="F482" s="2">
        <v>13.543683921564156</v>
      </c>
    </row>
    <row r="483" spans="1:6" ht="14.25" customHeight="1" x14ac:dyDescent="0.3">
      <c r="A483" s="3">
        <v>43945</v>
      </c>
      <c r="B483" s="2">
        <v>898.96320000000003</v>
      </c>
      <c r="C483" s="2">
        <v>285.39</v>
      </c>
      <c r="D483" s="2">
        <v>2.48</v>
      </c>
      <c r="E483" s="2">
        <v>25.525392606503019</v>
      </c>
      <c r="F483" s="2">
        <v>13.523751505649953</v>
      </c>
    </row>
    <row r="484" spans="1:6" ht="14.25" customHeight="1" x14ac:dyDescent="0.3">
      <c r="A484" s="3">
        <v>43946</v>
      </c>
      <c r="B484" s="2">
        <v>950.00940000000003</v>
      </c>
      <c r="C484" s="2">
        <v>285.06</v>
      </c>
      <c r="D484" s="2">
        <v>2.21</v>
      </c>
      <c r="E484" s="2">
        <v>26.994407818518013</v>
      </c>
      <c r="F484" s="2">
        <v>13.538218667785344</v>
      </c>
    </row>
    <row r="485" spans="1:6" ht="14.25" customHeight="1" x14ac:dyDescent="0.3">
      <c r="A485" s="3">
        <v>43947</v>
      </c>
      <c r="B485" s="2">
        <v>948.46900000000005</v>
      </c>
      <c r="C485" s="2">
        <v>284.64999999999998</v>
      </c>
      <c r="D485" s="2">
        <v>1.4</v>
      </c>
      <c r="E485" s="2">
        <v>27.302107914710106</v>
      </c>
      <c r="F485" s="2">
        <v>13.546078546360537</v>
      </c>
    </row>
    <row r="486" spans="1:6" ht="14.25" customHeight="1" x14ac:dyDescent="0.3">
      <c r="A486" s="3">
        <v>43948</v>
      </c>
      <c r="B486" s="2">
        <v>992.98929999999996</v>
      </c>
      <c r="C486" s="2">
        <v>283.08999999999997</v>
      </c>
      <c r="D486" s="2">
        <v>5.62</v>
      </c>
      <c r="E486" s="2">
        <v>26.663234891342743</v>
      </c>
      <c r="F486" s="2">
        <v>13.530659991178297</v>
      </c>
    </row>
    <row r="487" spans="1:6" ht="14.25" customHeight="1" x14ac:dyDescent="0.3">
      <c r="A487" s="3">
        <v>43949</v>
      </c>
      <c r="B487" s="2">
        <v>950.8519</v>
      </c>
      <c r="C487" s="2">
        <v>283.42</v>
      </c>
      <c r="D487" s="2">
        <v>0.44</v>
      </c>
      <c r="E487" s="2">
        <v>27.797788393564616</v>
      </c>
      <c r="F487" s="2">
        <v>13.548001812117846</v>
      </c>
    </row>
    <row r="488" spans="1:6" ht="14.25" customHeight="1" x14ac:dyDescent="0.3">
      <c r="A488" s="3">
        <v>43950</v>
      </c>
      <c r="B488" s="2">
        <v>922.20100000000002</v>
      </c>
      <c r="C488" s="2">
        <v>287.72000000000003</v>
      </c>
      <c r="D488" s="2">
        <v>4.18</v>
      </c>
      <c r="E488" s="2">
        <v>25.44019328372643</v>
      </c>
      <c r="F488" s="2">
        <v>13.518160161785485</v>
      </c>
    </row>
    <row r="489" spans="1:6" ht="14.25" customHeight="1" x14ac:dyDescent="0.3">
      <c r="A489" s="3">
        <v>43951</v>
      </c>
      <c r="B489" s="2">
        <v>927.83500000000004</v>
      </c>
      <c r="C489" s="2">
        <v>290.3</v>
      </c>
      <c r="D489" s="2">
        <v>6.56</v>
      </c>
      <c r="E489" s="2">
        <v>24.646460671585473</v>
      </c>
      <c r="F489" s="2">
        <v>13.494257363076532</v>
      </c>
    </row>
    <row r="490" spans="1:6" ht="14.25" customHeight="1" x14ac:dyDescent="0.3">
      <c r="A490" s="3">
        <v>43952</v>
      </c>
      <c r="B490" s="2">
        <v>971.84320000000002</v>
      </c>
      <c r="C490" s="2">
        <v>286.2</v>
      </c>
      <c r="D490" s="2">
        <v>3.64</v>
      </c>
      <c r="E490" s="2">
        <v>26.978167473818594</v>
      </c>
      <c r="F490" s="2">
        <v>13.536827988092636</v>
      </c>
    </row>
    <row r="491" spans="1:6" ht="14.25" customHeight="1" x14ac:dyDescent="0.3">
      <c r="A491" s="3">
        <v>43953</v>
      </c>
      <c r="B491" s="2">
        <v>1009.3458000000001</v>
      </c>
      <c r="C491" s="2">
        <v>287.02999999999997</v>
      </c>
      <c r="D491" s="2">
        <v>3.02</v>
      </c>
      <c r="E491" s="2">
        <v>28.182694767533594</v>
      </c>
      <c r="F491" s="2">
        <v>13.547887369737101</v>
      </c>
    </row>
    <row r="492" spans="1:6" ht="14.25" customHeight="1" x14ac:dyDescent="0.3">
      <c r="A492" s="3">
        <v>43954</v>
      </c>
      <c r="B492" s="2">
        <v>945.58019999999999</v>
      </c>
      <c r="C492" s="2">
        <v>290.87</v>
      </c>
      <c r="D492" s="2">
        <v>3.12</v>
      </c>
      <c r="E492" s="2">
        <v>26.500315417458896</v>
      </c>
      <c r="F492" s="2">
        <v>13.533515838698495</v>
      </c>
    </row>
    <row r="493" spans="1:6" ht="14.25" customHeight="1" x14ac:dyDescent="0.3">
      <c r="A493" s="3">
        <v>43955</v>
      </c>
      <c r="B493" s="2">
        <v>1033.3701000000001</v>
      </c>
      <c r="C493" s="2">
        <v>290.43</v>
      </c>
      <c r="D493" s="2">
        <v>4.8600000000000003</v>
      </c>
      <c r="E493" s="2">
        <v>27.982018284075593</v>
      </c>
      <c r="F493" s="2">
        <v>13.541343181707052</v>
      </c>
    </row>
    <row r="494" spans="1:6" ht="14.25" customHeight="1" x14ac:dyDescent="0.3">
      <c r="A494" s="3">
        <v>43956</v>
      </c>
      <c r="B494" s="2">
        <v>1013.6439</v>
      </c>
      <c r="C494" s="2">
        <v>284.64999999999998</v>
      </c>
      <c r="D494" s="2">
        <v>1.45</v>
      </c>
      <c r="E494" s="2">
        <v>28.947440766249748</v>
      </c>
      <c r="F494" s="2">
        <v>13.547018445161491</v>
      </c>
    </row>
    <row r="495" spans="1:6" ht="14.25" customHeight="1" x14ac:dyDescent="0.3">
      <c r="A495" s="3">
        <v>43957</v>
      </c>
      <c r="B495" s="2">
        <v>999.62779999999998</v>
      </c>
      <c r="C495" s="2">
        <v>284.43</v>
      </c>
      <c r="D495" s="2">
        <v>0.62</v>
      </c>
      <c r="E495" s="2">
        <v>28.960314620752772</v>
      </c>
      <c r="F495" s="2">
        <v>13.54625710267679</v>
      </c>
    </row>
    <row r="496" spans="1:6" ht="14.25" customHeight="1" x14ac:dyDescent="0.3">
      <c r="A496" s="3">
        <v>43958</v>
      </c>
      <c r="B496" s="2">
        <v>1047.9724000000001</v>
      </c>
      <c r="C496" s="2">
        <v>284.08</v>
      </c>
      <c r="D496" s="2">
        <v>3.97</v>
      </c>
      <c r="E496" s="2">
        <v>28.728762664069166</v>
      </c>
      <c r="F496" s="2">
        <v>13.542452142971429</v>
      </c>
    </row>
    <row r="497" spans="1:6" ht="14.25" customHeight="1" x14ac:dyDescent="0.3">
      <c r="A497" s="3">
        <v>43959</v>
      </c>
      <c r="B497" s="2">
        <v>970.93849999999998</v>
      </c>
      <c r="C497" s="2">
        <v>285.91000000000003</v>
      </c>
      <c r="D497" s="2">
        <v>4.5199999999999996</v>
      </c>
      <c r="E497" s="2">
        <v>26.536212381678034</v>
      </c>
      <c r="F497" s="2">
        <v>13.531338841908546</v>
      </c>
    </row>
    <row r="498" spans="1:6" ht="14.25" customHeight="1" x14ac:dyDescent="0.3">
      <c r="A498" s="3">
        <v>43960</v>
      </c>
      <c r="B498" s="2">
        <v>1069.9512999999999</v>
      </c>
      <c r="C498" s="2">
        <v>279.04000000000002</v>
      </c>
      <c r="D498" s="2">
        <v>7.17</v>
      </c>
      <c r="E498" s="2">
        <v>27.959975445055932</v>
      </c>
      <c r="F498" s="2">
        <v>13.539535639741509</v>
      </c>
    </row>
    <row r="499" spans="1:6" ht="14.25" customHeight="1" x14ac:dyDescent="0.3">
      <c r="A499" s="3">
        <v>43961</v>
      </c>
      <c r="B499" s="2">
        <v>1050.1596999999999</v>
      </c>
      <c r="C499" s="2">
        <v>281.36</v>
      </c>
      <c r="D499" s="2">
        <v>3.72</v>
      </c>
      <c r="E499" s="2">
        <v>28.877014552276279</v>
      </c>
      <c r="F499" s="2">
        <v>13.548211843530007</v>
      </c>
    </row>
    <row r="500" spans="1:6" ht="14.25" customHeight="1" x14ac:dyDescent="0.3">
      <c r="A500" s="3">
        <v>43962</v>
      </c>
      <c r="B500" s="2">
        <v>1049.615</v>
      </c>
      <c r="C500" s="2">
        <v>284.44</v>
      </c>
      <c r="D500" s="2">
        <v>4.37</v>
      </c>
      <c r="E500" s="2">
        <v>28.6081924468285</v>
      </c>
      <c r="F500" s="2">
        <v>13.542670601433954</v>
      </c>
    </row>
    <row r="501" spans="1:6" ht="14.25" customHeight="1" x14ac:dyDescent="0.3">
      <c r="A501" s="3">
        <v>43963</v>
      </c>
      <c r="B501" s="2">
        <v>1068.6711</v>
      </c>
      <c r="C501" s="2">
        <v>282.23</v>
      </c>
      <c r="D501" s="2">
        <v>4.5999999999999996</v>
      </c>
      <c r="E501" s="2">
        <v>28.982715712036757</v>
      </c>
      <c r="F501" s="2">
        <v>13.542587487343175</v>
      </c>
    </row>
    <row r="502" spans="1:6" ht="14.25" customHeight="1" x14ac:dyDescent="0.3">
      <c r="A502" s="3">
        <v>43964</v>
      </c>
      <c r="B502" s="2">
        <v>1068.7946999999999</v>
      </c>
      <c r="C502" s="2">
        <v>284.67</v>
      </c>
      <c r="D502" s="2">
        <v>2.74</v>
      </c>
      <c r="E502" s="2">
        <v>29.753318140587304</v>
      </c>
      <c r="F502" s="2">
        <v>13.544581860205891</v>
      </c>
    </row>
    <row r="503" spans="1:6" ht="14.25" customHeight="1" x14ac:dyDescent="0.3">
      <c r="A503" s="3">
        <v>43965</v>
      </c>
      <c r="B503" s="2">
        <v>977.38170000000002</v>
      </c>
      <c r="C503" s="2">
        <v>287.32</v>
      </c>
      <c r="D503" s="2">
        <v>3.21</v>
      </c>
      <c r="E503" s="2">
        <v>27.292865869405475</v>
      </c>
      <c r="F503" s="2">
        <v>13.539198585864142</v>
      </c>
    </row>
    <row r="504" spans="1:6" ht="14.25" customHeight="1" x14ac:dyDescent="0.3">
      <c r="A504" s="3">
        <v>43966</v>
      </c>
      <c r="B504" s="2">
        <v>984.11919999999998</v>
      </c>
      <c r="C504" s="2">
        <v>293.57</v>
      </c>
      <c r="D504" s="2">
        <v>4.1100000000000003</v>
      </c>
      <c r="E504" s="2">
        <v>27.076099323936262</v>
      </c>
      <c r="F504" s="2">
        <v>13.536930327879716</v>
      </c>
    </row>
    <row r="505" spans="1:6" ht="14.25" customHeight="1" x14ac:dyDescent="0.3">
      <c r="A505" s="3">
        <v>43967</v>
      </c>
      <c r="B505" s="2">
        <v>997.68589999999995</v>
      </c>
      <c r="C505" s="2">
        <v>293.81</v>
      </c>
      <c r="D505" s="2">
        <v>1.1599999999999999</v>
      </c>
      <c r="E505" s="2">
        <v>28.679817273738543</v>
      </c>
      <c r="F505" s="2">
        <v>13.547587796646244</v>
      </c>
    </row>
    <row r="506" spans="1:6" ht="14.25" customHeight="1" x14ac:dyDescent="0.3">
      <c r="A506" s="3">
        <v>43968</v>
      </c>
      <c r="B506" s="2">
        <v>962.12540000000001</v>
      </c>
      <c r="C506" s="2">
        <v>290.87</v>
      </c>
      <c r="D506" s="2">
        <v>3.69</v>
      </c>
      <c r="E506" s="2">
        <v>26.672801076408184</v>
      </c>
      <c r="F506" s="2">
        <v>13.534143872082582</v>
      </c>
    </row>
    <row r="507" spans="1:6" ht="14.25" customHeight="1" x14ac:dyDescent="0.3">
      <c r="A507" s="3">
        <v>43969</v>
      </c>
      <c r="B507" s="2">
        <v>990.00739999999996</v>
      </c>
      <c r="C507" s="2">
        <v>289.81</v>
      </c>
      <c r="D507" s="2">
        <v>4.54</v>
      </c>
      <c r="E507" s="2">
        <v>27.044708282855552</v>
      </c>
      <c r="F507" s="2">
        <v>13.53614084435134</v>
      </c>
    </row>
    <row r="508" spans="1:6" ht="14.25" customHeight="1" x14ac:dyDescent="0.3">
      <c r="A508" s="3">
        <v>43970</v>
      </c>
      <c r="B508" s="2">
        <v>1012.4882</v>
      </c>
      <c r="C508" s="2">
        <v>287.97000000000003</v>
      </c>
      <c r="D508" s="2">
        <v>5.71</v>
      </c>
      <c r="E508" s="2">
        <v>27.150022841397845</v>
      </c>
      <c r="F508" s="2">
        <v>13.535433631000217</v>
      </c>
    </row>
    <row r="509" spans="1:6" ht="14.25" customHeight="1" x14ac:dyDescent="0.3">
      <c r="A509" s="3">
        <v>43971</v>
      </c>
      <c r="B509" s="2">
        <v>1015.6292999999999</v>
      </c>
      <c r="C509" s="2">
        <v>285.97000000000003</v>
      </c>
      <c r="D509" s="2">
        <v>6.39</v>
      </c>
      <c r="E509" s="2">
        <v>26.955994750478645</v>
      </c>
      <c r="F509" s="2">
        <v>13.532458090104294</v>
      </c>
    </row>
    <row r="510" spans="1:6" ht="14.25" customHeight="1" x14ac:dyDescent="0.3">
      <c r="A510" s="3">
        <v>43972</v>
      </c>
      <c r="B510" s="2">
        <v>989.56700000000001</v>
      </c>
      <c r="C510" s="2">
        <v>286.68</v>
      </c>
      <c r="D510" s="2">
        <v>4.34</v>
      </c>
      <c r="E510" s="2">
        <v>27.108959659663018</v>
      </c>
      <c r="F510" s="2">
        <v>13.536862977212827</v>
      </c>
    </row>
    <row r="511" spans="1:6" ht="14.25" customHeight="1" x14ac:dyDescent="0.3">
      <c r="A511" s="3">
        <v>43973</v>
      </c>
      <c r="B511" s="2">
        <v>1002.0294</v>
      </c>
      <c r="C511" s="2">
        <v>290.87</v>
      </c>
      <c r="D511" s="2">
        <v>2.67</v>
      </c>
      <c r="E511" s="2">
        <v>28.145840793210006</v>
      </c>
      <c r="F511" s="2">
        <v>13.547938948519526</v>
      </c>
    </row>
    <row r="512" spans="1:6" ht="14.25" customHeight="1" x14ac:dyDescent="0.3">
      <c r="A512" s="3">
        <v>43974</v>
      </c>
      <c r="B512" s="2">
        <v>1028.7982</v>
      </c>
      <c r="C512" s="2">
        <v>294.02</v>
      </c>
      <c r="D512" s="2">
        <v>1.81</v>
      </c>
      <c r="E512" s="2">
        <v>29.175111466390735</v>
      </c>
      <c r="F512" s="2">
        <v>13.546456207904097</v>
      </c>
    </row>
    <row r="513" spans="1:6" ht="14.25" customHeight="1" x14ac:dyDescent="0.3">
      <c r="A513" s="3">
        <v>43975</v>
      </c>
      <c r="B513" s="2">
        <v>1005.5187</v>
      </c>
      <c r="C513" s="2">
        <v>291.25</v>
      </c>
      <c r="D513" s="2">
        <v>3.39</v>
      </c>
      <c r="E513" s="2">
        <v>27.939809015916843</v>
      </c>
      <c r="F513" s="2">
        <v>13.541659209412508</v>
      </c>
    </row>
    <row r="514" spans="1:6" ht="14.25" customHeight="1" x14ac:dyDescent="0.3">
      <c r="A514" s="3">
        <v>43976</v>
      </c>
      <c r="B514" s="2">
        <v>1027.4064000000001</v>
      </c>
      <c r="C514" s="2">
        <v>291.33</v>
      </c>
      <c r="D514" s="2">
        <v>1.99</v>
      </c>
      <c r="E514" s="2">
        <v>29.0582368587473</v>
      </c>
      <c r="F514" s="2">
        <v>13.547048225727021</v>
      </c>
    </row>
    <row r="515" spans="1:6" ht="14.25" customHeight="1" x14ac:dyDescent="0.3">
      <c r="A515" s="3">
        <v>43977</v>
      </c>
      <c r="B515" s="2">
        <v>1042.479</v>
      </c>
      <c r="C515" s="2">
        <v>293.01</v>
      </c>
      <c r="D515" s="2">
        <v>1.88</v>
      </c>
      <c r="E515" s="2">
        <v>29.481609898276993</v>
      </c>
      <c r="F515" s="2">
        <v>13.545057835067901</v>
      </c>
    </row>
    <row r="516" spans="1:6" ht="14.25" customHeight="1" x14ac:dyDescent="0.3">
      <c r="A516" s="3">
        <v>43978</v>
      </c>
      <c r="B516" s="2">
        <v>1029.4607000000001</v>
      </c>
      <c r="C516" s="2">
        <v>293.67</v>
      </c>
      <c r="D516" s="2">
        <v>2.81</v>
      </c>
      <c r="E516" s="2">
        <v>28.771087223993156</v>
      </c>
      <c r="F516" s="2">
        <v>13.548097358923503</v>
      </c>
    </row>
    <row r="517" spans="1:6" ht="14.25" customHeight="1" x14ac:dyDescent="0.3">
      <c r="A517" s="3">
        <v>43979</v>
      </c>
      <c r="B517" s="2">
        <v>1001.6669000000001</v>
      </c>
      <c r="C517" s="2">
        <v>295.10000000000002</v>
      </c>
      <c r="D517" s="2">
        <v>4.1500000000000004</v>
      </c>
      <c r="E517" s="2">
        <v>27.529085838407585</v>
      </c>
      <c r="F517" s="2">
        <v>13.539812714461046</v>
      </c>
    </row>
    <row r="518" spans="1:6" ht="14.25" customHeight="1" x14ac:dyDescent="0.3">
      <c r="A518" s="3">
        <v>43980</v>
      </c>
      <c r="B518" s="2">
        <v>1001.9189</v>
      </c>
      <c r="C518" s="2">
        <v>296.54000000000002</v>
      </c>
      <c r="D518" s="2">
        <v>3.57</v>
      </c>
      <c r="E518" s="2">
        <v>27.778804770415924</v>
      </c>
      <c r="F518" s="2">
        <v>13.541169306830914</v>
      </c>
    </row>
    <row r="519" spans="1:6" ht="14.25" customHeight="1" x14ac:dyDescent="0.3">
      <c r="A519" s="3">
        <v>43981</v>
      </c>
      <c r="B519" s="2">
        <v>1060.9639999999999</v>
      </c>
      <c r="C519" s="2">
        <v>295.51</v>
      </c>
      <c r="D519" s="2">
        <v>2.1</v>
      </c>
      <c r="E519" s="2">
        <v>29.842886608056322</v>
      </c>
      <c r="F519" s="2">
        <v>13.543074498626993</v>
      </c>
    </row>
    <row r="520" spans="1:6" ht="14.25" customHeight="1" x14ac:dyDescent="0.3">
      <c r="A520" s="3">
        <v>43982</v>
      </c>
      <c r="B520" s="2">
        <v>1102.4996000000001</v>
      </c>
      <c r="C520" s="2">
        <v>291.82</v>
      </c>
      <c r="D520" s="2">
        <v>4.17</v>
      </c>
      <c r="E520" s="2">
        <v>29.962816312067034</v>
      </c>
      <c r="F520" s="2">
        <v>13.54515194174272</v>
      </c>
    </row>
    <row r="521" spans="1:6" ht="14.25" customHeight="1" x14ac:dyDescent="0.3">
      <c r="A521" s="3">
        <v>43983</v>
      </c>
      <c r="B521" s="2">
        <v>1110.7283</v>
      </c>
      <c r="C521" s="2">
        <v>289.26</v>
      </c>
      <c r="D521" s="2">
        <v>2.57</v>
      </c>
      <c r="E521" s="2">
        <v>30.817970614315712</v>
      </c>
      <c r="F521" s="2">
        <v>13.535126731018586</v>
      </c>
    </row>
    <row r="522" spans="1:6" ht="14.25" customHeight="1" x14ac:dyDescent="0.3">
      <c r="A522" s="3">
        <v>43984</v>
      </c>
      <c r="B522" s="2">
        <v>1048.1748</v>
      </c>
      <c r="C522" s="2">
        <v>290.43</v>
      </c>
      <c r="D522" s="2">
        <v>2.27</v>
      </c>
      <c r="E522" s="2">
        <v>29.46330406077994</v>
      </c>
      <c r="F522" s="2">
        <v>13.545580954955522</v>
      </c>
    </row>
    <row r="523" spans="1:6" ht="14.25" customHeight="1" x14ac:dyDescent="0.3">
      <c r="A523" s="3">
        <v>43985</v>
      </c>
      <c r="B523" s="2">
        <v>1039.0728999999999</v>
      </c>
      <c r="C523" s="2">
        <v>297.87</v>
      </c>
      <c r="D523" s="2">
        <v>4.51</v>
      </c>
      <c r="E523" s="2">
        <v>28.325920043957069</v>
      </c>
      <c r="F523" s="2">
        <v>13.542443225479369</v>
      </c>
    </row>
    <row r="524" spans="1:6" ht="14.25" customHeight="1" x14ac:dyDescent="0.3">
      <c r="A524" s="3">
        <v>43986</v>
      </c>
      <c r="B524" s="2">
        <v>1009.564</v>
      </c>
      <c r="C524" s="2">
        <v>298.14999999999998</v>
      </c>
      <c r="D524" s="2">
        <v>1.42</v>
      </c>
      <c r="E524" s="2">
        <v>28.877744633314425</v>
      </c>
      <c r="F524" s="2">
        <v>13.547191837888469</v>
      </c>
    </row>
    <row r="525" spans="1:6" ht="14.25" customHeight="1" x14ac:dyDescent="0.3">
      <c r="A525" s="3">
        <v>43987</v>
      </c>
      <c r="B525" s="2">
        <v>989.73400000000004</v>
      </c>
      <c r="C525" s="2">
        <v>297.39</v>
      </c>
      <c r="D525" s="2">
        <v>1.99</v>
      </c>
      <c r="E525" s="2">
        <v>28.134391981455558</v>
      </c>
      <c r="F525" s="2">
        <v>13.54809737808764</v>
      </c>
    </row>
    <row r="526" spans="1:6" ht="14.25" customHeight="1" x14ac:dyDescent="0.3">
      <c r="A526" s="3">
        <v>43988</v>
      </c>
      <c r="B526" s="2">
        <v>1037.2621999999999</v>
      </c>
      <c r="C526" s="2">
        <v>297.55</v>
      </c>
      <c r="D526" s="2">
        <v>2.52</v>
      </c>
      <c r="E526" s="2">
        <v>29.095404833153445</v>
      </c>
      <c r="F526" s="2">
        <v>13.547273060107887</v>
      </c>
    </row>
    <row r="527" spans="1:6" ht="14.25" customHeight="1" x14ac:dyDescent="0.3">
      <c r="A527" s="3">
        <v>43989</v>
      </c>
      <c r="B527" s="2">
        <v>1092.8384000000001</v>
      </c>
      <c r="C527" s="2">
        <v>295.2</v>
      </c>
      <c r="D527" s="2">
        <v>3.67</v>
      </c>
      <c r="E527" s="2">
        <v>29.967292903685824</v>
      </c>
      <c r="F527" s="2">
        <v>13.544425041425766</v>
      </c>
    </row>
    <row r="528" spans="1:6" ht="14.25" customHeight="1" x14ac:dyDescent="0.3">
      <c r="A528" s="3">
        <v>43990</v>
      </c>
      <c r="B528" s="2">
        <v>1082.5137</v>
      </c>
      <c r="C528" s="2">
        <v>294.08999999999997</v>
      </c>
      <c r="D528" s="2">
        <v>2.06</v>
      </c>
      <c r="E528" s="2">
        <v>30.384933982728629</v>
      </c>
      <c r="F528" s="2">
        <v>13.538420570734846</v>
      </c>
    </row>
    <row r="529" spans="1:6" ht="14.25" customHeight="1" x14ac:dyDescent="0.3">
      <c r="A529" s="3">
        <v>43991</v>
      </c>
      <c r="B529" s="2">
        <v>1044.2067</v>
      </c>
      <c r="C529" s="2">
        <v>296.36</v>
      </c>
      <c r="D529" s="2">
        <v>2.48</v>
      </c>
      <c r="E529" s="2">
        <v>29.279139411563424</v>
      </c>
      <c r="F529" s="2">
        <v>13.546608978491049</v>
      </c>
    </row>
    <row r="530" spans="1:6" ht="14.25" customHeight="1" x14ac:dyDescent="0.3">
      <c r="A530" s="3">
        <v>43992</v>
      </c>
      <c r="B530" s="2">
        <v>1018.971</v>
      </c>
      <c r="C530" s="2">
        <v>299.45999999999998</v>
      </c>
      <c r="D530" s="2">
        <v>4.1100000000000003</v>
      </c>
      <c r="E530" s="2">
        <v>27.993308665360527</v>
      </c>
      <c r="F530" s="2">
        <v>13.541722291250242</v>
      </c>
    </row>
    <row r="531" spans="1:6" ht="14.25" customHeight="1" x14ac:dyDescent="0.3">
      <c r="A531" s="3">
        <v>43993</v>
      </c>
      <c r="B531" s="2">
        <v>1024.1755000000001</v>
      </c>
      <c r="C531" s="2">
        <v>299.38</v>
      </c>
      <c r="D531" s="2">
        <v>3.05</v>
      </c>
      <c r="E531" s="2">
        <v>28.549830827448513</v>
      </c>
      <c r="F531" s="2">
        <v>13.548244842711167</v>
      </c>
    </row>
    <row r="532" spans="1:6" ht="14.25" customHeight="1" x14ac:dyDescent="0.3">
      <c r="A532" s="3">
        <v>43994</v>
      </c>
      <c r="B532" s="2">
        <v>1108.8387</v>
      </c>
      <c r="C532" s="2">
        <v>296.77</v>
      </c>
      <c r="D532" s="2">
        <v>2.87</v>
      </c>
      <c r="E532" s="2">
        <v>30.666862238303061</v>
      </c>
      <c r="F532" s="2">
        <v>13.537351438325661</v>
      </c>
    </row>
    <row r="533" spans="1:6" ht="14.25" customHeight="1" x14ac:dyDescent="0.3">
      <c r="A533" s="3">
        <v>43995</v>
      </c>
      <c r="B533" s="2">
        <v>1084.4954</v>
      </c>
      <c r="C533" s="2">
        <v>293.89999999999998</v>
      </c>
      <c r="D533" s="2">
        <v>3.43</v>
      </c>
      <c r="E533" s="2">
        <v>29.861200111877721</v>
      </c>
      <c r="F533" s="2">
        <v>13.544766982624964</v>
      </c>
    </row>
    <row r="534" spans="1:6" ht="14.25" customHeight="1" x14ac:dyDescent="0.3">
      <c r="A534" s="3">
        <v>43996</v>
      </c>
      <c r="B534" s="2">
        <v>1057.3942999999999</v>
      </c>
      <c r="C534" s="2">
        <v>292.68</v>
      </c>
      <c r="D534" s="2">
        <v>3.34</v>
      </c>
      <c r="E534" s="2">
        <v>29.248656393978386</v>
      </c>
      <c r="F534" s="2">
        <v>13.547345904223958</v>
      </c>
    </row>
    <row r="535" spans="1:6" ht="14.25" customHeight="1" x14ac:dyDescent="0.3">
      <c r="A535" s="3">
        <v>43997</v>
      </c>
      <c r="B535" s="2">
        <v>1050.6380999999999</v>
      </c>
      <c r="C535" s="2">
        <v>291.95</v>
      </c>
      <c r="D535" s="2">
        <v>3.72</v>
      </c>
      <c r="E535" s="2">
        <v>28.932848610982916</v>
      </c>
      <c r="F535" s="2">
        <v>13.548142582847262</v>
      </c>
    </row>
    <row r="536" spans="1:6" ht="14.25" customHeight="1" x14ac:dyDescent="0.3">
      <c r="A536" s="3">
        <v>43998</v>
      </c>
      <c r="B536" s="2">
        <v>1038.7068999999999</v>
      </c>
      <c r="C536" s="2">
        <v>291.63</v>
      </c>
      <c r="D536" s="2">
        <v>3.82</v>
      </c>
      <c r="E536" s="2">
        <v>28.604935366827068</v>
      </c>
      <c r="F536" s="2">
        <v>13.542427732551488</v>
      </c>
    </row>
    <row r="537" spans="1:6" ht="14.25" customHeight="1" x14ac:dyDescent="0.3">
      <c r="A537" s="3">
        <v>43999</v>
      </c>
      <c r="B537" s="2">
        <v>1040.8655000000001</v>
      </c>
      <c r="C537" s="2">
        <v>292.36</v>
      </c>
      <c r="D537" s="2">
        <v>5.38</v>
      </c>
      <c r="E537" s="2">
        <v>28.007803688855535</v>
      </c>
      <c r="F537" s="2">
        <v>13.541302746412388</v>
      </c>
    </row>
    <row r="538" spans="1:6" ht="14.25" customHeight="1" x14ac:dyDescent="0.3">
      <c r="A538" s="3">
        <v>44000</v>
      </c>
      <c r="B538" s="2">
        <v>1062.0105000000001</v>
      </c>
      <c r="C538" s="2">
        <v>295.18</v>
      </c>
      <c r="D538" s="2">
        <v>3.71</v>
      </c>
      <c r="E538" s="2">
        <v>29.204080172038594</v>
      </c>
      <c r="F538" s="2">
        <v>13.547682616173656</v>
      </c>
    </row>
    <row r="539" spans="1:6" ht="14.25" customHeight="1" x14ac:dyDescent="0.3">
      <c r="A539" s="3">
        <v>44001</v>
      </c>
      <c r="B539" s="2">
        <v>1029.0383999999999</v>
      </c>
      <c r="C539" s="2">
        <v>295.81</v>
      </c>
      <c r="D539" s="2">
        <v>2.71</v>
      </c>
      <c r="E539" s="2">
        <v>28.819588973241842</v>
      </c>
      <c r="F539" s="2">
        <v>13.547989774847352</v>
      </c>
    </row>
    <row r="540" spans="1:6" ht="14.25" customHeight="1" x14ac:dyDescent="0.3">
      <c r="A540" s="3">
        <v>44002</v>
      </c>
      <c r="B540" s="2">
        <v>1005.3491</v>
      </c>
      <c r="C540" s="2">
        <v>295.5</v>
      </c>
      <c r="D540" s="2">
        <v>1.92</v>
      </c>
      <c r="E540" s="2">
        <v>28.564527563892959</v>
      </c>
      <c r="F540" s="2">
        <v>13.548080680670946</v>
      </c>
    </row>
    <row r="541" spans="1:6" ht="14.25" customHeight="1" x14ac:dyDescent="0.3">
      <c r="A541" s="3">
        <v>44003</v>
      </c>
      <c r="B541" s="2">
        <v>1047.5461</v>
      </c>
      <c r="C541" s="2">
        <v>296.82</v>
      </c>
      <c r="D541" s="2">
        <v>1.38</v>
      </c>
      <c r="E541" s="2">
        <v>29.838505110373813</v>
      </c>
      <c r="F541" s="2">
        <v>13.541895690786568</v>
      </c>
    </row>
    <row r="542" spans="1:6" ht="14.25" customHeight="1" x14ac:dyDescent="0.3">
      <c r="A542" s="3">
        <v>44004</v>
      </c>
      <c r="B542" s="2">
        <v>1004.3393</v>
      </c>
      <c r="C542" s="2">
        <v>298.07</v>
      </c>
      <c r="D542" s="2">
        <v>2.65</v>
      </c>
      <c r="E542" s="2">
        <v>28.232520141853882</v>
      </c>
      <c r="F542" s="2">
        <v>13.548082800199968</v>
      </c>
    </row>
    <row r="543" spans="1:6" ht="14.25" customHeight="1" x14ac:dyDescent="0.3">
      <c r="A543" s="3">
        <v>44005</v>
      </c>
      <c r="B543" s="2">
        <v>997.98329999999999</v>
      </c>
      <c r="C543" s="2">
        <v>298.69</v>
      </c>
      <c r="D543" s="2">
        <v>2.41</v>
      </c>
      <c r="E543" s="2">
        <v>28.168685286330348</v>
      </c>
      <c r="F543" s="2">
        <v>13.548054110126854</v>
      </c>
    </row>
    <row r="544" spans="1:6" ht="14.25" customHeight="1" x14ac:dyDescent="0.3">
      <c r="A544" s="3">
        <v>44006</v>
      </c>
      <c r="B544" s="2">
        <v>1076.6921</v>
      </c>
      <c r="C544" s="2">
        <v>298.27999999999997</v>
      </c>
      <c r="D544" s="2">
        <v>3.17</v>
      </c>
      <c r="E544" s="2">
        <v>29.784054813873873</v>
      </c>
      <c r="F544" s="2">
        <v>13.544883302000594</v>
      </c>
    </row>
    <row r="545" spans="1:6" ht="14.25" customHeight="1" x14ac:dyDescent="0.3">
      <c r="A545" s="3">
        <v>44007</v>
      </c>
      <c r="B545" s="2">
        <v>1015.2824000000001</v>
      </c>
      <c r="C545" s="2">
        <v>297.58</v>
      </c>
      <c r="D545" s="2">
        <v>0.69</v>
      </c>
      <c r="E545" s="2">
        <v>29.336119631233952</v>
      </c>
      <c r="F545" s="2">
        <v>13.544357537303892</v>
      </c>
    </row>
    <row r="546" spans="1:6" ht="14.25" customHeight="1" x14ac:dyDescent="0.3">
      <c r="A546" s="3">
        <v>44008</v>
      </c>
      <c r="B546" s="2">
        <v>1061.7388000000001</v>
      </c>
      <c r="C546" s="2">
        <v>297.13</v>
      </c>
      <c r="D546" s="2">
        <v>2.64</v>
      </c>
      <c r="E546" s="2">
        <v>29.63809116109012</v>
      </c>
      <c r="F546" s="2">
        <v>13.545079585118778</v>
      </c>
    </row>
    <row r="547" spans="1:6" ht="14.25" customHeight="1" x14ac:dyDescent="0.3">
      <c r="A547" s="3">
        <v>44009</v>
      </c>
      <c r="B547" s="2">
        <v>1014.1287</v>
      </c>
      <c r="C547" s="2">
        <v>299.67</v>
      </c>
      <c r="D547" s="2">
        <v>3.59</v>
      </c>
      <c r="E547" s="2">
        <v>28.09355322884317</v>
      </c>
      <c r="F547" s="2">
        <v>13.542003087233635</v>
      </c>
    </row>
    <row r="548" spans="1:6" ht="14.25" customHeight="1" x14ac:dyDescent="0.3">
      <c r="A548" s="3">
        <v>44010</v>
      </c>
      <c r="B548" s="2">
        <v>990.84479999999996</v>
      </c>
      <c r="C548" s="2">
        <v>300.16000000000003</v>
      </c>
      <c r="D548" s="2">
        <v>2.4300000000000002</v>
      </c>
      <c r="E548" s="2">
        <v>27.982655265213012</v>
      </c>
      <c r="F548" s="2">
        <v>13.547729004929774</v>
      </c>
    </row>
    <row r="549" spans="1:6" ht="14.25" customHeight="1" x14ac:dyDescent="0.3">
      <c r="A549" s="3">
        <v>44011</v>
      </c>
      <c r="B549" s="2">
        <v>1067.4658999999999</v>
      </c>
      <c r="C549" s="2">
        <v>300.10000000000002</v>
      </c>
      <c r="D549" s="2">
        <v>3.17</v>
      </c>
      <c r="E549" s="2">
        <v>29.551833518156524</v>
      </c>
      <c r="F549" s="2">
        <v>13.546095574911359</v>
      </c>
    </row>
    <row r="550" spans="1:6" ht="14.25" customHeight="1" x14ac:dyDescent="0.3">
      <c r="A550" s="3">
        <v>44012</v>
      </c>
      <c r="B550" s="2">
        <v>1060.1177</v>
      </c>
      <c r="C550" s="2">
        <v>300.14999999999998</v>
      </c>
      <c r="D550" s="2">
        <v>2.06</v>
      </c>
      <c r="E550" s="2">
        <v>29.851219554131625</v>
      </c>
      <c r="F550" s="2">
        <v>13.542912829014526</v>
      </c>
    </row>
    <row r="551" spans="1:6" ht="14.25" customHeight="1" x14ac:dyDescent="0.3">
      <c r="A551" s="3">
        <v>44013</v>
      </c>
      <c r="B551" s="2">
        <v>1018.634</v>
      </c>
      <c r="C551" s="2">
        <v>299.14</v>
      </c>
      <c r="D551" s="2">
        <v>1.1100000000000001</v>
      </c>
      <c r="E551" s="2">
        <v>29.243377186567997</v>
      </c>
      <c r="F551" s="2">
        <v>13.545382745869631</v>
      </c>
    </row>
    <row r="552" spans="1:6" ht="14.25" customHeight="1" x14ac:dyDescent="0.3">
      <c r="A552" s="3">
        <v>44014</v>
      </c>
      <c r="B552" s="2">
        <v>1042.7544</v>
      </c>
      <c r="C552" s="2">
        <v>299.99</v>
      </c>
      <c r="D552" s="2">
        <v>2.12</v>
      </c>
      <c r="E552" s="2">
        <v>29.396285009467597</v>
      </c>
      <c r="F552" s="2">
        <v>13.545746778708871</v>
      </c>
    </row>
    <row r="553" spans="1:6" ht="14.25" customHeight="1" x14ac:dyDescent="0.3">
      <c r="A553" s="3">
        <v>44015</v>
      </c>
      <c r="B553" s="2">
        <v>1020.9732</v>
      </c>
      <c r="C553" s="2">
        <v>302.16000000000003</v>
      </c>
      <c r="D553" s="2">
        <v>2.5</v>
      </c>
      <c r="E553" s="2">
        <v>28.699173285707261</v>
      </c>
      <c r="F553" s="2">
        <v>13.548091317076862</v>
      </c>
    </row>
    <row r="554" spans="1:6" ht="14.25" customHeight="1" x14ac:dyDescent="0.3">
      <c r="A554" s="3">
        <v>44016</v>
      </c>
      <c r="B554" s="2">
        <v>1022.6957</v>
      </c>
      <c r="C554" s="2">
        <v>302.06</v>
      </c>
      <c r="D554" s="2">
        <v>2.23</v>
      </c>
      <c r="E554" s="2">
        <v>28.860639371990239</v>
      </c>
      <c r="F554" s="2">
        <v>13.547714582292496</v>
      </c>
    </row>
    <row r="555" spans="1:6" ht="14.25" customHeight="1" x14ac:dyDescent="0.3">
      <c r="A555" s="3">
        <v>44017</v>
      </c>
      <c r="B555" s="2">
        <v>999.66189999999995</v>
      </c>
      <c r="C555" s="2">
        <v>301.64999999999998</v>
      </c>
      <c r="D555" s="2">
        <v>2.1800000000000002</v>
      </c>
      <c r="E555" s="2">
        <v>28.311058285021232</v>
      </c>
      <c r="F555" s="2">
        <v>13.548203251888282</v>
      </c>
    </row>
    <row r="556" spans="1:6" ht="14.25" customHeight="1" x14ac:dyDescent="0.3">
      <c r="A556" s="3">
        <v>44018</v>
      </c>
      <c r="B556" s="2">
        <v>962.96</v>
      </c>
      <c r="C556" s="2">
        <v>301.77999999999997</v>
      </c>
      <c r="D556" s="2">
        <v>2.81</v>
      </c>
      <c r="E556" s="2">
        <v>27.118082000939669</v>
      </c>
      <c r="F556" s="2">
        <v>13.538594574852819</v>
      </c>
    </row>
    <row r="557" spans="1:6" ht="14.25" customHeight="1" x14ac:dyDescent="0.3">
      <c r="A557" s="3">
        <v>44019</v>
      </c>
      <c r="B557" s="2">
        <v>979.02809999999999</v>
      </c>
      <c r="C557" s="2">
        <v>300.54000000000002</v>
      </c>
      <c r="D557" s="2">
        <v>2.19</v>
      </c>
      <c r="E557" s="2">
        <v>27.786202637206785</v>
      </c>
      <c r="F557" s="2">
        <v>13.547352730432056</v>
      </c>
    </row>
    <row r="558" spans="1:6" ht="14.25" customHeight="1" x14ac:dyDescent="0.3">
      <c r="A558" s="3">
        <v>44020</v>
      </c>
      <c r="B558" s="2">
        <v>981.37750000000005</v>
      </c>
      <c r="C558" s="2">
        <v>300.55</v>
      </c>
      <c r="D558" s="2">
        <v>2.5499999999999998</v>
      </c>
      <c r="E558" s="2">
        <v>27.693249786629426</v>
      </c>
      <c r="F558" s="2">
        <v>13.546819497953797</v>
      </c>
    </row>
    <row r="559" spans="1:6" ht="14.25" customHeight="1" x14ac:dyDescent="0.3">
      <c r="A559" s="3">
        <v>44021</v>
      </c>
      <c r="B559" s="2">
        <v>1026.1790000000001</v>
      </c>
      <c r="C559" s="2">
        <v>300.26</v>
      </c>
      <c r="D559" s="2">
        <v>2.2999999999999998</v>
      </c>
      <c r="E559" s="2">
        <v>28.906168104755341</v>
      </c>
      <c r="F559" s="2">
        <v>13.547659459012152</v>
      </c>
    </row>
    <row r="560" spans="1:6" ht="14.25" customHeight="1" x14ac:dyDescent="0.3">
      <c r="A560" s="3">
        <v>44022</v>
      </c>
      <c r="B560" s="2">
        <v>1018.9799</v>
      </c>
      <c r="C560" s="2">
        <v>300.06</v>
      </c>
      <c r="D560" s="2">
        <v>2.13</v>
      </c>
      <c r="E560" s="2">
        <v>28.809205050407922</v>
      </c>
      <c r="F560" s="2">
        <v>13.547777374032574</v>
      </c>
    </row>
    <row r="561" spans="1:6" ht="14.25" customHeight="1" x14ac:dyDescent="0.3">
      <c r="A561" s="3">
        <v>44023</v>
      </c>
      <c r="B561" s="2">
        <v>1021.2745</v>
      </c>
      <c r="C561" s="2">
        <v>301.23</v>
      </c>
      <c r="D561" s="2">
        <v>2.31</v>
      </c>
      <c r="E561" s="2">
        <v>28.792632876580349</v>
      </c>
      <c r="F561" s="2">
        <v>13.547885264950068</v>
      </c>
    </row>
    <row r="562" spans="1:6" ht="14.25" customHeight="1" x14ac:dyDescent="0.3">
      <c r="A562" s="3">
        <v>44024</v>
      </c>
      <c r="B562" s="2">
        <v>1030.4695999999999</v>
      </c>
      <c r="C562" s="2">
        <v>300.17</v>
      </c>
      <c r="D562" s="2">
        <v>2.17</v>
      </c>
      <c r="E562" s="2">
        <v>29.075503322726888</v>
      </c>
      <c r="F562" s="2">
        <v>13.547093684401165</v>
      </c>
    </row>
    <row r="563" spans="1:6" ht="14.25" customHeight="1" x14ac:dyDescent="0.3">
      <c r="A563" s="3">
        <v>44025</v>
      </c>
      <c r="B563" s="2">
        <v>1004.3498</v>
      </c>
      <c r="C563" s="2">
        <v>299.31</v>
      </c>
      <c r="D563" s="2">
        <v>1.52</v>
      </c>
      <c r="E563" s="2">
        <v>28.706104630480628</v>
      </c>
      <c r="F563" s="2">
        <v>13.547700187802176</v>
      </c>
    </row>
    <row r="564" spans="1:6" ht="14.25" customHeight="1" x14ac:dyDescent="0.3">
      <c r="A564" s="3">
        <v>44026</v>
      </c>
      <c r="B564" s="2">
        <v>1057.4186999999999</v>
      </c>
      <c r="C564" s="2">
        <v>300.33</v>
      </c>
      <c r="D564" s="2">
        <v>1.66</v>
      </c>
      <c r="E564" s="2">
        <v>29.954925004052434</v>
      </c>
      <c r="F564" s="2">
        <v>13.541467219786043</v>
      </c>
    </row>
    <row r="565" spans="1:6" ht="14.25" customHeight="1" x14ac:dyDescent="0.3">
      <c r="A565" s="3">
        <v>44027</v>
      </c>
      <c r="B565" s="2">
        <v>1030.6588999999999</v>
      </c>
      <c r="C565" s="2">
        <v>300.29000000000002</v>
      </c>
      <c r="D565" s="2">
        <v>1.31</v>
      </c>
      <c r="E565" s="2">
        <v>29.456115100004496</v>
      </c>
      <c r="F565" s="2">
        <v>13.544430984138728</v>
      </c>
    </row>
    <row r="566" spans="1:6" ht="14.25" customHeight="1" x14ac:dyDescent="0.3">
      <c r="A566" s="3">
        <v>44028</v>
      </c>
      <c r="B566" s="2">
        <v>993.46460000000002</v>
      </c>
      <c r="C566" s="2">
        <v>300.2</v>
      </c>
      <c r="D566" s="2">
        <v>4.58</v>
      </c>
      <c r="E566" s="2">
        <v>27.163564983435592</v>
      </c>
      <c r="F566" s="2">
        <v>13.537182998069136</v>
      </c>
    </row>
    <row r="567" spans="1:6" ht="14.25" customHeight="1" x14ac:dyDescent="0.3">
      <c r="A567" s="3">
        <v>44029</v>
      </c>
      <c r="B567" s="2">
        <v>961.6001</v>
      </c>
      <c r="C567" s="2">
        <v>301.83</v>
      </c>
      <c r="D567" s="2">
        <v>2.59</v>
      </c>
      <c r="E567" s="2">
        <v>27.176764405742929</v>
      </c>
      <c r="F567" s="2">
        <v>13.539073325322263</v>
      </c>
    </row>
    <row r="568" spans="1:6" ht="14.25" customHeight="1" x14ac:dyDescent="0.3">
      <c r="A568" s="3">
        <v>44030</v>
      </c>
      <c r="B568" s="2">
        <v>1031.8749</v>
      </c>
      <c r="C568" s="2">
        <v>303.19</v>
      </c>
      <c r="D568" s="2">
        <v>0.74</v>
      </c>
      <c r="E568" s="2">
        <v>29.726459151736123</v>
      </c>
      <c r="F568" s="2">
        <v>13.541699493899154</v>
      </c>
    </row>
    <row r="569" spans="1:6" ht="14.25" customHeight="1" x14ac:dyDescent="0.3">
      <c r="A569" s="3">
        <v>44031</v>
      </c>
      <c r="B569" s="2">
        <v>997.56730000000005</v>
      </c>
      <c r="C569" s="2">
        <v>303.24</v>
      </c>
      <c r="D569" s="2">
        <v>1.98</v>
      </c>
      <c r="E569" s="2">
        <v>28.346138278336156</v>
      </c>
      <c r="F569" s="2">
        <v>13.548209832884755</v>
      </c>
    </row>
    <row r="570" spans="1:6" ht="14.25" customHeight="1" x14ac:dyDescent="0.3">
      <c r="A570" s="3">
        <v>44032</v>
      </c>
      <c r="B570" s="2">
        <v>966.28750000000002</v>
      </c>
      <c r="C570" s="2">
        <v>304</v>
      </c>
      <c r="D570" s="2">
        <v>2.78</v>
      </c>
      <c r="E570" s="2">
        <v>27.224128607384344</v>
      </c>
      <c r="F570" s="2">
        <v>13.539214793727837</v>
      </c>
    </row>
    <row r="571" spans="1:6" ht="14.25" customHeight="1" x14ac:dyDescent="0.3">
      <c r="A571" s="3">
        <v>44033</v>
      </c>
      <c r="B571" s="2">
        <v>980.95280000000002</v>
      </c>
      <c r="C571" s="2">
        <v>303.68</v>
      </c>
      <c r="D571" s="2">
        <v>0.22</v>
      </c>
      <c r="E571" s="2">
        <v>28.691830741174087</v>
      </c>
      <c r="F571" s="2">
        <v>13.546895731357957</v>
      </c>
    </row>
    <row r="572" spans="1:6" ht="14.25" customHeight="1" x14ac:dyDescent="0.3">
      <c r="A572" s="3">
        <v>44034</v>
      </c>
      <c r="B572" s="2">
        <v>955.96550000000002</v>
      </c>
      <c r="C572" s="2">
        <v>301.99</v>
      </c>
      <c r="D572" s="2">
        <v>1.1299999999999999</v>
      </c>
      <c r="E572" s="2">
        <v>27.651773328927636</v>
      </c>
      <c r="F572" s="2">
        <v>13.547536441248283</v>
      </c>
    </row>
    <row r="573" spans="1:6" ht="14.25" customHeight="1" x14ac:dyDescent="0.3">
      <c r="A573" s="3">
        <v>44035</v>
      </c>
      <c r="B573" s="2">
        <v>949.53809999999999</v>
      </c>
      <c r="C573" s="2">
        <v>300.99</v>
      </c>
      <c r="D573" s="2">
        <v>2.11</v>
      </c>
      <c r="E573" s="2">
        <v>27.07667887837696</v>
      </c>
      <c r="F573" s="2">
        <v>13.538875507718224</v>
      </c>
    </row>
    <row r="574" spans="1:6" ht="14.25" customHeight="1" x14ac:dyDescent="0.3">
      <c r="A574" s="3">
        <v>44036</v>
      </c>
      <c r="B574" s="2">
        <v>953.82209999999998</v>
      </c>
      <c r="C574" s="2">
        <v>299.38</v>
      </c>
      <c r="D574" s="2">
        <v>1.37</v>
      </c>
      <c r="E574" s="2">
        <v>27.497764804646273</v>
      </c>
      <c r="F574" s="2">
        <v>13.546955841406989</v>
      </c>
    </row>
    <row r="575" spans="1:6" ht="14.25" customHeight="1" x14ac:dyDescent="0.3">
      <c r="A575" s="3">
        <v>44037</v>
      </c>
      <c r="B575" s="2">
        <v>965.02560000000005</v>
      </c>
      <c r="C575" s="2">
        <v>300.77999999999997</v>
      </c>
      <c r="D575" s="2">
        <v>0.28999999999999998</v>
      </c>
      <c r="E575" s="2">
        <v>28.255378259191907</v>
      </c>
      <c r="F575" s="2">
        <v>13.547960911709296</v>
      </c>
    </row>
    <row r="576" spans="1:6" ht="14.25" customHeight="1" x14ac:dyDescent="0.3">
      <c r="A576" s="3">
        <v>44038</v>
      </c>
      <c r="B576" s="2">
        <v>993.93780000000004</v>
      </c>
      <c r="C576" s="2">
        <v>302.14999999999998</v>
      </c>
      <c r="D576" s="2">
        <v>1.96</v>
      </c>
      <c r="E576" s="2">
        <v>28.253389269310503</v>
      </c>
      <c r="F576" s="2">
        <v>13.548188727818919</v>
      </c>
    </row>
    <row r="577" spans="1:6" ht="14.25" customHeight="1" x14ac:dyDescent="0.3">
      <c r="A577" s="3">
        <v>44039</v>
      </c>
      <c r="B577" s="2">
        <v>986.40700000000004</v>
      </c>
      <c r="C577" s="2">
        <v>302.72000000000003</v>
      </c>
      <c r="D577" s="2">
        <v>2.9</v>
      </c>
      <c r="E577" s="2">
        <v>27.67483860119507</v>
      </c>
      <c r="F577" s="2">
        <v>13.541011924366025</v>
      </c>
    </row>
    <row r="578" spans="1:6" ht="14.25" customHeight="1" x14ac:dyDescent="0.3">
      <c r="A578" s="3">
        <v>44040</v>
      </c>
      <c r="B578" s="2">
        <v>951.50930000000005</v>
      </c>
      <c r="C578" s="2">
        <v>302.62</v>
      </c>
      <c r="D578" s="2">
        <v>3.2</v>
      </c>
      <c r="E578" s="2">
        <v>26.650639555536536</v>
      </c>
      <c r="F578" s="2">
        <v>13.534848166807297</v>
      </c>
    </row>
    <row r="579" spans="1:6" ht="14.25" customHeight="1" x14ac:dyDescent="0.3">
      <c r="A579" s="3">
        <v>44041</v>
      </c>
      <c r="B579" s="2">
        <v>1019.6924</v>
      </c>
      <c r="C579" s="2">
        <v>301.58999999999997</v>
      </c>
      <c r="D579" s="2">
        <v>1.78</v>
      </c>
      <c r="E579" s="2">
        <v>28.987319910656211</v>
      </c>
      <c r="F579" s="2">
        <v>13.54708036502516</v>
      </c>
    </row>
    <row r="580" spans="1:6" ht="14.25" customHeight="1" x14ac:dyDescent="0.3">
      <c r="A580" s="3">
        <v>44042</v>
      </c>
      <c r="B580" s="2">
        <v>989.99189999999999</v>
      </c>
      <c r="C580" s="2">
        <v>301.85000000000002</v>
      </c>
      <c r="D580" s="2">
        <v>1.76</v>
      </c>
      <c r="E580" s="2">
        <v>28.254478700817689</v>
      </c>
      <c r="F580" s="2">
        <v>13.54819676083023</v>
      </c>
    </row>
    <row r="581" spans="1:6" ht="14.25" customHeight="1" x14ac:dyDescent="0.3">
      <c r="A581" s="3">
        <v>44043</v>
      </c>
      <c r="B581" s="2">
        <v>930.79039999999998</v>
      </c>
      <c r="C581" s="2">
        <v>298.63</v>
      </c>
      <c r="D581" s="2">
        <v>0.89</v>
      </c>
      <c r="E581" s="2">
        <v>27.100324758354127</v>
      </c>
      <c r="F581" s="2">
        <v>13.545686845990673</v>
      </c>
    </row>
    <row r="582" spans="1:6" ht="14.25" customHeight="1" x14ac:dyDescent="0.3">
      <c r="A582" s="3">
        <v>44044</v>
      </c>
      <c r="B582" s="2">
        <v>937.31799999999998</v>
      </c>
      <c r="C582" s="2">
        <v>299.58</v>
      </c>
      <c r="D582" s="2">
        <v>1.59</v>
      </c>
      <c r="E582" s="2">
        <v>26.965415272073592</v>
      </c>
      <c r="F582" s="2">
        <v>13.544173508694733</v>
      </c>
    </row>
    <row r="583" spans="1:6" ht="14.25" customHeight="1" x14ac:dyDescent="0.3">
      <c r="A583" s="3">
        <v>44045</v>
      </c>
      <c r="B583" s="2">
        <v>937.43420000000003</v>
      </c>
      <c r="C583" s="2">
        <v>301.73</v>
      </c>
      <c r="D583" s="2">
        <v>3.96</v>
      </c>
      <c r="E583" s="2">
        <v>25.970206634520601</v>
      </c>
      <c r="F583" s="2">
        <v>13.526381608850023</v>
      </c>
    </row>
    <row r="584" spans="1:6" ht="14.25" customHeight="1" x14ac:dyDescent="0.3">
      <c r="A584" s="3">
        <v>44046</v>
      </c>
      <c r="B584" s="2">
        <v>918.59559999999999</v>
      </c>
      <c r="C584" s="2">
        <v>299.64999999999998</v>
      </c>
      <c r="D584" s="2">
        <v>1.42</v>
      </c>
      <c r="E584" s="2">
        <v>26.562878002261137</v>
      </c>
      <c r="F584" s="2">
        <v>13.536299985693969</v>
      </c>
    </row>
    <row r="585" spans="1:6" ht="14.25" customHeight="1" x14ac:dyDescent="0.3">
      <c r="A585" s="3">
        <v>44047</v>
      </c>
      <c r="B585" s="2">
        <v>951.37289999999996</v>
      </c>
      <c r="C585" s="2">
        <v>298.02</v>
      </c>
      <c r="D585" s="2">
        <v>1.31</v>
      </c>
      <c r="E585" s="2">
        <v>27.458477506589656</v>
      </c>
      <c r="F585" s="2">
        <v>13.546856345226557</v>
      </c>
    </row>
    <row r="586" spans="1:6" ht="14.25" customHeight="1" x14ac:dyDescent="0.3">
      <c r="A586" s="3">
        <v>44048</v>
      </c>
      <c r="B586" s="2">
        <v>930.55799999999999</v>
      </c>
      <c r="C586" s="2">
        <v>297.91000000000003</v>
      </c>
      <c r="D586" s="2">
        <v>1.21</v>
      </c>
      <c r="E586" s="2">
        <v>26.951724558823393</v>
      </c>
      <c r="F586" s="2">
        <v>13.544542752187571</v>
      </c>
    </row>
    <row r="587" spans="1:6" ht="14.25" customHeight="1" x14ac:dyDescent="0.3">
      <c r="A587" s="3">
        <v>44049</v>
      </c>
      <c r="B587" s="2">
        <v>908.88599999999997</v>
      </c>
      <c r="C587" s="2">
        <v>297.37</v>
      </c>
      <c r="D587" s="2">
        <v>2.0499999999999998</v>
      </c>
      <c r="E587" s="2">
        <v>26.0170861480652</v>
      </c>
      <c r="F587" s="2">
        <v>13.530666507922049</v>
      </c>
    </row>
    <row r="588" spans="1:6" ht="14.25" customHeight="1" x14ac:dyDescent="0.3">
      <c r="A588" s="3">
        <v>44050</v>
      </c>
      <c r="B588" s="2">
        <v>903.01139999999998</v>
      </c>
      <c r="C588" s="2">
        <v>298.13</v>
      </c>
      <c r="D588" s="2">
        <v>2</v>
      </c>
      <c r="E588" s="2">
        <v>25.880780113012801</v>
      </c>
      <c r="F588" s="2">
        <v>13.529300285881867</v>
      </c>
    </row>
    <row r="589" spans="1:6" ht="14.25" customHeight="1" x14ac:dyDescent="0.3">
      <c r="A589" s="3">
        <v>44051</v>
      </c>
      <c r="B589" s="2">
        <v>931.49860000000001</v>
      </c>
      <c r="C589" s="2">
        <v>298.39</v>
      </c>
      <c r="D589" s="2">
        <v>0.31</v>
      </c>
      <c r="E589" s="2">
        <v>27.370675557794186</v>
      </c>
      <c r="F589" s="2">
        <v>13.547184292357947</v>
      </c>
    </row>
    <row r="590" spans="1:6" ht="14.25" customHeight="1" x14ac:dyDescent="0.3">
      <c r="A590" s="3">
        <v>44052</v>
      </c>
      <c r="B590" s="2">
        <v>922.13009999999997</v>
      </c>
      <c r="C590" s="2">
        <v>298.94</v>
      </c>
      <c r="D590" s="2">
        <v>1.65</v>
      </c>
      <c r="E590" s="2">
        <v>26.552756392699898</v>
      </c>
      <c r="F590" s="2">
        <v>13.535982283438861</v>
      </c>
    </row>
    <row r="591" spans="1:6" ht="14.25" customHeight="1" x14ac:dyDescent="0.3">
      <c r="A591" s="3">
        <v>44053</v>
      </c>
      <c r="B591" s="2">
        <v>939.36890000000005</v>
      </c>
      <c r="C591" s="2">
        <v>299.69</v>
      </c>
      <c r="D591" s="2">
        <v>1.62</v>
      </c>
      <c r="E591" s="2">
        <v>27.005706258824887</v>
      </c>
      <c r="F591" s="2">
        <v>13.544381923860566</v>
      </c>
    </row>
    <row r="592" spans="1:6" ht="14.25" customHeight="1" x14ac:dyDescent="0.3">
      <c r="A592" s="3">
        <v>44054</v>
      </c>
      <c r="B592" s="2">
        <v>908.39959999999996</v>
      </c>
      <c r="C592" s="2">
        <v>299.73</v>
      </c>
      <c r="D592" s="2">
        <v>2.48</v>
      </c>
      <c r="E592" s="2">
        <v>25.824838620172681</v>
      </c>
      <c r="F592" s="2">
        <v>13.527771181528415</v>
      </c>
    </row>
    <row r="593" spans="1:6" ht="14.25" customHeight="1" x14ac:dyDescent="0.3">
      <c r="A593" s="3">
        <v>44055</v>
      </c>
      <c r="B593" s="2">
        <v>874.97979999999995</v>
      </c>
      <c r="C593" s="2">
        <v>300.26</v>
      </c>
      <c r="D593" s="2">
        <v>1.35</v>
      </c>
      <c r="E593" s="2">
        <v>25.404349987108439</v>
      </c>
      <c r="F593" s="2">
        <v>13.52497932042991</v>
      </c>
    </row>
    <row r="594" spans="1:6" ht="14.25" customHeight="1" x14ac:dyDescent="0.3">
      <c r="A594" s="3">
        <v>44056</v>
      </c>
      <c r="B594" s="2">
        <v>890.48850000000004</v>
      </c>
      <c r="C594" s="2">
        <v>298.3</v>
      </c>
      <c r="D594" s="2">
        <v>1.76</v>
      </c>
      <c r="E594" s="2">
        <v>25.646018920429896</v>
      </c>
      <c r="F594" s="2">
        <v>13.527076126501321</v>
      </c>
    </row>
    <row r="595" spans="1:6" ht="14.25" customHeight="1" x14ac:dyDescent="0.3">
      <c r="A595" s="3">
        <v>44057</v>
      </c>
      <c r="B595" s="2">
        <v>897.38350000000003</v>
      </c>
      <c r="C595" s="2">
        <v>298.12</v>
      </c>
      <c r="D595" s="2">
        <v>2.84</v>
      </c>
      <c r="E595" s="2">
        <v>25.370913022071797</v>
      </c>
      <c r="F595" s="2">
        <v>13.5209986889809</v>
      </c>
    </row>
    <row r="596" spans="1:6" ht="14.25" customHeight="1" x14ac:dyDescent="0.3">
      <c r="A596" s="3">
        <v>44058</v>
      </c>
      <c r="B596" s="2">
        <v>882.28200000000004</v>
      </c>
      <c r="C596" s="2">
        <v>296.60000000000002</v>
      </c>
      <c r="D596" s="2">
        <v>2.63</v>
      </c>
      <c r="E596" s="2">
        <v>25.03910134707343</v>
      </c>
      <c r="F596" s="2">
        <v>13.516480067460307</v>
      </c>
    </row>
    <row r="597" spans="1:6" ht="14.25" customHeight="1" x14ac:dyDescent="0.3">
      <c r="A597" s="3">
        <v>44059</v>
      </c>
      <c r="B597" s="2">
        <v>899.58920000000001</v>
      </c>
      <c r="C597" s="2">
        <v>295.22000000000003</v>
      </c>
      <c r="D597" s="2">
        <v>3.87</v>
      </c>
      <c r="E597" s="2">
        <v>24.982869274610096</v>
      </c>
      <c r="F597" s="2">
        <v>13.511726915881869</v>
      </c>
    </row>
    <row r="598" spans="1:6" ht="14.25" customHeight="1" x14ac:dyDescent="0.3">
      <c r="A598" s="3">
        <v>44060</v>
      </c>
      <c r="B598" s="2">
        <v>894.36569999999995</v>
      </c>
      <c r="C598" s="2">
        <v>295.95999999999998</v>
      </c>
      <c r="D598" s="2">
        <v>1.01</v>
      </c>
      <c r="E598" s="2">
        <v>26.081504329312811</v>
      </c>
      <c r="F598" s="2">
        <v>13.532900416108863</v>
      </c>
    </row>
    <row r="599" spans="1:6" ht="14.25" customHeight="1" x14ac:dyDescent="0.3">
      <c r="A599" s="3">
        <v>44061</v>
      </c>
      <c r="B599" s="2">
        <v>912.81110000000001</v>
      </c>
      <c r="C599" s="2">
        <v>295.88</v>
      </c>
      <c r="D599" s="2">
        <v>1.73</v>
      </c>
      <c r="E599" s="2">
        <v>26.248548917370751</v>
      </c>
      <c r="F599" s="2">
        <v>13.533339577222502</v>
      </c>
    </row>
    <row r="600" spans="1:6" ht="14.25" customHeight="1" x14ac:dyDescent="0.3">
      <c r="A600" s="3">
        <v>44062</v>
      </c>
      <c r="B600" s="2">
        <v>887.3116</v>
      </c>
      <c r="C600" s="2">
        <v>295.58</v>
      </c>
      <c r="D600" s="2">
        <v>1.19</v>
      </c>
      <c r="E600" s="2">
        <v>25.800487794497393</v>
      </c>
      <c r="F600" s="2">
        <v>13.529832669595063</v>
      </c>
    </row>
    <row r="601" spans="1:6" ht="14.25" customHeight="1" x14ac:dyDescent="0.3">
      <c r="A601" s="3">
        <v>44063</v>
      </c>
      <c r="B601" s="2">
        <v>902.21220000000005</v>
      </c>
      <c r="C601" s="2">
        <v>295.88</v>
      </c>
      <c r="D601" s="2">
        <v>1.98</v>
      </c>
      <c r="E601" s="2">
        <v>25.850311116874952</v>
      </c>
      <c r="F601" s="2">
        <v>13.52890954554119</v>
      </c>
    </row>
    <row r="602" spans="1:6" ht="14.25" customHeight="1" x14ac:dyDescent="0.3">
      <c r="A602" s="3">
        <v>44064</v>
      </c>
      <c r="B602" s="2">
        <v>835.46199999999999</v>
      </c>
      <c r="C602" s="2">
        <v>295.98</v>
      </c>
      <c r="D602" s="2">
        <v>2.2400000000000002</v>
      </c>
      <c r="E602" s="2">
        <v>23.901953401490463</v>
      </c>
      <c r="F602" s="2">
        <v>13.496305272319898</v>
      </c>
    </row>
    <row r="603" spans="1:6" ht="14.25" customHeight="1" x14ac:dyDescent="0.3">
      <c r="A603" s="3">
        <v>44065</v>
      </c>
      <c r="B603" s="2">
        <v>837.35419999999999</v>
      </c>
      <c r="C603" s="2">
        <v>297.14999999999998</v>
      </c>
      <c r="D603" s="2">
        <v>1.73</v>
      </c>
      <c r="E603" s="2">
        <v>24.180756820394461</v>
      </c>
      <c r="F603" s="2">
        <v>13.504217990061155</v>
      </c>
    </row>
    <row r="604" spans="1:6" ht="14.25" customHeight="1" x14ac:dyDescent="0.3">
      <c r="A604" s="3">
        <v>44066</v>
      </c>
      <c r="B604" s="2">
        <v>843.4674</v>
      </c>
      <c r="C604" s="2">
        <v>298.54000000000002</v>
      </c>
      <c r="D604" s="2">
        <v>1.81</v>
      </c>
      <c r="E604" s="2">
        <v>24.321306797400052</v>
      </c>
      <c r="F604" s="2">
        <v>13.506679343000849</v>
      </c>
    </row>
    <row r="605" spans="1:6" ht="14.25" customHeight="1" x14ac:dyDescent="0.3">
      <c r="A605" s="3">
        <v>44067</v>
      </c>
      <c r="B605" s="2">
        <v>851.6069</v>
      </c>
      <c r="C605" s="2">
        <v>299.24</v>
      </c>
      <c r="D605" s="2">
        <v>2.17</v>
      </c>
      <c r="E605" s="2">
        <v>24.394802192541093</v>
      </c>
      <c r="F605" s="2">
        <v>13.506825059927875</v>
      </c>
    </row>
    <row r="606" spans="1:6" ht="14.25" customHeight="1" x14ac:dyDescent="0.3">
      <c r="A606" s="3">
        <v>44068</v>
      </c>
      <c r="B606" s="2">
        <v>774.64120000000003</v>
      </c>
      <c r="C606" s="2">
        <v>299.47000000000003</v>
      </c>
      <c r="D606" s="2">
        <v>3.69</v>
      </c>
      <c r="E606" s="2">
        <v>21.565029688528135</v>
      </c>
      <c r="F606" s="2">
        <v>13.419610367031122</v>
      </c>
    </row>
    <row r="607" spans="1:6" ht="14.25" customHeight="1" x14ac:dyDescent="0.3">
      <c r="A607" s="3">
        <v>44069</v>
      </c>
      <c r="B607" s="2">
        <v>806.31539999999995</v>
      </c>
      <c r="C607" s="2">
        <v>297.67</v>
      </c>
      <c r="D607" s="2">
        <v>2.89</v>
      </c>
      <c r="E607" s="2">
        <v>22.798169995275263</v>
      </c>
      <c r="F607" s="2">
        <v>13.464729393013677</v>
      </c>
    </row>
    <row r="608" spans="1:6" ht="14.25" customHeight="1" x14ac:dyDescent="0.3">
      <c r="A608" s="3">
        <v>44070</v>
      </c>
      <c r="B608" s="2">
        <v>776.05240000000003</v>
      </c>
      <c r="C608" s="2">
        <v>299.35000000000002</v>
      </c>
      <c r="D608" s="2">
        <v>4.16</v>
      </c>
      <c r="E608" s="2">
        <v>21.409065116215622</v>
      </c>
      <c r="F608" s="2">
        <v>13.410413042816099</v>
      </c>
    </row>
    <row r="609" spans="1:6" ht="14.25" customHeight="1" x14ac:dyDescent="0.3">
      <c r="A609" s="3">
        <v>44071</v>
      </c>
      <c r="B609" s="2">
        <v>808.93690000000004</v>
      </c>
      <c r="C609" s="2">
        <v>299.77</v>
      </c>
      <c r="D609" s="2">
        <v>3.15</v>
      </c>
      <c r="E609" s="2">
        <v>22.768549092676146</v>
      </c>
      <c r="F609" s="2">
        <v>13.462457325126392</v>
      </c>
    </row>
    <row r="610" spans="1:6" ht="14.25" customHeight="1" x14ac:dyDescent="0.3">
      <c r="A610" s="3">
        <v>44072</v>
      </c>
      <c r="B610" s="2">
        <v>819.25360000000001</v>
      </c>
      <c r="C610" s="2">
        <v>298.52</v>
      </c>
      <c r="D610" s="2">
        <v>2.75</v>
      </c>
      <c r="E610" s="2">
        <v>23.234286972093685</v>
      </c>
      <c r="F610" s="2">
        <v>13.477726783490347</v>
      </c>
    </row>
    <row r="611" spans="1:6" ht="14.25" customHeight="1" x14ac:dyDescent="0.3">
      <c r="A611" s="3">
        <v>44073</v>
      </c>
      <c r="B611" s="2">
        <v>884.93100000000004</v>
      </c>
      <c r="C611" s="2">
        <v>296.06</v>
      </c>
      <c r="D611" s="2">
        <v>3.05</v>
      </c>
      <c r="E611" s="2">
        <v>24.933366985996734</v>
      </c>
      <c r="F611" s="2">
        <v>13.51351194535351</v>
      </c>
    </row>
    <row r="612" spans="1:6" ht="14.25" customHeight="1" x14ac:dyDescent="0.3">
      <c r="A612" s="3">
        <v>44074</v>
      </c>
      <c r="B612" s="2">
        <v>830.32529999999997</v>
      </c>
      <c r="C612" s="2">
        <v>294.44</v>
      </c>
      <c r="D612" s="2">
        <v>2.67</v>
      </c>
      <c r="E612" s="2">
        <v>23.565265994194785</v>
      </c>
      <c r="F612" s="2">
        <v>13.48640057088268</v>
      </c>
    </row>
    <row r="613" spans="1:6" ht="14.25" customHeight="1" x14ac:dyDescent="0.3">
      <c r="A613" s="3">
        <v>44075</v>
      </c>
      <c r="B613" s="2">
        <v>800.81259999999997</v>
      </c>
      <c r="C613" s="2">
        <v>295.08999999999997</v>
      </c>
      <c r="D613" s="2">
        <v>3.03</v>
      </c>
      <c r="E613" s="2">
        <v>22.57956021592851</v>
      </c>
      <c r="F613" s="2">
        <v>13.457407283116989</v>
      </c>
    </row>
    <row r="614" spans="1:6" ht="14.25" customHeight="1" x14ac:dyDescent="0.3">
      <c r="A614" s="3">
        <v>44076</v>
      </c>
      <c r="B614" s="2">
        <v>783.94359999999995</v>
      </c>
      <c r="C614" s="2">
        <v>298.10000000000002</v>
      </c>
      <c r="D614" s="2">
        <v>2.59</v>
      </c>
      <c r="E614" s="2">
        <v>22.27040863811246</v>
      </c>
      <c r="F614" s="2">
        <v>13.450358538678771</v>
      </c>
    </row>
    <row r="615" spans="1:6" ht="14.25" customHeight="1" x14ac:dyDescent="0.3">
      <c r="A615" s="3">
        <v>44077</v>
      </c>
      <c r="B615" s="2">
        <v>783.42550000000006</v>
      </c>
      <c r="C615" s="2">
        <v>299.58</v>
      </c>
      <c r="D615" s="2">
        <v>1.67</v>
      </c>
      <c r="E615" s="2">
        <v>22.653240686926289</v>
      </c>
      <c r="F615" s="2">
        <v>13.467265453698111</v>
      </c>
    </row>
    <row r="616" spans="1:6" ht="14.25" customHeight="1" x14ac:dyDescent="0.3">
      <c r="A616" s="3">
        <v>44078</v>
      </c>
      <c r="B616" s="2">
        <v>798.79549999999995</v>
      </c>
      <c r="C616" s="2">
        <v>298.83999999999997</v>
      </c>
      <c r="D616" s="2">
        <v>2.66</v>
      </c>
      <c r="E616" s="2">
        <v>22.674677315888921</v>
      </c>
      <c r="F616" s="2">
        <v>13.462348904131291</v>
      </c>
    </row>
    <row r="617" spans="1:6" ht="14.25" customHeight="1" x14ac:dyDescent="0.3">
      <c r="A617" s="3">
        <v>44079</v>
      </c>
      <c r="B617" s="2">
        <v>863.48569999999995</v>
      </c>
      <c r="C617" s="2">
        <v>294.47000000000003</v>
      </c>
      <c r="D617" s="2">
        <v>2.4700000000000002</v>
      </c>
      <c r="E617" s="2">
        <v>24.587920201862666</v>
      </c>
      <c r="F617" s="2">
        <v>13.50931142046012</v>
      </c>
    </row>
    <row r="618" spans="1:6" ht="14.25" customHeight="1" x14ac:dyDescent="0.3">
      <c r="A618" s="3">
        <v>44080</v>
      </c>
      <c r="B618" s="2">
        <v>825.79110000000003</v>
      </c>
      <c r="C618" s="2">
        <v>294.12</v>
      </c>
      <c r="D618" s="2">
        <v>1.38</v>
      </c>
      <c r="E618" s="2">
        <v>24.008214999141465</v>
      </c>
      <c r="F618" s="2">
        <v>13.502078046722357</v>
      </c>
    </row>
    <row r="619" spans="1:6" ht="14.25" customHeight="1" x14ac:dyDescent="0.3">
      <c r="A619" s="3">
        <v>44081</v>
      </c>
      <c r="B619" s="2">
        <v>782.97130000000004</v>
      </c>
      <c r="C619" s="2">
        <v>294.07</v>
      </c>
      <c r="D619" s="2">
        <v>2.5</v>
      </c>
      <c r="E619" s="2">
        <v>22.286386818898059</v>
      </c>
      <c r="F619" s="2">
        <v>13.451494891751555</v>
      </c>
    </row>
    <row r="620" spans="1:6" ht="14.25" customHeight="1" x14ac:dyDescent="0.3">
      <c r="A620" s="3">
        <v>44082</v>
      </c>
      <c r="B620" s="2">
        <v>767.7088</v>
      </c>
      <c r="C620" s="2">
        <v>295.2</v>
      </c>
      <c r="D620" s="2">
        <v>1.53</v>
      </c>
      <c r="E620" s="2">
        <v>22.254570406301667</v>
      </c>
      <c r="F620" s="2">
        <v>13.456269731216512</v>
      </c>
    </row>
    <row r="621" spans="1:6" ht="14.25" customHeight="1" x14ac:dyDescent="0.3">
      <c r="A621" s="3">
        <v>44083</v>
      </c>
      <c r="B621" s="2">
        <v>758.62329999999997</v>
      </c>
      <c r="C621" s="2">
        <v>296.62</v>
      </c>
      <c r="D621" s="2">
        <v>2.73</v>
      </c>
      <c r="E621" s="2">
        <v>21.476325307265764</v>
      </c>
      <c r="F621" s="2">
        <v>13.422748905497592</v>
      </c>
    </row>
    <row r="622" spans="1:6" ht="14.25" customHeight="1" x14ac:dyDescent="0.3">
      <c r="A622" s="3">
        <v>44084</v>
      </c>
      <c r="B622" s="2">
        <v>757.12390000000005</v>
      </c>
      <c r="C622" s="2">
        <v>297.77999999999997</v>
      </c>
      <c r="D622" s="2">
        <v>2.2000000000000002</v>
      </c>
      <c r="E622" s="2">
        <v>21.646757643618223</v>
      </c>
      <c r="F622" s="2">
        <v>13.432183111660891</v>
      </c>
    </row>
    <row r="623" spans="1:6" ht="14.25" customHeight="1" x14ac:dyDescent="0.3">
      <c r="A623" s="3">
        <v>44085</v>
      </c>
      <c r="B623" s="2">
        <v>732.59169999999995</v>
      </c>
      <c r="C623" s="2">
        <v>297.51</v>
      </c>
      <c r="D623" s="2">
        <v>2.98</v>
      </c>
      <c r="E623" s="2">
        <v>20.597195525375518</v>
      </c>
      <c r="F623" s="2">
        <v>13.387072871895263</v>
      </c>
    </row>
    <row r="624" spans="1:6" ht="14.25" customHeight="1" x14ac:dyDescent="0.3">
      <c r="A624" s="3">
        <v>44086</v>
      </c>
      <c r="B624" s="2">
        <v>747.99580000000003</v>
      </c>
      <c r="C624" s="2">
        <v>294.31</v>
      </c>
      <c r="D624" s="2">
        <v>3.7</v>
      </c>
      <c r="E624" s="2">
        <v>20.757640197920264</v>
      </c>
      <c r="F624" s="2">
        <v>13.388008097102515</v>
      </c>
    </row>
    <row r="625" spans="1:6" ht="14.25" customHeight="1" x14ac:dyDescent="0.3">
      <c r="A625" s="3">
        <v>44087</v>
      </c>
      <c r="B625" s="2">
        <v>743.20529999999997</v>
      </c>
      <c r="C625" s="2">
        <v>293.58</v>
      </c>
      <c r="D625" s="2">
        <v>1.81</v>
      </c>
      <c r="E625" s="2">
        <v>21.400979345551587</v>
      </c>
      <c r="F625" s="2">
        <v>13.426214370009166</v>
      </c>
    </row>
    <row r="626" spans="1:6" ht="14.25" customHeight="1" x14ac:dyDescent="0.3">
      <c r="A626" s="3">
        <v>44088</v>
      </c>
      <c r="B626" s="2">
        <v>746.89760000000001</v>
      </c>
      <c r="C626" s="2">
        <v>295.11</v>
      </c>
      <c r="D626" s="2">
        <v>2.5099999999999998</v>
      </c>
      <c r="E626" s="2">
        <v>21.213605819022266</v>
      </c>
      <c r="F626" s="2">
        <v>13.414544114368752</v>
      </c>
    </row>
    <row r="627" spans="1:6" ht="14.25" customHeight="1" x14ac:dyDescent="0.3">
      <c r="A627" s="3">
        <v>44089</v>
      </c>
      <c r="B627" s="2">
        <v>727.14480000000003</v>
      </c>
      <c r="C627" s="2">
        <v>289.13</v>
      </c>
      <c r="D627" s="2">
        <v>2.64</v>
      </c>
      <c r="E627" s="2">
        <v>20.558597344802347</v>
      </c>
      <c r="F627" s="2">
        <v>13.387814982626209</v>
      </c>
    </row>
    <row r="628" spans="1:6" ht="14.25" customHeight="1" x14ac:dyDescent="0.3">
      <c r="A628" s="3">
        <v>44090</v>
      </c>
      <c r="B628" s="2">
        <v>674.06269999999995</v>
      </c>
      <c r="C628" s="2">
        <v>289.48</v>
      </c>
      <c r="D628" s="2">
        <v>2.37</v>
      </c>
      <c r="E628" s="2">
        <v>19.083778247727892</v>
      </c>
      <c r="F628" s="2">
        <v>13.325816479651493</v>
      </c>
    </row>
    <row r="629" spans="1:6" ht="14.25" customHeight="1" x14ac:dyDescent="0.3">
      <c r="A629" s="3">
        <v>44091</v>
      </c>
      <c r="B629" s="2">
        <v>657.83309999999994</v>
      </c>
      <c r="C629" s="2">
        <v>290.42</v>
      </c>
      <c r="D629" s="2">
        <v>1.32</v>
      </c>
      <c r="E629" s="2">
        <v>19.013022303440323</v>
      </c>
      <c r="F629" s="2">
        <v>13.331604600029939</v>
      </c>
    </row>
    <row r="630" spans="1:6" ht="14.25" customHeight="1" x14ac:dyDescent="0.3">
      <c r="A630" s="3">
        <v>44092</v>
      </c>
      <c r="B630" s="2">
        <v>634.69100000000003</v>
      </c>
      <c r="C630" s="2">
        <v>292.18</v>
      </c>
      <c r="D630" s="2">
        <v>3</v>
      </c>
      <c r="E630" s="2">
        <v>17.667908596798767</v>
      </c>
      <c r="F630" s="2">
        <v>13.247237724572891</v>
      </c>
    </row>
    <row r="631" spans="1:6" ht="14.25" customHeight="1" x14ac:dyDescent="0.3">
      <c r="A631" s="3">
        <v>44093</v>
      </c>
      <c r="B631" s="2">
        <v>794.49590000000001</v>
      </c>
      <c r="C631" s="2">
        <v>286.7</v>
      </c>
      <c r="D631" s="2">
        <v>4.41</v>
      </c>
      <c r="E631" s="2">
        <v>21.807326238189141</v>
      </c>
      <c r="F631" s="2">
        <v>13.422715438215391</v>
      </c>
    </row>
    <row r="632" spans="1:6" ht="14.25" customHeight="1" x14ac:dyDescent="0.3">
      <c r="A632" s="3">
        <v>44094</v>
      </c>
      <c r="B632" s="2">
        <v>784.54939999999999</v>
      </c>
      <c r="C632" s="2">
        <v>285.7</v>
      </c>
      <c r="D632" s="2">
        <v>3.34</v>
      </c>
      <c r="E632" s="2">
        <v>21.957178738032006</v>
      </c>
      <c r="F632" s="2">
        <v>13.435108284095733</v>
      </c>
    </row>
    <row r="633" spans="1:6" ht="14.25" customHeight="1" x14ac:dyDescent="0.3">
      <c r="A633" s="3">
        <v>44095</v>
      </c>
      <c r="B633" s="2">
        <v>773.95830000000001</v>
      </c>
      <c r="C633" s="2">
        <v>285.61</v>
      </c>
      <c r="D633" s="2">
        <v>3.17</v>
      </c>
      <c r="E633" s="2">
        <v>21.722409866735337</v>
      </c>
      <c r="F633" s="2">
        <v>13.428167367075577</v>
      </c>
    </row>
    <row r="634" spans="1:6" ht="14.25" customHeight="1" x14ac:dyDescent="0.3">
      <c r="A634" s="3">
        <v>44096</v>
      </c>
      <c r="B634" s="2">
        <v>753.94190000000003</v>
      </c>
      <c r="C634" s="2">
        <v>286.98</v>
      </c>
      <c r="D634" s="2">
        <v>1.9</v>
      </c>
      <c r="E634" s="2">
        <v>21.670389907518828</v>
      </c>
      <c r="F634" s="2">
        <v>13.434809285085635</v>
      </c>
    </row>
    <row r="635" spans="1:6" ht="14.25" customHeight="1" x14ac:dyDescent="0.3">
      <c r="A635" s="3">
        <v>44097</v>
      </c>
      <c r="B635" s="2">
        <v>716.55989999999997</v>
      </c>
      <c r="C635" s="2">
        <v>289.72000000000003</v>
      </c>
      <c r="D635" s="2">
        <v>3.15</v>
      </c>
      <c r="E635" s="2">
        <v>20.034664959702994</v>
      </c>
      <c r="F635" s="2">
        <v>13.361864186693195</v>
      </c>
    </row>
    <row r="636" spans="1:6" ht="14.25" customHeight="1" x14ac:dyDescent="0.3">
      <c r="A636" s="3">
        <v>44098</v>
      </c>
      <c r="B636" s="2">
        <v>671.22760000000005</v>
      </c>
      <c r="C636" s="2">
        <v>290.69</v>
      </c>
      <c r="D636" s="2">
        <v>1.57</v>
      </c>
      <c r="E636" s="2">
        <v>19.317502652244187</v>
      </c>
      <c r="F636" s="2">
        <v>13.343384781581058</v>
      </c>
    </row>
    <row r="637" spans="1:6" ht="14.25" customHeight="1" x14ac:dyDescent="0.3">
      <c r="A637" s="3">
        <v>44099</v>
      </c>
      <c r="B637" s="2">
        <v>659.82449999999994</v>
      </c>
      <c r="C637" s="2">
        <v>289.88</v>
      </c>
      <c r="D637" s="2">
        <v>2.06</v>
      </c>
      <c r="E637" s="2">
        <v>18.779385654115707</v>
      </c>
      <c r="F637" s="2">
        <v>13.314097634966373</v>
      </c>
    </row>
    <row r="638" spans="1:6" ht="14.25" customHeight="1" x14ac:dyDescent="0.3">
      <c r="A638" s="3">
        <v>44100</v>
      </c>
      <c r="B638" s="2">
        <v>677.26369999999997</v>
      </c>
      <c r="C638" s="2">
        <v>292.33</v>
      </c>
      <c r="D638" s="2">
        <v>1.26</v>
      </c>
      <c r="E638" s="2">
        <v>19.632108509084851</v>
      </c>
      <c r="F638" s="2">
        <v>13.359951002394759</v>
      </c>
    </row>
    <row r="639" spans="1:6" ht="14.25" customHeight="1" x14ac:dyDescent="0.3">
      <c r="A639" s="3">
        <v>44101</v>
      </c>
      <c r="B639" s="2">
        <v>683.6798</v>
      </c>
      <c r="C639" s="2">
        <v>293.49</v>
      </c>
      <c r="D639" s="2">
        <v>0.52</v>
      </c>
      <c r="E639" s="2">
        <v>20.144906794362743</v>
      </c>
      <c r="F639" s="2">
        <v>13.387481157664995</v>
      </c>
    </row>
    <row r="640" spans="1:6" ht="14.25" customHeight="1" x14ac:dyDescent="0.3">
      <c r="A640" s="3">
        <v>44102</v>
      </c>
      <c r="B640" s="2">
        <v>659.03520000000003</v>
      </c>
      <c r="C640" s="2">
        <v>294.52999999999997</v>
      </c>
      <c r="D640" s="2">
        <v>3.55</v>
      </c>
      <c r="E640" s="2">
        <v>18.199514935162856</v>
      </c>
      <c r="F640" s="2">
        <v>13.271031837959539</v>
      </c>
    </row>
    <row r="641" spans="1:6" ht="14.25" customHeight="1" x14ac:dyDescent="0.3">
      <c r="A641" s="3">
        <v>44103</v>
      </c>
      <c r="B641" s="2">
        <v>647.30550000000005</v>
      </c>
      <c r="C641" s="2">
        <v>294.72000000000003</v>
      </c>
      <c r="D641" s="2">
        <v>2.5</v>
      </c>
      <c r="E641" s="2">
        <v>18.217753342992047</v>
      </c>
      <c r="F641" s="2">
        <v>13.281473739455835</v>
      </c>
    </row>
    <row r="642" spans="1:6" ht="14.25" customHeight="1" x14ac:dyDescent="0.3">
      <c r="A642" s="3">
        <v>44104</v>
      </c>
      <c r="B642" s="2">
        <v>690.85640000000001</v>
      </c>
      <c r="C642" s="2">
        <v>289.51</v>
      </c>
      <c r="D642" s="2">
        <v>3.94</v>
      </c>
      <c r="E642" s="2">
        <v>18.972337791242495</v>
      </c>
      <c r="F642" s="2">
        <v>13.30637423808416</v>
      </c>
    </row>
    <row r="643" spans="1:6" ht="14.25" customHeight="1" x14ac:dyDescent="0.3">
      <c r="A643" s="3">
        <v>44105</v>
      </c>
      <c r="B643" s="2">
        <v>668.53579999999999</v>
      </c>
      <c r="C643" s="2">
        <v>289.8</v>
      </c>
      <c r="D643" s="2">
        <v>2.2000000000000002</v>
      </c>
      <c r="E643" s="2">
        <v>18.972829396890958</v>
      </c>
      <c r="F643" s="2">
        <v>13.321801250508049</v>
      </c>
    </row>
    <row r="644" spans="1:6" ht="14.25" customHeight="1" x14ac:dyDescent="0.3">
      <c r="A644" s="3">
        <v>44106</v>
      </c>
      <c r="B644" s="2">
        <v>690.69799999999998</v>
      </c>
      <c r="C644" s="2">
        <v>288.5</v>
      </c>
      <c r="D644" s="2">
        <v>1.71</v>
      </c>
      <c r="E644" s="2">
        <v>19.835218415399723</v>
      </c>
      <c r="F644" s="2">
        <v>13.364713687769019</v>
      </c>
    </row>
    <row r="645" spans="1:6" ht="14.25" customHeight="1" x14ac:dyDescent="0.3">
      <c r="A645" s="3">
        <v>44107</v>
      </c>
      <c r="B645" s="2">
        <v>692.49459999999999</v>
      </c>
      <c r="C645" s="2">
        <v>285.77999999999997</v>
      </c>
      <c r="D645" s="2">
        <v>2.17</v>
      </c>
      <c r="E645" s="2">
        <v>19.697910688138016</v>
      </c>
      <c r="F645" s="2">
        <v>13.354948699608013</v>
      </c>
    </row>
    <row r="646" spans="1:6" ht="14.25" customHeight="1" x14ac:dyDescent="0.3">
      <c r="A646" s="3">
        <v>44108</v>
      </c>
      <c r="B646" s="2">
        <v>641.26670000000001</v>
      </c>
      <c r="C646" s="2">
        <v>287.35000000000002</v>
      </c>
      <c r="D646" s="2">
        <v>0.76</v>
      </c>
      <c r="E646" s="2">
        <v>18.711832872274968</v>
      </c>
      <c r="F646" s="2">
        <v>13.321857330613939</v>
      </c>
    </row>
    <row r="647" spans="1:6" ht="14.25" customHeight="1" x14ac:dyDescent="0.3">
      <c r="A647" s="3">
        <v>44109</v>
      </c>
      <c r="B647" s="2">
        <v>654.35450000000003</v>
      </c>
      <c r="C647" s="2">
        <v>287.63</v>
      </c>
      <c r="D647" s="2">
        <v>1.72</v>
      </c>
      <c r="E647" s="2">
        <v>18.725842384257842</v>
      </c>
      <c r="F647" s="2">
        <v>13.314032587145086</v>
      </c>
    </row>
    <row r="648" spans="1:6" ht="14.25" customHeight="1" x14ac:dyDescent="0.3">
      <c r="A648" s="3">
        <v>44110</v>
      </c>
      <c r="B648" s="2">
        <v>666.5086</v>
      </c>
      <c r="C648" s="2">
        <v>288.33</v>
      </c>
      <c r="D648" s="2">
        <v>2.44</v>
      </c>
      <c r="E648" s="2">
        <v>18.816657860287304</v>
      </c>
      <c r="F648" s="2">
        <v>13.312153771301194</v>
      </c>
    </row>
    <row r="649" spans="1:6" ht="14.25" customHeight="1" x14ac:dyDescent="0.3">
      <c r="A649" s="3">
        <v>44111</v>
      </c>
      <c r="B649" s="2">
        <v>628.30740000000003</v>
      </c>
      <c r="C649" s="2">
        <v>290.66000000000003</v>
      </c>
      <c r="D649" s="2">
        <v>4.21</v>
      </c>
      <c r="E649" s="2">
        <v>17.020122874407686</v>
      </c>
      <c r="F649" s="2">
        <v>13.195642741330872</v>
      </c>
    </row>
    <row r="650" spans="1:6" ht="14.25" customHeight="1" x14ac:dyDescent="0.3">
      <c r="A650" s="3">
        <v>44112</v>
      </c>
      <c r="B650" s="2">
        <v>650.68650000000002</v>
      </c>
      <c r="C650" s="2">
        <v>289.83999999999997</v>
      </c>
      <c r="D650" s="2">
        <v>3.93</v>
      </c>
      <c r="E650" s="2">
        <v>17.784657689827899</v>
      </c>
      <c r="F650" s="2">
        <v>13.243714439863624</v>
      </c>
    </row>
    <row r="651" spans="1:6" ht="14.25" customHeight="1" x14ac:dyDescent="0.3">
      <c r="A651" s="3">
        <v>44113</v>
      </c>
      <c r="B651" s="2">
        <v>642.43579999999997</v>
      </c>
      <c r="C651" s="2">
        <v>287.38</v>
      </c>
      <c r="D651" s="2">
        <v>1.56</v>
      </c>
      <c r="E651" s="2">
        <v>18.435220106351984</v>
      </c>
      <c r="F651" s="2">
        <v>13.301395490798026</v>
      </c>
    </row>
    <row r="652" spans="1:6" ht="14.25" customHeight="1" x14ac:dyDescent="0.3">
      <c r="A652" s="3">
        <v>44114</v>
      </c>
      <c r="B652" s="2">
        <v>569.01919999999996</v>
      </c>
      <c r="C652" s="2">
        <v>289.08999999999997</v>
      </c>
      <c r="D652" s="2">
        <v>3.53</v>
      </c>
      <c r="E652" s="2">
        <v>15.464765211966693</v>
      </c>
      <c r="F652" s="2">
        <v>13.099846529658908</v>
      </c>
    </row>
    <row r="653" spans="1:6" ht="14.25" customHeight="1" x14ac:dyDescent="0.3">
      <c r="A653" s="3">
        <v>44115</v>
      </c>
      <c r="B653" s="2">
        <v>563.54240000000004</v>
      </c>
      <c r="C653" s="2">
        <v>291.16000000000003</v>
      </c>
      <c r="D653" s="2">
        <v>1.62</v>
      </c>
      <c r="E653" s="2">
        <v>15.953776765028167</v>
      </c>
      <c r="F653" s="2">
        <v>13.156334193574686</v>
      </c>
    </row>
    <row r="654" spans="1:6" ht="14.25" customHeight="1" x14ac:dyDescent="0.3">
      <c r="A654" s="3">
        <v>44116</v>
      </c>
      <c r="B654" s="2">
        <v>579.68820000000005</v>
      </c>
      <c r="C654" s="2">
        <v>290.13</v>
      </c>
      <c r="D654" s="2">
        <v>6.14</v>
      </c>
      <c r="E654" s="2">
        <v>14.933415349867222</v>
      </c>
      <c r="F654" s="2">
        <v>13.026166797414939</v>
      </c>
    </row>
    <row r="655" spans="1:6" ht="14.25" customHeight="1" x14ac:dyDescent="0.3">
      <c r="A655" s="3">
        <v>44117</v>
      </c>
      <c r="B655" s="2">
        <v>583.72559999999999</v>
      </c>
      <c r="C655" s="2">
        <v>288.61</v>
      </c>
      <c r="D655" s="2">
        <v>3.01</v>
      </c>
      <c r="E655" s="2">
        <v>16.080085468329457</v>
      </c>
      <c r="F655" s="2">
        <v>13.14841200272048</v>
      </c>
    </row>
    <row r="656" spans="1:6" ht="14.25" customHeight="1" x14ac:dyDescent="0.3">
      <c r="A656" s="3">
        <v>44118</v>
      </c>
      <c r="B656" s="2">
        <v>608.56330000000003</v>
      </c>
      <c r="C656" s="2">
        <v>286.83</v>
      </c>
      <c r="D656" s="2">
        <v>2.6</v>
      </c>
      <c r="E656" s="2">
        <v>16.980047434024328</v>
      </c>
      <c r="F656" s="2">
        <v>13.210139904419925</v>
      </c>
    </row>
    <row r="657" spans="1:6" ht="14.25" customHeight="1" x14ac:dyDescent="0.3">
      <c r="A657" s="3">
        <v>44119</v>
      </c>
      <c r="B657" s="2">
        <v>602.66319999999996</v>
      </c>
      <c r="C657" s="2">
        <v>288.85000000000002</v>
      </c>
      <c r="D657" s="2">
        <v>4.67</v>
      </c>
      <c r="E657" s="2">
        <v>16.082366301567589</v>
      </c>
      <c r="F657" s="2">
        <v>13.128731026127637</v>
      </c>
    </row>
    <row r="658" spans="1:6" ht="14.25" customHeight="1" x14ac:dyDescent="0.3">
      <c r="A658" s="3">
        <v>44120</v>
      </c>
      <c r="B658" s="2">
        <v>549.74059999999997</v>
      </c>
      <c r="C658" s="2">
        <v>288.05</v>
      </c>
      <c r="D658" s="2">
        <v>1.87</v>
      </c>
      <c r="E658" s="2">
        <v>15.42609011723874</v>
      </c>
      <c r="F658" s="2">
        <v>13.117004096466587</v>
      </c>
    </row>
    <row r="659" spans="1:6" ht="14.25" customHeight="1" x14ac:dyDescent="0.3">
      <c r="A659" s="3">
        <v>44121</v>
      </c>
      <c r="B659" s="2">
        <v>605.17859999999996</v>
      </c>
      <c r="C659" s="2">
        <v>283.18</v>
      </c>
      <c r="D659" s="2">
        <v>2.16</v>
      </c>
      <c r="E659" s="2">
        <v>17.04769239366863</v>
      </c>
      <c r="F659" s="2">
        <v>13.219180694192818</v>
      </c>
    </row>
    <row r="660" spans="1:6" ht="14.25" customHeight="1" x14ac:dyDescent="0.3">
      <c r="A660" s="3">
        <v>44122</v>
      </c>
      <c r="B660" s="2">
        <v>582.07240000000002</v>
      </c>
      <c r="C660" s="2">
        <v>284.13</v>
      </c>
      <c r="D660" s="2">
        <v>2.61</v>
      </c>
      <c r="E660" s="2">
        <v>16.171566235406964</v>
      </c>
      <c r="F660" s="2">
        <v>13.159198887932195</v>
      </c>
    </row>
    <row r="661" spans="1:6" ht="14.25" customHeight="1" x14ac:dyDescent="0.3">
      <c r="A661" s="3">
        <v>44123</v>
      </c>
      <c r="B661" s="2">
        <v>545.17660000000001</v>
      </c>
      <c r="C661" s="2">
        <v>287.91000000000003</v>
      </c>
      <c r="D661" s="2">
        <v>2.61</v>
      </c>
      <c r="E661" s="2">
        <v>15.031111248477691</v>
      </c>
      <c r="F661" s="2">
        <v>13.079320872360835</v>
      </c>
    </row>
    <row r="662" spans="1:6" ht="14.25" customHeight="1" x14ac:dyDescent="0.3">
      <c r="A662" s="3">
        <v>44124</v>
      </c>
      <c r="B662" s="2">
        <v>537.3184</v>
      </c>
      <c r="C662" s="2">
        <v>290.07</v>
      </c>
      <c r="D662" s="2">
        <v>2.36</v>
      </c>
      <c r="E662" s="2">
        <v>14.866861658570654</v>
      </c>
      <c r="F662" s="2">
        <v>13.070088768879675</v>
      </c>
    </row>
    <row r="663" spans="1:6" ht="14.25" customHeight="1" x14ac:dyDescent="0.3">
      <c r="A663" s="3">
        <v>44125</v>
      </c>
      <c r="B663" s="2">
        <v>538.30769999999995</v>
      </c>
      <c r="C663" s="2">
        <v>291.14999999999998</v>
      </c>
      <c r="D663" s="2">
        <v>2.75</v>
      </c>
      <c r="E663" s="2">
        <v>14.754313330483921</v>
      </c>
      <c r="F663" s="2">
        <v>13.056144545309259</v>
      </c>
    </row>
    <row r="664" spans="1:6" ht="14.25" customHeight="1" x14ac:dyDescent="0.3">
      <c r="A664" s="3">
        <v>44126</v>
      </c>
      <c r="B664" s="2">
        <v>537.95809999999994</v>
      </c>
      <c r="C664" s="2">
        <v>292.42</v>
      </c>
      <c r="D664" s="2">
        <v>1.66</v>
      </c>
      <c r="E664" s="2">
        <v>15.123567802595769</v>
      </c>
      <c r="F664" s="2">
        <v>13.097712213021044</v>
      </c>
    </row>
    <row r="665" spans="1:6" ht="14.25" customHeight="1" x14ac:dyDescent="0.3">
      <c r="A665" s="3">
        <v>44127</v>
      </c>
      <c r="B665" s="2">
        <v>511.01409999999998</v>
      </c>
      <c r="C665" s="2">
        <v>291.11</v>
      </c>
      <c r="D665" s="2">
        <v>2.4500000000000002</v>
      </c>
      <c r="E665" s="2">
        <v>14.011147668787686</v>
      </c>
      <c r="F665" s="2">
        <v>13.002354268414246</v>
      </c>
    </row>
    <row r="666" spans="1:6" ht="14.25" customHeight="1" x14ac:dyDescent="0.3">
      <c r="A666" s="3">
        <v>44128</v>
      </c>
      <c r="B666" s="2">
        <v>497.97519999999997</v>
      </c>
      <c r="C666" s="2">
        <v>290.62</v>
      </c>
      <c r="D666" s="2">
        <v>1.41</v>
      </c>
      <c r="E666" s="2">
        <v>13.951994392097321</v>
      </c>
      <c r="F666" s="2">
        <v>13.011870430343158</v>
      </c>
    </row>
    <row r="667" spans="1:6" ht="14.25" customHeight="1" x14ac:dyDescent="0.3">
      <c r="A667" s="3">
        <v>44129</v>
      </c>
      <c r="B667" s="2">
        <v>502.6927</v>
      </c>
      <c r="C667" s="2">
        <v>283</v>
      </c>
      <c r="D667" s="2">
        <v>3.78</v>
      </c>
      <c r="E667" s="2">
        <v>13.353286393977314</v>
      </c>
      <c r="F667" s="2">
        <v>12.929529541934919</v>
      </c>
    </row>
    <row r="668" spans="1:6" ht="14.25" customHeight="1" x14ac:dyDescent="0.3">
      <c r="A668" s="3">
        <v>44130</v>
      </c>
      <c r="B668" s="2">
        <v>497.83479999999997</v>
      </c>
      <c r="C668" s="2">
        <v>284.85000000000002</v>
      </c>
      <c r="D668" s="2">
        <v>1.03</v>
      </c>
      <c r="E668" s="2">
        <v>14.073413795458347</v>
      </c>
      <c r="F668" s="2">
        <v>13.026447163631925</v>
      </c>
    </row>
    <row r="669" spans="1:6" ht="14.25" customHeight="1" x14ac:dyDescent="0.3">
      <c r="A669" s="3">
        <v>44131</v>
      </c>
      <c r="B669" s="2">
        <v>476.79700000000003</v>
      </c>
      <c r="C669" s="2">
        <v>288.12</v>
      </c>
      <c r="D669" s="2">
        <v>0.95</v>
      </c>
      <c r="E669" s="2">
        <v>13.426228533528501</v>
      </c>
      <c r="F669" s="2">
        <v>12.975011391050566</v>
      </c>
    </row>
    <row r="670" spans="1:6" ht="14.25" customHeight="1" x14ac:dyDescent="0.3">
      <c r="A670" s="3">
        <v>44132</v>
      </c>
      <c r="B670" s="2">
        <v>479.86680000000001</v>
      </c>
      <c r="C670" s="2">
        <v>289.16000000000003</v>
      </c>
      <c r="D670" s="2">
        <v>2.0699999999999998</v>
      </c>
      <c r="E670" s="2">
        <v>13.165081893298776</v>
      </c>
      <c r="F670" s="2">
        <v>12.937188856980015</v>
      </c>
    </row>
    <row r="671" spans="1:6" ht="14.25" customHeight="1" x14ac:dyDescent="0.3">
      <c r="A671" s="3">
        <v>44133</v>
      </c>
      <c r="B671" s="2">
        <v>468.34899999999999</v>
      </c>
      <c r="C671" s="2">
        <v>289.98</v>
      </c>
      <c r="D671" s="2">
        <v>1.28</v>
      </c>
      <c r="E671" s="2">
        <v>13.050909350456909</v>
      </c>
      <c r="F671" s="2">
        <v>12.938453254854565</v>
      </c>
    </row>
    <row r="672" spans="1:6" ht="14.25" customHeight="1" x14ac:dyDescent="0.3">
      <c r="A672" s="3">
        <v>44134</v>
      </c>
      <c r="B672" s="2">
        <v>507.96660000000003</v>
      </c>
      <c r="C672" s="2">
        <v>283.23</v>
      </c>
      <c r="D672" s="2">
        <v>5.04</v>
      </c>
      <c r="E672" s="2">
        <v>13.137417789273051</v>
      </c>
      <c r="F672" s="2">
        <v>12.891582468419509</v>
      </c>
    </row>
    <row r="673" spans="1:6" ht="14.25" customHeight="1" x14ac:dyDescent="0.3">
      <c r="A673" s="3">
        <v>44135</v>
      </c>
      <c r="B673" s="2">
        <v>509.31819999999999</v>
      </c>
      <c r="C673" s="2">
        <v>280.20999999999998</v>
      </c>
      <c r="D673" s="2">
        <v>1.27</v>
      </c>
      <c r="E673" s="2">
        <v>14.347299139876565</v>
      </c>
      <c r="F673" s="2">
        <v>13.044268930884307</v>
      </c>
    </row>
    <row r="674" spans="1:6" ht="14.25" customHeight="1" x14ac:dyDescent="0.3">
      <c r="A674" s="3">
        <v>44136</v>
      </c>
      <c r="B674" s="2">
        <v>477.31290000000001</v>
      </c>
      <c r="C674" s="2">
        <v>282.24</v>
      </c>
      <c r="D674" s="2">
        <v>3.23</v>
      </c>
      <c r="E674" s="2">
        <v>12.717003911016082</v>
      </c>
      <c r="F674" s="2">
        <v>12.879051413279136</v>
      </c>
    </row>
    <row r="675" spans="1:6" ht="14.25" customHeight="1" x14ac:dyDescent="0.3">
      <c r="A675" s="3">
        <v>44137</v>
      </c>
      <c r="B675" s="2">
        <v>509.65140000000002</v>
      </c>
      <c r="C675" s="2">
        <v>278.3</v>
      </c>
      <c r="D675" s="2">
        <v>7.91</v>
      </c>
      <c r="E675" s="2">
        <v>12.376750275590709</v>
      </c>
      <c r="F675" s="2">
        <v>12.771003550402536</v>
      </c>
    </row>
    <row r="676" spans="1:6" ht="14.25" customHeight="1" x14ac:dyDescent="0.3">
      <c r="A676" s="3">
        <v>44138</v>
      </c>
      <c r="B676" s="2">
        <v>483.19099999999997</v>
      </c>
      <c r="C676" s="2">
        <v>279.99</v>
      </c>
      <c r="D676" s="2">
        <v>4.05</v>
      </c>
      <c r="E676" s="2">
        <v>12.642377805306189</v>
      </c>
      <c r="F676" s="2">
        <v>12.858720411986464</v>
      </c>
    </row>
    <row r="677" spans="1:6" ht="14.25" customHeight="1" x14ac:dyDescent="0.3">
      <c r="A677" s="3">
        <v>44139</v>
      </c>
      <c r="B677" s="2">
        <v>486.05360000000002</v>
      </c>
      <c r="C677" s="2">
        <v>283.75</v>
      </c>
      <c r="D677" s="2">
        <v>1.88</v>
      </c>
      <c r="E677" s="2">
        <v>13.404927679373873</v>
      </c>
      <c r="F677" s="2">
        <v>12.959787795385202</v>
      </c>
    </row>
    <row r="678" spans="1:6" ht="14.25" customHeight="1" x14ac:dyDescent="0.3">
      <c r="A678" s="3">
        <v>44140</v>
      </c>
      <c r="B678" s="2">
        <v>479.4144</v>
      </c>
      <c r="C678" s="2">
        <v>284.16000000000003</v>
      </c>
      <c r="D678" s="2">
        <v>3.05</v>
      </c>
      <c r="E678" s="2">
        <v>12.838458015899725</v>
      </c>
      <c r="F678" s="2">
        <v>12.89315356374037</v>
      </c>
    </row>
    <row r="679" spans="1:6" ht="14.25" customHeight="1" x14ac:dyDescent="0.3">
      <c r="A679" s="3">
        <v>44141</v>
      </c>
      <c r="B679" s="2">
        <v>469.45080000000002</v>
      </c>
      <c r="C679" s="2">
        <v>286.13</v>
      </c>
      <c r="D679" s="2">
        <v>2.12</v>
      </c>
      <c r="E679" s="2">
        <v>12.813133106017107</v>
      </c>
      <c r="F679" s="2">
        <v>12.904745060653585</v>
      </c>
    </row>
    <row r="680" spans="1:6" ht="14.25" customHeight="1" x14ac:dyDescent="0.3">
      <c r="A680" s="3">
        <v>44142</v>
      </c>
      <c r="B680" s="2">
        <v>470.34309999999999</v>
      </c>
      <c r="C680" s="2">
        <v>286.99</v>
      </c>
      <c r="D680" s="2">
        <v>1.1399999999999999</v>
      </c>
      <c r="E680" s="2">
        <v>13.150267535537843</v>
      </c>
      <c r="F680" s="2">
        <v>12.948632883455236</v>
      </c>
    </row>
    <row r="681" spans="1:6" ht="14.25" customHeight="1" x14ac:dyDescent="0.3">
      <c r="A681" s="3">
        <v>44143</v>
      </c>
      <c r="B681" s="2">
        <v>463.35359999999997</v>
      </c>
      <c r="C681" s="2">
        <v>287.69</v>
      </c>
      <c r="D681" s="2">
        <v>1.39</v>
      </c>
      <c r="E681" s="2">
        <v>12.844810770366614</v>
      </c>
      <c r="F681" s="2">
        <v>12.918127945450703</v>
      </c>
    </row>
    <row r="682" spans="1:6" ht="14.25" customHeight="1" x14ac:dyDescent="0.3">
      <c r="A682" s="3">
        <v>44144</v>
      </c>
      <c r="B682" s="2">
        <v>448.15069999999997</v>
      </c>
      <c r="C682" s="2">
        <v>288.23</v>
      </c>
      <c r="D682" s="2">
        <v>1.64</v>
      </c>
      <c r="E682" s="2">
        <v>12.282989990525792</v>
      </c>
      <c r="F682" s="2">
        <v>12.862178139185174</v>
      </c>
    </row>
    <row r="683" spans="1:6" ht="14.25" customHeight="1" x14ac:dyDescent="0.3">
      <c r="A683" s="3">
        <v>44145</v>
      </c>
      <c r="B683" s="2">
        <v>435.8125</v>
      </c>
      <c r="C683" s="2">
        <v>288.83999999999997</v>
      </c>
      <c r="D683" s="2">
        <v>3.24</v>
      </c>
      <c r="E683" s="2">
        <v>11.424693278088153</v>
      </c>
      <c r="F683" s="2">
        <v>12.749354007118267</v>
      </c>
    </row>
    <row r="684" spans="1:6" ht="14.25" customHeight="1" x14ac:dyDescent="0.3">
      <c r="A684" s="3">
        <v>44146</v>
      </c>
      <c r="B684" s="2">
        <v>393.85449999999997</v>
      </c>
      <c r="C684" s="2">
        <v>291.29000000000002</v>
      </c>
      <c r="D684" s="2">
        <v>3.96</v>
      </c>
      <c r="E684" s="2">
        <v>9.9651639608474412</v>
      </c>
      <c r="F684" s="2">
        <v>12.572724123809913</v>
      </c>
    </row>
    <row r="685" spans="1:6" ht="14.25" customHeight="1" x14ac:dyDescent="0.3">
      <c r="A685" s="3">
        <v>44147</v>
      </c>
      <c r="B685" s="2">
        <v>413.91090000000003</v>
      </c>
      <c r="C685" s="2">
        <v>288.95999999999998</v>
      </c>
      <c r="D685" s="2">
        <v>1.68</v>
      </c>
      <c r="E685" s="2">
        <v>11.172724709312952</v>
      </c>
      <c r="F685" s="2">
        <v>12.748061814175024</v>
      </c>
    </row>
    <row r="686" spans="1:6" ht="14.25" customHeight="1" x14ac:dyDescent="0.3">
      <c r="A686" s="3">
        <v>44148</v>
      </c>
      <c r="B686" s="2">
        <v>435.29700000000003</v>
      </c>
      <c r="C686" s="2">
        <v>283.70999999999998</v>
      </c>
      <c r="D686" s="2">
        <v>1.97</v>
      </c>
      <c r="E686" s="2">
        <v>11.766275316109649</v>
      </c>
      <c r="F686" s="2">
        <v>12.805323538961776</v>
      </c>
    </row>
    <row r="687" spans="1:6" ht="14.25" customHeight="1" x14ac:dyDescent="0.3">
      <c r="A687" s="3">
        <v>44149</v>
      </c>
      <c r="B687" s="2">
        <v>435.09629999999999</v>
      </c>
      <c r="C687" s="2">
        <v>281.58999999999997</v>
      </c>
      <c r="D687" s="2">
        <v>2.65</v>
      </c>
      <c r="E687" s="2">
        <v>11.557596959337221</v>
      </c>
      <c r="F687" s="2">
        <v>12.772441802396779</v>
      </c>
    </row>
    <row r="688" spans="1:6" ht="14.25" customHeight="1" x14ac:dyDescent="0.3">
      <c r="A688" s="3">
        <v>44150</v>
      </c>
      <c r="B688" s="2">
        <v>399.33460000000002</v>
      </c>
      <c r="C688" s="2">
        <v>284.36</v>
      </c>
      <c r="D688" s="2">
        <v>4.8600000000000003</v>
      </c>
      <c r="E688" s="2">
        <v>9.9170925430989101</v>
      </c>
      <c r="F688" s="2">
        <v>12.550711003241251</v>
      </c>
    </row>
    <row r="689" spans="1:6" ht="14.25" customHeight="1" x14ac:dyDescent="0.3">
      <c r="A689" s="3">
        <v>44151</v>
      </c>
      <c r="B689" s="2">
        <v>439.46859999999998</v>
      </c>
      <c r="C689" s="2">
        <v>282.95</v>
      </c>
      <c r="D689" s="2">
        <v>5.4</v>
      </c>
      <c r="E689" s="2">
        <v>10.980889664326355</v>
      </c>
      <c r="F689" s="2">
        <v>12.665810138085341</v>
      </c>
    </row>
    <row r="690" spans="1:6" ht="14.25" customHeight="1" x14ac:dyDescent="0.3">
      <c r="A690" s="3">
        <v>44152</v>
      </c>
      <c r="B690" s="2">
        <v>417.8716</v>
      </c>
      <c r="C690" s="2">
        <v>279.12</v>
      </c>
      <c r="D690" s="2">
        <v>4.67</v>
      </c>
      <c r="E690" s="2">
        <v>10.511284251642216</v>
      </c>
      <c r="F690" s="2">
        <v>12.624651668892408</v>
      </c>
    </row>
    <row r="691" spans="1:6" ht="14.25" customHeight="1" x14ac:dyDescent="0.3">
      <c r="A691" s="3">
        <v>44153</v>
      </c>
      <c r="B691" s="2">
        <v>435.64260000000002</v>
      </c>
      <c r="C691" s="2">
        <v>275.54000000000002</v>
      </c>
      <c r="D691" s="2">
        <v>4.6900000000000004</v>
      </c>
      <c r="E691" s="2">
        <v>11.017099252321152</v>
      </c>
      <c r="F691" s="2">
        <v>12.679980117615511</v>
      </c>
    </row>
    <row r="692" spans="1:6" ht="14.25" customHeight="1" x14ac:dyDescent="0.3">
      <c r="A692" s="3">
        <v>44154</v>
      </c>
      <c r="B692" s="2">
        <v>415.78019999999998</v>
      </c>
      <c r="C692" s="2">
        <v>276.24</v>
      </c>
      <c r="D692" s="2">
        <v>2.99</v>
      </c>
      <c r="E692" s="2">
        <v>10.836359400072554</v>
      </c>
      <c r="F692" s="2">
        <v>12.687561878554845</v>
      </c>
    </row>
    <row r="693" spans="1:6" ht="14.25" customHeight="1" x14ac:dyDescent="0.3">
      <c r="A693" s="3">
        <v>44155</v>
      </c>
      <c r="B693" s="2">
        <v>417.79199999999997</v>
      </c>
      <c r="C693" s="2">
        <v>280.52999999999997</v>
      </c>
      <c r="D693" s="2">
        <v>3.8</v>
      </c>
      <c r="E693" s="2">
        <v>10.694172662805949</v>
      </c>
      <c r="F693" s="2">
        <v>12.65834503662985</v>
      </c>
    </row>
    <row r="694" spans="1:6" ht="14.25" customHeight="1" x14ac:dyDescent="0.3">
      <c r="A694" s="3">
        <v>44156</v>
      </c>
      <c r="B694" s="2">
        <v>361.47840000000002</v>
      </c>
      <c r="C694" s="2">
        <v>284.57</v>
      </c>
      <c r="D694" s="2">
        <v>2.23</v>
      </c>
      <c r="E694" s="2">
        <v>9.3469786348202284</v>
      </c>
      <c r="F694" s="2">
        <v>12.523769687148331</v>
      </c>
    </row>
    <row r="695" spans="1:6" ht="14.25" customHeight="1" x14ac:dyDescent="0.3">
      <c r="A695" s="3">
        <v>44157</v>
      </c>
      <c r="B695" s="2">
        <v>374.03280000000001</v>
      </c>
      <c r="C695" s="2">
        <v>283.83</v>
      </c>
      <c r="D695" s="2">
        <v>3.2</v>
      </c>
      <c r="E695" s="2">
        <v>9.4937593875172013</v>
      </c>
      <c r="F695" s="2">
        <v>12.524101091945933</v>
      </c>
    </row>
    <row r="696" spans="1:6" ht="14.25" customHeight="1" x14ac:dyDescent="0.3">
      <c r="A696" s="3">
        <v>44158</v>
      </c>
      <c r="B696" s="2">
        <v>407.59820000000002</v>
      </c>
      <c r="C696" s="2">
        <v>283.27999999999997</v>
      </c>
      <c r="D696" s="2">
        <v>4</v>
      </c>
      <c r="E696" s="2">
        <v>10.328227217949685</v>
      </c>
      <c r="F696" s="2">
        <v>12.612265886217564</v>
      </c>
    </row>
    <row r="697" spans="1:6" ht="14.25" customHeight="1" x14ac:dyDescent="0.3">
      <c r="A697" s="3">
        <v>44159</v>
      </c>
      <c r="B697" s="2">
        <v>398.10590000000002</v>
      </c>
      <c r="C697" s="2">
        <v>277.76</v>
      </c>
      <c r="D697" s="2">
        <v>2.0699999999999998</v>
      </c>
      <c r="E697" s="2">
        <v>10.530798524759007</v>
      </c>
      <c r="F697" s="2">
        <v>12.668914449401996</v>
      </c>
    </row>
    <row r="698" spans="1:6" ht="14.25" customHeight="1" x14ac:dyDescent="0.3">
      <c r="A698" s="3">
        <v>44160</v>
      </c>
      <c r="B698" s="2">
        <v>375.51569999999998</v>
      </c>
      <c r="C698" s="2">
        <v>280.39</v>
      </c>
      <c r="D698" s="2">
        <v>3.61</v>
      </c>
      <c r="E698" s="2">
        <v>9.4538815667659684</v>
      </c>
      <c r="F698" s="2">
        <v>12.512367830438773</v>
      </c>
    </row>
    <row r="699" spans="1:6" ht="14.25" customHeight="1" x14ac:dyDescent="0.3">
      <c r="A699" s="3">
        <v>44161</v>
      </c>
      <c r="B699" s="2">
        <v>365.58710000000002</v>
      </c>
      <c r="C699" s="2">
        <v>287.10000000000002</v>
      </c>
      <c r="D699" s="2">
        <v>2.78</v>
      </c>
      <c r="E699" s="2">
        <v>9.3457599591058305</v>
      </c>
      <c r="F699" s="2">
        <v>12.51378468943367</v>
      </c>
    </row>
    <row r="700" spans="1:6" ht="14.25" customHeight="1" x14ac:dyDescent="0.3">
      <c r="A700" s="3">
        <v>44162</v>
      </c>
      <c r="B700" s="2">
        <v>372.40899999999999</v>
      </c>
      <c r="C700" s="2">
        <v>283.81</v>
      </c>
      <c r="D700" s="2">
        <v>1.92</v>
      </c>
      <c r="E700" s="2">
        <v>9.7644031016846995</v>
      </c>
      <c r="F700" s="2">
        <v>12.581494268912389</v>
      </c>
    </row>
    <row r="701" spans="1:6" ht="14.25" customHeight="1" x14ac:dyDescent="0.3">
      <c r="A701" s="3">
        <v>44163</v>
      </c>
      <c r="B701" s="2">
        <v>376.25700000000001</v>
      </c>
      <c r="C701" s="2">
        <v>282.5</v>
      </c>
      <c r="D701" s="2">
        <v>2.92</v>
      </c>
      <c r="E701" s="2">
        <v>9.6300067576532591</v>
      </c>
      <c r="F701" s="2">
        <v>12.546455319080696</v>
      </c>
    </row>
    <row r="702" spans="1:6" ht="14.25" customHeight="1" x14ac:dyDescent="0.3">
      <c r="A702" s="3">
        <v>44164</v>
      </c>
      <c r="B702" s="2">
        <v>387.15429999999998</v>
      </c>
      <c r="C702" s="2">
        <v>278.51</v>
      </c>
      <c r="D702" s="2">
        <v>1.1200000000000001</v>
      </c>
      <c r="E702" s="2">
        <v>10.440367536876273</v>
      </c>
      <c r="F702" s="2">
        <v>12.674762542240739</v>
      </c>
    </row>
    <row r="703" spans="1:6" ht="14.25" customHeight="1" x14ac:dyDescent="0.3">
      <c r="A703" s="3">
        <v>44165</v>
      </c>
      <c r="B703" s="2">
        <v>352.25389999999999</v>
      </c>
      <c r="C703" s="2">
        <v>285.74</v>
      </c>
      <c r="D703" s="2">
        <v>3.82</v>
      </c>
      <c r="E703" s="2">
        <v>8.698386930709777</v>
      </c>
      <c r="F703" s="2">
        <v>12.407213704228852</v>
      </c>
    </row>
    <row r="704" spans="1:6" ht="14.25" customHeight="1" x14ac:dyDescent="0.3">
      <c r="A704" s="3">
        <v>44166</v>
      </c>
      <c r="B704" s="2">
        <v>378.54169999999999</v>
      </c>
      <c r="C704" s="2">
        <v>278.22000000000003</v>
      </c>
      <c r="D704" s="2">
        <v>4.92</v>
      </c>
      <c r="E704" s="2">
        <v>9.241034361373675</v>
      </c>
      <c r="F704" s="2">
        <v>12.459609839123019</v>
      </c>
    </row>
    <row r="705" spans="1:6" ht="14.25" customHeight="1" x14ac:dyDescent="0.3">
      <c r="A705" s="3">
        <v>44167</v>
      </c>
      <c r="B705" s="2">
        <v>384.18790000000001</v>
      </c>
      <c r="C705" s="2">
        <v>275.86</v>
      </c>
      <c r="D705" s="2">
        <v>4.8</v>
      </c>
      <c r="E705" s="2">
        <v>9.4219357709425342</v>
      </c>
      <c r="F705" s="2">
        <v>12.484485049521995</v>
      </c>
    </row>
    <row r="706" spans="1:6" ht="14.25" customHeight="1" x14ac:dyDescent="0.3">
      <c r="A706" s="3">
        <v>44168</v>
      </c>
      <c r="B706" s="2">
        <v>373.85019999999997</v>
      </c>
      <c r="C706" s="2">
        <v>275.5</v>
      </c>
      <c r="D706" s="2">
        <v>2.66</v>
      </c>
      <c r="E706" s="2">
        <v>9.6089163337439594</v>
      </c>
      <c r="F706" s="2">
        <v>12.547781318033298</v>
      </c>
    </row>
    <row r="707" spans="1:6" ht="14.25" customHeight="1" x14ac:dyDescent="0.3">
      <c r="A707" s="3">
        <v>44169</v>
      </c>
      <c r="B707" s="2">
        <v>345.51179999999999</v>
      </c>
      <c r="C707" s="2">
        <v>277.95</v>
      </c>
      <c r="D707" s="2">
        <v>2.73</v>
      </c>
      <c r="E707" s="2">
        <v>8.7206424416244577</v>
      </c>
      <c r="F707" s="2">
        <v>12.430050389107745</v>
      </c>
    </row>
    <row r="708" spans="1:6" ht="14.25" customHeight="1" x14ac:dyDescent="0.3">
      <c r="A708" s="3">
        <v>44170</v>
      </c>
      <c r="B708" s="2">
        <v>361.42349999999999</v>
      </c>
      <c r="C708" s="2">
        <v>279.26</v>
      </c>
      <c r="D708" s="2">
        <v>5.2</v>
      </c>
      <c r="E708" s="2">
        <v>8.6668641994929914</v>
      </c>
      <c r="F708" s="2">
        <v>12.372127877851414</v>
      </c>
    </row>
    <row r="709" spans="1:6" ht="14.25" customHeight="1" x14ac:dyDescent="0.3">
      <c r="A709" s="3">
        <v>44171</v>
      </c>
      <c r="B709" s="2">
        <v>373.06560000000002</v>
      </c>
      <c r="C709" s="2">
        <v>275.20999999999998</v>
      </c>
      <c r="D709" s="2">
        <v>4.26</v>
      </c>
      <c r="E709" s="2">
        <v>9.2161943413315459</v>
      </c>
      <c r="F709" s="2">
        <v>12.468098117224216</v>
      </c>
    </row>
    <row r="710" spans="1:6" ht="14.25" customHeight="1" x14ac:dyDescent="0.3">
      <c r="A710" s="3">
        <v>44172</v>
      </c>
      <c r="B710" s="2">
        <v>362.0043</v>
      </c>
      <c r="C710" s="2">
        <v>272.57</v>
      </c>
      <c r="D710" s="2">
        <v>2.85</v>
      </c>
      <c r="E710" s="2">
        <v>9.1895132531833177</v>
      </c>
      <c r="F710" s="2">
        <v>12.489889377859781</v>
      </c>
    </row>
    <row r="711" spans="1:6" ht="14.25" customHeight="1" x14ac:dyDescent="0.3">
      <c r="A711" s="3">
        <v>44173</v>
      </c>
      <c r="B711" s="2">
        <v>372.2577</v>
      </c>
      <c r="C711" s="2">
        <v>273.37</v>
      </c>
      <c r="D711" s="2">
        <v>4.9400000000000004</v>
      </c>
      <c r="E711" s="2">
        <v>9.0404024279906547</v>
      </c>
      <c r="F711" s="2">
        <v>12.431459007882484</v>
      </c>
    </row>
    <row r="712" spans="1:6" ht="14.25" customHeight="1" x14ac:dyDescent="0.3">
      <c r="A712" s="3">
        <v>44174</v>
      </c>
      <c r="B712" s="2">
        <v>346.52640000000002</v>
      </c>
      <c r="C712" s="2">
        <v>273.72000000000003</v>
      </c>
      <c r="D712" s="2">
        <v>2.99</v>
      </c>
      <c r="E712" s="2">
        <v>8.696926992223613</v>
      </c>
      <c r="F712" s="2">
        <v>12.422097192925305</v>
      </c>
    </row>
    <row r="713" spans="1:6" ht="14.25" customHeight="1" x14ac:dyDescent="0.3">
      <c r="A713" s="3">
        <v>44175</v>
      </c>
      <c r="B713" s="2">
        <v>354.02839999999998</v>
      </c>
      <c r="C713" s="2">
        <v>276.29000000000002</v>
      </c>
      <c r="D713" s="2">
        <v>1.96</v>
      </c>
      <c r="E713" s="2">
        <v>9.1743752632045474</v>
      </c>
      <c r="F713" s="2">
        <v>12.506053763586484</v>
      </c>
    </row>
    <row r="714" spans="1:6" ht="14.25" customHeight="1" x14ac:dyDescent="0.3">
      <c r="A714" s="3">
        <v>44176</v>
      </c>
      <c r="B714" s="2">
        <v>349.82060000000001</v>
      </c>
      <c r="C714" s="2">
        <v>278.37</v>
      </c>
      <c r="D714" s="2">
        <v>3.5</v>
      </c>
      <c r="E714" s="2">
        <v>8.6912846668840693</v>
      </c>
      <c r="F714" s="2">
        <v>12.412103278770161</v>
      </c>
    </row>
    <row r="715" spans="1:6" ht="14.25" customHeight="1" x14ac:dyDescent="0.3">
      <c r="A715" s="3">
        <v>44177</v>
      </c>
      <c r="B715" s="2">
        <v>339.14330000000001</v>
      </c>
      <c r="C715" s="2">
        <v>281.66000000000003</v>
      </c>
      <c r="D715" s="2">
        <v>3.44</v>
      </c>
      <c r="E715" s="2">
        <v>8.382861833763009</v>
      </c>
      <c r="F715" s="2">
        <v>12.369795259078163</v>
      </c>
    </row>
    <row r="716" spans="1:6" ht="14.25" customHeight="1" x14ac:dyDescent="0.3">
      <c r="A716" s="3">
        <v>44178</v>
      </c>
      <c r="B716" s="2">
        <v>342.87329999999997</v>
      </c>
      <c r="C716" s="2">
        <v>283.18</v>
      </c>
      <c r="D716" s="2">
        <v>2.3199999999999998</v>
      </c>
      <c r="E716" s="2">
        <v>8.7251665116999266</v>
      </c>
      <c r="F716" s="2">
        <v>12.437896165985098</v>
      </c>
    </row>
    <row r="717" spans="1:6" ht="14.25" customHeight="1" x14ac:dyDescent="0.3">
      <c r="A717" s="3">
        <v>44179</v>
      </c>
      <c r="B717" s="2">
        <v>328.35890000000001</v>
      </c>
      <c r="C717" s="2">
        <v>276.47000000000003</v>
      </c>
      <c r="D717" s="2">
        <v>3.19</v>
      </c>
      <c r="E717" s="2">
        <v>8.0693424315308544</v>
      </c>
      <c r="F717" s="2">
        <v>12.322778159218599</v>
      </c>
    </row>
    <row r="718" spans="1:6" ht="14.25" customHeight="1" x14ac:dyDescent="0.3">
      <c r="A718" s="3">
        <v>44180</v>
      </c>
      <c r="B718" s="2">
        <v>362.49829999999997</v>
      </c>
      <c r="C718" s="2">
        <v>272.33</v>
      </c>
      <c r="D718" s="2">
        <v>3.3</v>
      </c>
      <c r="E718" s="2">
        <v>9.0930481717352709</v>
      </c>
      <c r="F718" s="2">
        <v>12.468107325408766</v>
      </c>
    </row>
    <row r="719" spans="1:6" ht="14.25" customHeight="1" x14ac:dyDescent="0.3">
      <c r="A719" s="3">
        <v>44181</v>
      </c>
      <c r="B719" s="2">
        <v>329.47370000000001</v>
      </c>
      <c r="C719" s="2">
        <v>271.74</v>
      </c>
      <c r="D719" s="2">
        <v>4.7699999999999996</v>
      </c>
      <c r="E719" s="2">
        <v>7.7949015113659907</v>
      </c>
      <c r="F719" s="2">
        <v>12.25008050380621</v>
      </c>
    </row>
    <row r="720" spans="1:6" ht="14.25" customHeight="1" x14ac:dyDescent="0.3">
      <c r="A720" s="3">
        <v>44182</v>
      </c>
      <c r="B720" s="2">
        <v>355.0872</v>
      </c>
      <c r="C720" s="2">
        <v>271.10000000000002</v>
      </c>
      <c r="D720" s="2">
        <v>4.22</v>
      </c>
      <c r="E720" s="2">
        <v>8.6799514842109744</v>
      </c>
      <c r="F720" s="2">
        <v>12.395315781160576</v>
      </c>
    </row>
    <row r="721" spans="1:6" ht="14.25" customHeight="1" x14ac:dyDescent="0.3">
      <c r="A721" s="3">
        <v>44183</v>
      </c>
      <c r="B721" s="2">
        <v>347.13249999999999</v>
      </c>
      <c r="C721" s="2">
        <v>269.94</v>
      </c>
      <c r="D721" s="2">
        <v>3.12</v>
      </c>
      <c r="E721" s="2">
        <v>8.6705647004636592</v>
      </c>
      <c r="F721" s="2">
        <v>12.414561410153377</v>
      </c>
    </row>
    <row r="722" spans="1:6" ht="14.25" customHeight="1" x14ac:dyDescent="0.3">
      <c r="A722" s="3">
        <v>44184</v>
      </c>
      <c r="B722" s="2">
        <v>349.49369999999999</v>
      </c>
      <c r="C722" s="2">
        <v>268.32</v>
      </c>
      <c r="D722" s="2">
        <v>1.4</v>
      </c>
      <c r="E722" s="2">
        <v>9.1529818921582837</v>
      </c>
      <c r="F722" s="2">
        <v>12.512467976359428</v>
      </c>
    </row>
    <row r="723" spans="1:6" ht="14.25" customHeight="1" x14ac:dyDescent="0.3">
      <c r="A723" s="3">
        <v>44185</v>
      </c>
      <c r="B723" s="2">
        <v>336.90750000000003</v>
      </c>
      <c r="C723" s="2">
        <v>272.77999999999997</v>
      </c>
      <c r="D723" s="2">
        <v>2.9</v>
      </c>
      <c r="E723" s="2">
        <v>8.4151339115771631</v>
      </c>
      <c r="F723" s="2">
        <v>12.383578183155143</v>
      </c>
    </row>
    <row r="724" spans="1:6" ht="14.25" customHeight="1" x14ac:dyDescent="0.3">
      <c r="A724" s="3">
        <v>44186</v>
      </c>
      <c r="B724" s="2">
        <v>336.20030000000003</v>
      </c>
      <c r="C724" s="2">
        <v>274.61</v>
      </c>
      <c r="D724" s="2">
        <v>1.46</v>
      </c>
      <c r="E724" s="2">
        <v>8.7268123017005781</v>
      </c>
      <c r="F724" s="2">
        <v>12.45528988772603</v>
      </c>
    </row>
    <row r="725" spans="1:6" ht="14.25" customHeight="1" x14ac:dyDescent="0.3">
      <c r="A725" s="3">
        <v>44187</v>
      </c>
      <c r="B725" s="2">
        <v>351.2319</v>
      </c>
      <c r="C725" s="2">
        <v>276.61</v>
      </c>
      <c r="D725" s="2">
        <v>4.41</v>
      </c>
      <c r="E725" s="2">
        <v>8.5260093858352377</v>
      </c>
      <c r="F725" s="2">
        <v>12.367232911356444</v>
      </c>
    </row>
    <row r="726" spans="1:6" ht="14.25" customHeight="1" x14ac:dyDescent="0.3">
      <c r="A726" s="3">
        <v>44188</v>
      </c>
      <c r="B726" s="2">
        <v>352.34980000000002</v>
      </c>
      <c r="C726" s="2">
        <v>274.88</v>
      </c>
      <c r="D726" s="2">
        <v>1.1100000000000001</v>
      </c>
      <c r="E726" s="2">
        <v>9.3271023529593222</v>
      </c>
      <c r="F726" s="2">
        <v>12.541001560491136</v>
      </c>
    </row>
    <row r="727" spans="1:6" ht="14.25" customHeight="1" x14ac:dyDescent="0.3">
      <c r="A727" s="3">
        <v>44189</v>
      </c>
      <c r="B727" s="2">
        <v>316.33199999999999</v>
      </c>
      <c r="C727" s="2">
        <v>281.77999999999997</v>
      </c>
      <c r="D727" s="2">
        <v>6.56</v>
      </c>
      <c r="E727" s="2">
        <v>7.1255514433470122</v>
      </c>
      <c r="F727" s="2">
        <v>12.106722535864744</v>
      </c>
    </row>
    <row r="728" spans="1:6" ht="14.25" customHeight="1" x14ac:dyDescent="0.3">
      <c r="A728" s="3">
        <v>44190</v>
      </c>
      <c r="B728" s="2">
        <v>358.40620000000001</v>
      </c>
      <c r="C728" s="2">
        <v>277.38</v>
      </c>
      <c r="D728" s="2">
        <v>4.43</v>
      </c>
      <c r="E728" s="2">
        <v>8.7472650278443851</v>
      </c>
      <c r="F728" s="2">
        <v>12.401833008467054</v>
      </c>
    </row>
    <row r="729" spans="1:6" ht="14.25" customHeight="1" x14ac:dyDescent="0.3">
      <c r="A729" s="3">
        <v>44191</v>
      </c>
      <c r="B729" s="2">
        <v>360.59519999999998</v>
      </c>
      <c r="C729" s="2">
        <v>269.36</v>
      </c>
      <c r="D729" s="2">
        <v>4.8899999999999997</v>
      </c>
      <c r="E729" s="2">
        <v>8.6912958158163143</v>
      </c>
      <c r="F729" s="2">
        <v>12.380088738493349</v>
      </c>
    </row>
    <row r="730" spans="1:6" ht="14.25" customHeight="1" x14ac:dyDescent="0.3">
      <c r="A730" s="3">
        <v>44192</v>
      </c>
      <c r="B730" s="2">
        <v>355.10500000000002</v>
      </c>
      <c r="C730" s="2">
        <v>271.86</v>
      </c>
      <c r="D730" s="2">
        <v>0.17</v>
      </c>
      <c r="E730" s="2">
        <v>9.6659310618783323</v>
      </c>
      <c r="F730" s="2">
        <v>12.600403895695869</v>
      </c>
    </row>
    <row r="731" spans="1:6" ht="14.25" customHeight="1" x14ac:dyDescent="0.3">
      <c r="A731" s="3">
        <v>44193</v>
      </c>
      <c r="B731" s="2">
        <v>346.43459999999999</v>
      </c>
      <c r="C731" s="2">
        <v>275.60000000000002</v>
      </c>
      <c r="D731" s="2">
        <v>3.5</v>
      </c>
      <c r="E731" s="2">
        <v>8.5747334266582733</v>
      </c>
      <c r="F731" s="2">
        <v>12.394551270854711</v>
      </c>
    </row>
    <row r="732" spans="1:6" ht="14.25" customHeight="1" x14ac:dyDescent="0.3">
      <c r="A732" s="3">
        <v>44194</v>
      </c>
      <c r="B732" s="2">
        <v>371.43700000000001</v>
      </c>
      <c r="C732" s="2">
        <v>273.95</v>
      </c>
      <c r="D732" s="2">
        <v>4.33</v>
      </c>
      <c r="E732" s="2">
        <v>9.1066950984125334</v>
      </c>
      <c r="F732" s="2">
        <v>12.448337251793404</v>
      </c>
    </row>
    <row r="733" spans="1:6" ht="14.25" customHeight="1" x14ac:dyDescent="0.3">
      <c r="A733" s="3">
        <v>44195</v>
      </c>
      <c r="B733" s="2">
        <v>354.1746</v>
      </c>
      <c r="C733" s="2">
        <v>272.95</v>
      </c>
      <c r="D733" s="2">
        <v>2.09</v>
      </c>
      <c r="E733" s="2">
        <v>9.1155137574888361</v>
      </c>
      <c r="F733" s="2">
        <v>12.493452749733397</v>
      </c>
    </row>
    <row r="734" spans="1:6" ht="14.25" customHeight="1" x14ac:dyDescent="0.3">
      <c r="A734" s="3">
        <v>44196</v>
      </c>
      <c r="B734" s="2">
        <v>336.18990000000002</v>
      </c>
      <c r="C734" s="2">
        <v>277.14999999999998</v>
      </c>
      <c r="D734" s="2">
        <v>1.86</v>
      </c>
      <c r="E734" s="2">
        <v>8.6219513916119013</v>
      </c>
      <c r="F734" s="2">
        <v>12.432389833169305</v>
      </c>
    </row>
    <row r="735" spans="1:6" ht="14.25" customHeight="1" x14ac:dyDescent="0.3">
      <c r="A735" s="3">
        <v>44197</v>
      </c>
      <c r="B735" s="2">
        <v>308.03059999999999</v>
      </c>
      <c r="C735" s="2">
        <v>274.19</v>
      </c>
      <c r="D735" s="2">
        <v>2.74</v>
      </c>
      <c r="E735" s="2">
        <v>7.5508719978949195</v>
      </c>
      <c r="F735" s="2">
        <v>12.253394446388731</v>
      </c>
    </row>
    <row r="736" spans="1:6" ht="14.25" customHeight="1" x14ac:dyDescent="0.3">
      <c r="A736" s="3">
        <v>44198</v>
      </c>
      <c r="B736" s="2">
        <v>346.73910000000001</v>
      </c>
      <c r="C736" s="2">
        <v>277.33</v>
      </c>
      <c r="D736" s="2">
        <v>2.4</v>
      </c>
      <c r="E736" s="2">
        <v>8.8229955878365161</v>
      </c>
      <c r="F736" s="2">
        <v>12.449436296383475</v>
      </c>
    </row>
    <row r="737" spans="1:6" ht="14.25" customHeight="1" x14ac:dyDescent="0.3">
      <c r="A737" s="3">
        <v>44199</v>
      </c>
      <c r="B737" s="2">
        <v>320.22280000000001</v>
      </c>
      <c r="C737" s="2">
        <v>275.61</v>
      </c>
      <c r="D737" s="2">
        <v>2.59</v>
      </c>
      <c r="E737" s="2">
        <v>7.9566042734368336</v>
      </c>
      <c r="F737" s="2">
        <v>12.318815078326526</v>
      </c>
    </row>
    <row r="738" spans="1:6" ht="14.25" customHeight="1" x14ac:dyDescent="0.3">
      <c r="A738" s="3">
        <v>44200</v>
      </c>
      <c r="B738" s="2">
        <v>351.18189999999998</v>
      </c>
      <c r="C738" s="2">
        <v>275.29000000000002</v>
      </c>
      <c r="D738" s="2">
        <v>3.15</v>
      </c>
      <c r="E738" s="2">
        <v>8.7827028723167633</v>
      </c>
      <c r="F738" s="2">
        <v>12.42906987900292</v>
      </c>
    </row>
    <row r="739" spans="1:6" ht="14.25" customHeight="1" x14ac:dyDescent="0.3">
      <c r="A739" s="3">
        <v>44201</v>
      </c>
      <c r="B739" s="2">
        <v>341.78199999999998</v>
      </c>
      <c r="C739" s="2">
        <v>275.57</v>
      </c>
      <c r="D739" s="2">
        <v>1.9</v>
      </c>
      <c r="E739" s="2">
        <v>8.78318958133762</v>
      </c>
      <c r="F739" s="2">
        <v>12.45337974628432</v>
      </c>
    </row>
    <row r="740" spans="1:6" ht="14.25" customHeight="1" x14ac:dyDescent="0.3">
      <c r="A740" s="3">
        <v>44202</v>
      </c>
      <c r="B740" s="2">
        <v>363.60309999999998</v>
      </c>
      <c r="C740" s="2">
        <v>275.05</v>
      </c>
      <c r="D740" s="2">
        <v>4.78</v>
      </c>
      <c r="E740" s="2">
        <v>8.7414870800942559</v>
      </c>
      <c r="F740" s="2">
        <v>12.383487445814024</v>
      </c>
    </row>
    <row r="741" spans="1:6" ht="14.25" customHeight="1" x14ac:dyDescent="0.3">
      <c r="A741" s="3">
        <v>44203</v>
      </c>
      <c r="B741" s="2">
        <v>375.39030000000002</v>
      </c>
      <c r="C741" s="2">
        <v>273.93</v>
      </c>
      <c r="D741" s="2">
        <v>3.88</v>
      </c>
      <c r="E741" s="2">
        <v>9.3240657106584397</v>
      </c>
      <c r="F741" s="2">
        <v>12.485431248335946</v>
      </c>
    </row>
    <row r="742" spans="1:6" ht="14.25" customHeight="1" x14ac:dyDescent="0.3">
      <c r="A742" s="3">
        <v>44204</v>
      </c>
      <c r="B742" s="2">
        <v>362.79039999999998</v>
      </c>
      <c r="C742" s="2">
        <v>273.08</v>
      </c>
      <c r="D742" s="2">
        <v>3.07</v>
      </c>
      <c r="E742" s="2">
        <v>9.1469447989213517</v>
      </c>
      <c r="F742" s="2">
        <v>12.47892878269808</v>
      </c>
    </row>
    <row r="743" spans="1:6" ht="14.25" customHeight="1" x14ac:dyDescent="0.3">
      <c r="A743" s="3">
        <v>44205</v>
      </c>
      <c r="B743" s="2">
        <v>382.50259999999997</v>
      </c>
      <c r="C743" s="2">
        <v>272.97000000000003</v>
      </c>
      <c r="D743" s="2">
        <v>5.33</v>
      </c>
      <c r="E743" s="2">
        <v>9.2411039948179443</v>
      </c>
      <c r="F743" s="2">
        <v>12.449453368205553</v>
      </c>
    </row>
    <row r="744" spans="1:6" ht="14.25" customHeight="1" x14ac:dyDescent="0.3">
      <c r="A744" s="3">
        <v>44206</v>
      </c>
      <c r="B744" s="2">
        <v>374.14960000000002</v>
      </c>
      <c r="C744" s="2">
        <v>274.12</v>
      </c>
      <c r="D744" s="2">
        <v>3.94</v>
      </c>
      <c r="E744" s="2">
        <v>9.3118417434533249</v>
      </c>
      <c r="F744" s="2">
        <v>12.485899877840431</v>
      </c>
    </row>
    <row r="745" spans="1:6" ht="14.25" customHeight="1" x14ac:dyDescent="0.3">
      <c r="A745" s="3">
        <v>44207</v>
      </c>
      <c r="B745" s="2">
        <v>368.33679999999998</v>
      </c>
      <c r="C745" s="2">
        <v>274</v>
      </c>
      <c r="D745" s="2">
        <v>0.51</v>
      </c>
      <c r="E745" s="2">
        <v>9.9968284977172193</v>
      </c>
      <c r="F745" s="2">
        <v>12.633664269411941</v>
      </c>
    </row>
    <row r="746" spans="1:6" ht="14.25" customHeight="1" x14ac:dyDescent="0.3">
      <c r="A746" s="3">
        <v>44208</v>
      </c>
      <c r="B746" s="2">
        <v>368.27510000000001</v>
      </c>
      <c r="C746" s="2">
        <v>274.20999999999998</v>
      </c>
      <c r="D746" s="2">
        <v>2.17</v>
      </c>
      <c r="E746" s="2">
        <v>9.5613136548204061</v>
      </c>
      <c r="F746" s="2">
        <v>12.551085657968649</v>
      </c>
    </row>
    <row r="747" spans="1:6" ht="14.25" customHeight="1" x14ac:dyDescent="0.3">
      <c r="A747" s="3">
        <v>44209</v>
      </c>
      <c r="B747" s="2">
        <v>345.012</v>
      </c>
      <c r="C747" s="2">
        <v>275.14</v>
      </c>
      <c r="D747" s="2">
        <v>1.1499999999999999</v>
      </c>
      <c r="E747" s="2">
        <v>9.0871393831300331</v>
      </c>
      <c r="F747" s="2">
        <v>12.509610182554795</v>
      </c>
    </row>
    <row r="748" spans="1:6" ht="14.25" customHeight="1" x14ac:dyDescent="0.3">
      <c r="A748" s="3">
        <v>44210</v>
      </c>
      <c r="B748" s="2">
        <v>374.7373</v>
      </c>
      <c r="C748" s="2">
        <v>276.27999999999997</v>
      </c>
      <c r="D748" s="2">
        <v>0.69</v>
      </c>
      <c r="E748" s="2">
        <v>10.158768005862939</v>
      </c>
      <c r="F748" s="2">
        <v>12.649775627464766</v>
      </c>
    </row>
    <row r="749" spans="1:6" ht="14.25" customHeight="1" x14ac:dyDescent="0.3">
      <c r="A749" s="3">
        <v>44211</v>
      </c>
      <c r="B749" s="2">
        <v>359.49979999999999</v>
      </c>
      <c r="C749" s="2">
        <v>276.58999999999997</v>
      </c>
      <c r="D749" s="2">
        <v>3.81</v>
      </c>
      <c r="E749" s="2">
        <v>8.8988196388598357</v>
      </c>
      <c r="F749" s="2">
        <v>12.433225844598825</v>
      </c>
    </row>
    <row r="750" spans="1:6" ht="14.25" customHeight="1" x14ac:dyDescent="0.3">
      <c r="A750" s="3">
        <v>44212</v>
      </c>
      <c r="B750" s="2">
        <v>400.37880000000001</v>
      </c>
      <c r="C750" s="2">
        <v>276.70999999999998</v>
      </c>
      <c r="D750" s="2">
        <v>2.4500000000000002</v>
      </c>
      <c r="E750" s="2">
        <v>10.475777308222654</v>
      </c>
      <c r="F750" s="2">
        <v>12.654526932113159</v>
      </c>
    </row>
    <row r="751" spans="1:6" ht="14.25" customHeight="1" x14ac:dyDescent="0.3">
      <c r="A751" s="3">
        <v>44213</v>
      </c>
      <c r="B751" s="2">
        <v>390.26609999999999</v>
      </c>
      <c r="C751" s="2">
        <v>274.93</v>
      </c>
      <c r="D751" s="2">
        <v>4.38</v>
      </c>
      <c r="E751" s="2">
        <v>9.6911952063461335</v>
      </c>
      <c r="F751" s="2">
        <v>12.5261023754598</v>
      </c>
    </row>
    <row r="752" spans="1:6" ht="14.25" customHeight="1" x14ac:dyDescent="0.3">
      <c r="A752" s="3">
        <v>44214</v>
      </c>
      <c r="B752" s="2">
        <v>397.7901</v>
      </c>
      <c r="C752" s="2">
        <v>274.93</v>
      </c>
      <c r="D752" s="2">
        <v>4.0999999999999996</v>
      </c>
      <c r="E752" s="2">
        <v>9.9795893720391184</v>
      </c>
      <c r="F752" s="2">
        <v>12.566678636185312</v>
      </c>
    </row>
    <row r="753" spans="1:6" ht="14.25" customHeight="1" x14ac:dyDescent="0.3">
      <c r="A753" s="3">
        <v>44215</v>
      </c>
      <c r="B753" s="2">
        <v>382.96390000000002</v>
      </c>
      <c r="C753" s="2">
        <v>274.44</v>
      </c>
      <c r="D753" s="2">
        <v>3.98</v>
      </c>
      <c r="E753" s="2">
        <v>9.5588412125742774</v>
      </c>
      <c r="F753" s="2">
        <v>12.516239467146633</v>
      </c>
    </row>
    <row r="754" spans="1:6" ht="14.25" customHeight="1" x14ac:dyDescent="0.3">
      <c r="A754" s="3">
        <v>44216</v>
      </c>
      <c r="B754" s="2">
        <v>417.00599999999997</v>
      </c>
      <c r="C754" s="2">
        <v>274.48</v>
      </c>
      <c r="D754" s="2">
        <v>4.45</v>
      </c>
      <c r="E754" s="2">
        <v>10.484240612943573</v>
      </c>
      <c r="F754" s="2">
        <v>12.621436050584339</v>
      </c>
    </row>
    <row r="755" spans="1:6" ht="14.25" customHeight="1" x14ac:dyDescent="0.3">
      <c r="A755" s="3">
        <v>44217</v>
      </c>
      <c r="B755" s="2">
        <v>406.9402</v>
      </c>
      <c r="C755" s="2">
        <v>273.92</v>
      </c>
      <c r="D755" s="2">
        <v>2.16</v>
      </c>
      <c r="E755" s="2">
        <v>10.775562234238556</v>
      </c>
      <c r="F755" s="2">
        <v>12.694283435750553</v>
      </c>
    </row>
    <row r="756" spans="1:6" ht="14.25" customHeight="1" x14ac:dyDescent="0.3">
      <c r="A756" s="3">
        <v>44218</v>
      </c>
      <c r="B756" s="2">
        <v>417.29090000000002</v>
      </c>
      <c r="C756" s="2">
        <v>275.25</v>
      </c>
      <c r="D756" s="2">
        <v>4.1100000000000003</v>
      </c>
      <c r="E756" s="2">
        <v>10.581729855555254</v>
      </c>
      <c r="F756" s="2">
        <v>12.638925503235912</v>
      </c>
    </row>
    <row r="757" spans="1:6" ht="14.25" customHeight="1" x14ac:dyDescent="0.3">
      <c r="A757" s="3">
        <v>44219</v>
      </c>
      <c r="B757" s="2">
        <v>427.12290000000002</v>
      </c>
      <c r="C757" s="2">
        <v>271.92</v>
      </c>
      <c r="D757" s="2">
        <v>5.67</v>
      </c>
      <c r="E757" s="2">
        <v>10.492099793260277</v>
      </c>
      <c r="F757" s="2">
        <v>12.601030965050111</v>
      </c>
    </row>
    <row r="758" spans="1:6" ht="14.25" customHeight="1" x14ac:dyDescent="0.3">
      <c r="A758" s="3">
        <v>44220</v>
      </c>
      <c r="B758" s="2">
        <v>420.1703</v>
      </c>
      <c r="C758" s="2">
        <v>270.89</v>
      </c>
      <c r="D758" s="2">
        <v>3.24</v>
      </c>
      <c r="E758" s="2">
        <v>10.894757009626733</v>
      </c>
      <c r="F758" s="2">
        <v>12.689123771126315</v>
      </c>
    </row>
    <row r="759" spans="1:6" ht="14.25" customHeight="1" x14ac:dyDescent="0.3">
      <c r="A759" s="3">
        <v>44221</v>
      </c>
      <c r="B759" s="2">
        <v>400.1499</v>
      </c>
      <c r="C759" s="2">
        <v>273.33</v>
      </c>
      <c r="D759" s="2">
        <v>1.55</v>
      </c>
      <c r="E759" s="2">
        <v>10.729889388371722</v>
      </c>
      <c r="F759" s="2">
        <v>12.699565246148609</v>
      </c>
    </row>
    <row r="760" spans="1:6" ht="14.25" customHeight="1" x14ac:dyDescent="0.3">
      <c r="A760" s="3">
        <v>44222</v>
      </c>
      <c r="B760" s="2">
        <v>417.22399999999999</v>
      </c>
      <c r="C760" s="2">
        <v>273.26</v>
      </c>
      <c r="D760" s="2">
        <v>2.16</v>
      </c>
      <c r="E760" s="2">
        <v>11.10139951539805</v>
      </c>
      <c r="F760" s="2">
        <v>12.730077791098083</v>
      </c>
    </row>
    <row r="761" spans="1:6" ht="14.25" customHeight="1" x14ac:dyDescent="0.3">
      <c r="A761" s="3">
        <v>44223</v>
      </c>
      <c r="B761" s="2">
        <v>441.58949999999999</v>
      </c>
      <c r="C761" s="2">
        <v>274.2</v>
      </c>
      <c r="D761" s="2">
        <v>3.11</v>
      </c>
      <c r="E761" s="2">
        <v>11.586626525800394</v>
      </c>
      <c r="F761" s="2">
        <v>12.76541966063937</v>
      </c>
    </row>
    <row r="762" spans="1:6" ht="14.25" customHeight="1" x14ac:dyDescent="0.3">
      <c r="A762" s="3">
        <v>44224</v>
      </c>
      <c r="B762" s="2">
        <v>464.93060000000003</v>
      </c>
      <c r="C762" s="2">
        <v>271.93</v>
      </c>
      <c r="D762" s="2">
        <v>6.63</v>
      </c>
      <c r="E762" s="2">
        <v>11.328216449226602</v>
      </c>
      <c r="F762" s="2">
        <v>12.676531515624575</v>
      </c>
    </row>
    <row r="763" spans="1:6" ht="14.25" customHeight="1" x14ac:dyDescent="0.3">
      <c r="A763" s="3">
        <v>44225</v>
      </c>
      <c r="B763" s="2">
        <v>463.64100000000002</v>
      </c>
      <c r="C763" s="2">
        <v>269.49</v>
      </c>
      <c r="D763" s="2">
        <v>7.2</v>
      </c>
      <c r="E763" s="2">
        <v>11.185214172723917</v>
      </c>
      <c r="F763" s="2">
        <v>12.653211700714559</v>
      </c>
    </row>
    <row r="764" spans="1:6" ht="14.25" customHeight="1" x14ac:dyDescent="0.3">
      <c r="A764" s="3">
        <v>44226</v>
      </c>
      <c r="B764" s="2">
        <v>472.35649999999998</v>
      </c>
      <c r="C764" s="2">
        <v>269.51</v>
      </c>
      <c r="D764" s="2">
        <v>2.97</v>
      </c>
      <c r="E764" s="2">
        <v>12.591199508159704</v>
      </c>
      <c r="F764" s="2">
        <v>12.868616998504292</v>
      </c>
    </row>
    <row r="765" spans="1:6" ht="14.25" customHeight="1" x14ac:dyDescent="0.3">
      <c r="A765" s="3">
        <v>44227</v>
      </c>
      <c r="B765" s="2">
        <v>430.23579999999998</v>
      </c>
      <c r="C765" s="2">
        <v>272.26</v>
      </c>
      <c r="D765" s="2">
        <v>3.36</v>
      </c>
      <c r="E765" s="2">
        <v>11.167725057184169</v>
      </c>
      <c r="F765" s="2">
        <v>12.716679129536676</v>
      </c>
    </row>
    <row r="766" spans="1:6" ht="14.25" customHeight="1" x14ac:dyDescent="0.3">
      <c r="A766" s="3">
        <v>44228</v>
      </c>
      <c r="B766" s="2">
        <v>439.9622</v>
      </c>
      <c r="C766" s="2">
        <v>272.12</v>
      </c>
      <c r="D766" s="2">
        <v>6.03</v>
      </c>
      <c r="E766" s="2">
        <v>10.767909052355389</v>
      </c>
      <c r="F766" s="2">
        <v>12.625621715109972</v>
      </c>
    </row>
    <row r="767" spans="1:6" ht="14.25" customHeight="1" x14ac:dyDescent="0.3">
      <c r="A767" s="3">
        <v>44229</v>
      </c>
      <c r="B767" s="2">
        <v>462.72710000000001</v>
      </c>
      <c r="C767" s="2">
        <v>272.10000000000002</v>
      </c>
      <c r="D767" s="2">
        <v>7.75</v>
      </c>
      <c r="E767" s="2">
        <v>11.027976759804492</v>
      </c>
      <c r="F767" s="2">
        <v>12.625803652543917</v>
      </c>
    </row>
    <row r="768" spans="1:6" ht="14.25" customHeight="1" x14ac:dyDescent="0.3">
      <c r="A768" s="3">
        <v>44230</v>
      </c>
      <c r="B768" s="2">
        <v>470.86880000000002</v>
      </c>
      <c r="C768" s="2">
        <v>272.58999999999997</v>
      </c>
      <c r="D768" s="2">
        <v>7.38</v>
      </c>
      <c r="E768" s="2">
        <v>11.355529945573565</v>
      </c>
      <c r="F768" s="2">
        <v>12.669365973157756</v>
      </c>
    </row>
    <row r="769" spans="1:6" ht="14.25" customHeight="1" x14ac:dyDescent="0.3">
      <c r="A769" s="3">
        <v>44231</v>
      </c>
      <c r="B769" s="2">
        <v>501.66660000000002</v>
      </c>
      <c r="C769" s="2">
        <v>271.77</v>
      </c>
      <c r="D769" s="2">
        <v>4.37</v>
      </c>
      <c r="E769" s="2">
        <v>13.086331949446894</v>
      </c>
      <c r="F769" s="2">
        <v>12.894053925273187</v>
      </c>
    </row>
    <row r="770" spans="1:6" ht="14.25" customHeight="1" x14ac:dyDescent="0.3">
      <c r="A770" s="3">
        <v>44232</v>
      </c>
      <c r="B770" s="2">
        <v>465.53769999999997</v>
      </c>
      <c r="C770" s="2">
        <v>276.23</v>
      </c>
      <c r="D770" s="2">
        <v>3.22</v>
      </c>
      <c r="E770" s="2">
        <v>12.330560359117293</v>
      </c>
      <c r="F770" s="2">
        <v>12.840942819060945</v>
      </c>
    </row>
    <row r="771" spans="1:6" ht="14.25" customHeight="1" x14ac:dyDescent="0.3">
      <c r="A771" s="3">
        <v>44233</v>
      </c>
      <c r="B771" s="2">
        <v>466.71159999999998</v>
      </c>
      <c r="C771" s="2">
        <v>274.87</v>
      </c>
      <c r="D771" s="2">
        <v>3.34</v>
      </c>
      <c r="E771" s="2">
        <v>12.328800187948161</v>
      </c>
      <c r="F771" s="2">
        <v>12.838725183340564</v>
      </c>
    </row>
    <row r="772" spans="1:6" ht="14.25" customHeight="1" x14ac:dyDescent="0.3">
      <c r="A772" s="3">
        <v>44234</v>
      </c>
      <c r="B772" s="2">
        <v>479.37909999999999</v>
      </c>
      <c r="C772" s="2">
        <v>274.63</v>
      </c>
      <c r="D772" s="2">
        <v>1.1200000000000001</v>
      </c>
      <c r="E772" s="2">
        <v>13.418617112165702</v>
      </c>
      <c r="F772" s="2">
        <v>12.970593769006104</v>
      </c>
    </row>
    <row r="773" spans="1:6" ht="14.25" customHeight="1" x14ac:dyDescent="0.3">
      <c r="A773" s="3">
        <v>44235</v>
      </c>
      <c r="B773" s="2">
        <v>499.6671</v>
      </c>
      <c r="C773" s="2">
        <v>269.88</v>
      </c>
      <c r="D773" s="2">
        <v>1.44</v>
      </c>
      <c r="E773" s="2">
        <v>13.952763190833156</v>
      </c>
      <c r="F773" s="2">
        <v>13.009812893540342</v>
      </c>
    </row>
    <row r="774" spans="1:6" ht="14.25" customHeight="1" x14ac:dyDescent="0.3">
      <c r="A774" s="3">
        <v>44236</v>
      </c>
      <c r="B774" s="2">
        <v>483.25450000000001</v>
      </c>
      <c r="C774" s="2">
        <v>274.04000000000002</v>
      </c>
      <c r="D774" s="2">
        <v>1.1599999999999999</v>
      </c>
      <c r="E774" s="2">
        <v>13.533169414180236</v>
      </c>
      <c r="F774" s="2">
        <v>12.979776552861388</v>
      </c>
    </row>
    <row r="775" spans="1:6" ht="14.25" customHeight="1" x14ac:dyDescent="0.3">
      <c r="A775" s="3">
        <v>44237</v>
      </c>
      <c r="B775" s="2">
        <v>481.3972</v>
      </c>
      <c r="C775" s="2">
        <v>274.12</v>
      </c>
      <c r="D775" s="2">
        <v>1.79</v>
      </c>
      <c r="E775" s="2">
        <v>13.271251196497873</v>
      </c>
      <c r="F775" s="2">
        <v>12.948955695190794</v>
      </c>
    </row>
    <row r="776" spans="1:6" ht="14.25" customHeight="1" x14ac:dyDescent="0.3">
      <c r="A776" s="3">
        <v>44238</v>
      </c>
      <c r="B776" s="2">
        <v>489.7998</v>
      </c>
      <c r="C776" s="2">
        <v>273.36</v>
      </c>
      <c r="D776" s="2">
        <v>2.8</v>
      </c>
      <c r="E776" s="2">
        <v>13.213416245751052</v>
      </c>
      <c r="F776" s="2">
        <v>12.929390062561303</v>
      </c>
    </row>
    <row r="777" spans="1:6" ht="14.25" customHeight="1" x14ac:dyDescent="0.3">
      <c r="A777" s="3">
        <v>44239</v>
      </c>
      <c r="B777" s="2">
        <v>500.37790000000001</v>
      </c>
      <c r="C777" s="2">
        <v>271.04000000000002</v>
      </c>
      <c r="D777" s="2">
        <v>3.12</v>
      </c>
      <c r="E777" s="2">
        <v>13.443798858467858</v>
      </c>
      <c r="F777" s="2">
        <v>12.94489292472351</v>
      </c>
    </row>
    <row r="778" spans="1:6" ht="14.25" customHeight="1" x14ac:dyDescent="0.3">
      <c r="A778" s="3">
        <v>44240</v>
      </c>
      <c r="B778" s="2">
        <v>479.98169999999999</v>
      </c>
      <c r="C778" s="2">
        <v>271.02999999999997</v>
      </c>
      <c r="D778" s="2">
        <v>3.61</v>
      </c>
      <c r="E778" s="2">
        <v>12.65603508457904</v>
      </c>
      <c r="F778" s="2">
        <v>12.865923820547664</v>
      </c>
    </row>
    <row r="779" spans="1:6" ht="14.25" customHeight="1" x14ac:dyDescent="0.3">
      <c r="A779" s="3">
        <v>44241</v>
      </c>
      <c r="B779" s="2">
        <v>510.1592</v>
      </c>
      <c r="C779" s="2">
        <v>272.23</v>
      </c>
      <c r="D779" s="2">
        <v>3.07</v>
      </c>
      <c r="E779" s="2">
        <v>13.741023067713822</v>
      </c>
      <c r="F779" s="2">
        <v>12.969832720066208</v>
      </c>
    </row>
    <row r="780" spans="1:6" ht="14.25" customHeight="1" x14ac:dyDescent="0.3">
      <c r="A780" s="3">
        <v>44242</v>
      </c>
      <c r="B780" s="2">
        <v>513.43790000000001</v>
      </c>
      <c r="C780" s="2">
        <v>274.08999999999997</v>
      </c>
      <c r="D780" s="2">
        <v>2.94</v>
      </c>
      <c r="E780" s="2">
        <v>13.883525338343315</v>
      </c>
      <c r="F780" s="2">
        <v>12.983416395328296</v>
      </c>
    </row>
    <row r="781" spans="1:6" ht="14.25" customHeight="1" x14ac:dyDescent="0.3">
      <c r="A781" s="3">
        <v>44243</v>
      </c>
      <c r="B781" s="2">
        <v>536.83590000000004</v>
      </c>
      <c r="C781" s="2">
        <v>275.69</v>
      </c>
      <c r="D781" s="2">
        <v>1.76</v>
      </c>
      <c r="E781" s="2">
        <v>15.00275304382841</v>
      </c>
      <c r="F781" s="2">
        <v>13.08578226223668</v>
      </c>
    </row>
    <row r="782" spans="1:6" ht="14.25" customHeight="1" x14ac:dyDescent="0.3">
      <c r="A782" s="3">
        <v>44244</v>
      </c>
      <c r="B782" s="2">
        <v>555.89260000000002</v>
      </c>
      <c r="C782" s="2">
        <v>270.14999999999998</v>
      </c>
      <c r="D782" s="2">
        <v>4.17</v>
      </c>
      <c r="E782" s="2">
        <v>14.752953340496221</v>
      </c>
      <c r="F782" s="2">
        <v>13.034527897629783</v>
      </c>
    </row>
    <row r="783" spans="1:6" ht="14.25" customHeight="1" x14ac:dyDescent="0.3">
      <c r="A783" s="3">
        <v>44245</v>
      </c>
      <c r="B783" s="2">
        <v>496.1961</v>
      </c>
      <c r="C783" s="2">
        <v>271.27999999999997</v>
      </c>
      <c r="D783" s="2">
        <v>3.37</v>
      </c>
      <c r="E783" s="2">
        <v>13.221138824352199</v>
      </c>
      <c r="F783" s="2">
        <v>12.921104524451298</v>
      </c>
    </row>
    <row r="784" spans="1:6" ht="14.25" customHeight="1" x14ac:dyDescent="0.3">
      <c r="A784" s="3">
        <v>44246</v>
      </c>
      <c r="B784" s="2">
        <v>541.84680000000003</v>
      </c>
      <c r="C784" s="2">
        <v>271.75</v>
      </c>
      <c r="D784" s="2">
        <v>3.61</v>
      </c>
      <c r="E784" s="2">
        <v>14.55742615339738</v>
      </c>
      <c r="F784" s="2">
        <v>13.028880803196412</v>
      </c>
    </row>
    <row r="785" spans="1:6" ht="14.25" customHeight="1" x14ac:dyDescent="0.3">
      <c r="A785" s="3">
        <v>44247</v>
      </c>
      <c r="B785" s="2">
        <v>581.49590000000001</v>
      </c>
      <c r="C785" s="2">
        <v>269.10000000000002</v>
      </c>
      <c r="D785" s="2">
        <v>6.16</v>
      </c>
      <c r="E785" s="2">
        <v>14.955123613826602</v>
      </c>
      <c r="F785" s="2">
        <v>13.026485034496829</v>
      </c>
    </row>
    <row r="786" spans="1:6" ht="14.25" customHeight="1" x14ac:dyDescent="0.3">
      <c r="A786" s="3">
        <v>44248</v>
      </c>
      <c r="B786" s="2">
        <v>582.13499999999999</v>
      </c>
      <c r="C786" s="2">
        <v>268.86</v>
      </c>
      <c r="D786" s="2">
        <v>2.59</v>
      </c>
      <c r="E786" s="2">
        <v>16.157022004060231</v>
      </c>
      <c r="F786" s="2">
        <v>13.157698460229238</v>
      </c>
    </row>
    <row r="787" spans="1:6" ht="14.25" customHeight="1" x14ac:dyDescent="0.3">
      <c r="A787" s="3">
        <v>44249</v>
      </c>
      <c r="B787" s="2">
        <v>564.62540000000001</v>
      </c>
      <c r="C787" s="2">
        <v>272.19</v>
      </c>
      <c r="D787" s="2">
        <v>4.28</v>
      </c>
      <c r="E787" s="2">
        <v>15.014128778316579</v>
      </c>
      <c r="F787" s="2">
        <v>13.054348322110856</v>
      </c>
    </row>
    <row r="788" spans="1:6" ht="14.25" customHeight="1" x14ac:dyDescent="0.3">
      <c r="A788" s="3">
        <v>44250</v>
      </c>
      <c r="B788" s="2">
        <v>546.02340000000004</v>
      </c>
      <c r="C788" s="2">
        <v>275.61</v>
      </c>
      <c r="D788" s="2">
        <v>4.16</v>
      </c>
      <c r="E788" s="2">
        <v>14.477930336268095</v>
      </c>
      <c r="F788" s="2">
        <v>13.014061092637045</v>
      </c>
    </row>
    <row r="789" spans="1:6" ht="14.25" customHeight="1" x14ac:dyDescent="0.3">
      <c r="A789" s="3">
        <v>44251</v>
      </c>
      <c r="B789" s="2">
        <v>607.89639999999997</v>
      </c>
      <c r="C789" s="2">
        <v>277.94</v>
      </c>
      <c r="D789" s="2">
        <v>2.93</v>
      </c>
      <c r="E789" s="2">
        <v>16.800136706047294</v>
      </c>
      <c r="F789" s="2">
        <v>13.194306041388387</v>
      </c>
    </row>
    <row r="790" spans="1:6" ht="14.25" customHeight="1" x14ac:dyDescent="0.3">
      <c r="A790" s="3">
        <v>44252</v>
      </c>
      <c r="B790" s="2">
        <v>630.75099999999998</v>
      </c>
      <c r="C790" s="2">
        <v>279.73</v>
      </c>
      <c r="D790" s="2">
        <v>3.94</v>
      </c>
      <c r="E790" s="2">
        <v>17.125649963902731</v>
      </c>
      <c r="F790" s="2">
        <v>13.203120607124518</v>
      </c>
    </row>
    <row r="791" spans="1:6" ht="14.25" customHeight="1" x14ac:dyDescent="0.3">
      <c r="A791" s="3">
        <v>44253</v>
      </c>
      <c r="B791" s="2">
        <v>610.51260000000002</v>
      </c>
      <c r="C791" s="2">
        <v>276.56</v>
      </c>
      <c r="D791" s="2">
        <v>1.61</v>
      </c>
      <c r="E791" s="2">
        <v>17.391975913415969</v>
      </c>
      <c r="F791" s="2">
        <v>13.244174717673985</v>
      </c>
    </row>
    <row r="792" spans="1:6" ht="14.25" customHeight="1" x14ac:dyDescent="0.3">
      <c r="A792" s="3">
        <v>44254</v>
      </c>
      <c r="B792" s="2">
        <v>580.59969999999998</v>
      </c>
      <c r="C792" s="2">
        <v>277.97000000000003</v>
      </c>
      <c r="D792" s="2">
        <v>1.54</v>
      </c>
      <c r="E792" s="2">
        <v>16.490184040523758</v>
      </c>
      <c r="F792" s="2">
        <v>13.191077218930115</v>
      </c>
    </row>
    <row r="793" spans="1:6" ht="14.25" customHeight="1" x14ac:dyDescent="0.3">
      <c r="A793" s="3">
        <v>44255</v>
      </c>
      <c r="B793" s="2">
        <v>569.55259999999998</v>
      </c>
      <c r="C793" s="2">
        <v>279.33</v>
      </c>
      <c r="D793" s="2">
        <v>2.2599999999999998</v>
      </c>
      <c r="E793" s="2">
        <v>15.868961002805637</v>
      </c>
      <c r="F793" s="2">
        <v>13.141722160737922</v>
      </c>
    </row>
    <row r="794" spans="1:6" ht="14.25" customHeight="1" x14ac:dyDescent="0.3">
      <c r="A794" s="3">
        <v>44256</v>
      </c>
      <c r="B794" s="2">
        <v>624.3623</v>
      </c>
      <c r="C794" s="2">
        <v>280.13</v>
      </c>
      <c r="D794" s="2">
        <v>2.83</v>
      </c>
      <c r="E794" s="2">
        <v>17.335723840008839</v>
      </c>
      <c r="F794" s="2">
        <v>13.227630600217999</v>
      </c>
    </row>
    <row r="795" spans="1:6" ht="14.25" customHeight="1" x14ac:dyDescent="0.3">
      <c r="A795" s="3">
        <v>44257</v>
      </c>
      <c r="B795" s="2">
        <v>672.99869999999999</v>
      </c>
      <c r="C795" s="2">
        <v>274.08</v>
      </c>
      <c r="D795" s="2">
        <v>5.2</v>
      </c>
      <c r="E795" s="2">
        <v>17.909316762091031</v>
      </c>
      <c r="F795" s="2">
        <v>13.235369742278209</v>
      </c>
    </row>
    <row r="796" spans="1:6" ht="14.25" customHeight="1" x14ac:dyDescent="0.3">
      <c r="A796" s="3">
        <v>44258</v>
      </c>
      <c r="B796" s="2">
        <v>658.5204</v>
      </c>
      <c r="C796" s="2">
        <v>276.35000000000002</v>
      </c>
      <c r="D796" s="2">
        <v>2.4700000000000002</v>
      </c>
      <c r="E796" s="2">
        <v>18.522038275392713</v>
      </c>
      <c r="F796" s="2">
        <v>13.296268160618247</v>
      </c>
    </row>
    <row r="797" spans="1:6" ht="14.25" customHeight="1" x14ac:dyDescent="0.3">
      <c r="A797" s="3">
        <v>44259</v>
      </c>
      <c r="B797" s="2">
        <v>633.81740000000002</v>
      </c>
      <c r="C797" s="2">
        <v>278.10000000000002</v>
      </c>
      <c r="D797" s="2">
        <v>5.0999999999999996</v>
      </c>
      <c r="E797" s="2">
        <v>16.826820592261299</v>
      </c>
      <c r="F797" s="2">
        <v>13.17186101228384</v>
      </c>
    </row>
    <row r="798" spans="1:6" ht="14.25" customHeight="1" x14ac:dyDescent="0.3">
      <c r="A798" s="3">
        <v>44260</v>
      </c>
      <c r="B798" s="2">
        <v>681.13400000000001</v>
      </c>
      <c r="C798" s="2">
        <v>272.77999999999997</v>
      </c>
      <c r="D798" s="2">
        <v>6.5</v>
      </c>
      <c r="E798" s="2">
        <v>17.693226269939267</v>
      </c>
      <c r="F798" s="2">
        <v>13.208743232837254</v>
      </c>
    </row>
    <row r="799" spans="1:6" ht="14.25" customHeight="1" x14ac:dyDescent="0.3">
      <c r="A799" s="3">
        <v>44261</v>
      </c>
      <c r="B799" s="2">
        <v>693.96960000000001</v>
      </c>
      <c r="C799" s="2">
        <v>273.89</v>
      </c>
      <c r="D799" s="2">
        <v>4.55</v>
      </c>
      <c r="E799" s="2">
        <v>18.749637944735241</v>
      </c>
      <c r="F799" s="2">
        <v>13.287313963734702</v>
      </c>
    </row>
    <row r="800" spans="1:6" ht="14.25" customHeight="1" x14ac:dyDescent="0.3">
      <c r="A800" s="3">
        <v>44262</v>
      </c>
      <c r="B800" s="2">
        <v>688.31880000000001</v>
      </c>
      <c r="C800" s="2">
        <v>273.33999999999997</v>
      </c>
      <c r="D800" s="2">
        <v>3.12</v>
      </c>
      <c r="E800" s="2">
        <v>19.14591486099993</v>
      </c>
      <c r="F800" s="2">
        <v>13.320582310575087</v>
      </c>
    </row>
    <row r="801" spans="1:6" ht="14.25" customHeight="1" x14ac:dyDescent="0.3">
      <c r="A801" s="3">
        <v>44263</v>
      </c>
      <c r="B801" s="2">
        <v>691.6413</v>
      </c>
      <c r="C801" s="2">
        <v>275.26</v>
      </c>
      <c r="D801" s="2">
        <v>1.66</v>
      </c>
      <c r="E801" s="2">
        <v>19.850403991635979</v>
      </c>
      <c r="F801" s="2">
        <v>13.365097385999141</v>
      </c>
    </row>
    <row r="802" spans="1:6" ht="14.25" customHeight="1" x14ac:dyDescent="0.3">
      <c r="A802" s="3">
        <v>44264</v>
      </c>
      <c r="B802" s="2">
        <v>656.88670000000002</v>
      </c>
      <c r="C802" s="2">
        <v>280.26</v>
      </c>
      <c r="D802" s="2">
        <v>3.27</v>
      </c>
      <c r="E802" s="2">
        <v>18.182043797401494</v>
      </c>
      <c r="F802" s="2">
        <v>13.271308250169289</v>
      </c>
    </row>
    <row r="803" spans="1:6" ht="14.25" customHeight="1" x14ac:dyDescent="0.3">
      <c r="A803" s="3">
        <v>44265</v>
      </c>
      <c r="B803" s="2">
        <v>692.79089999999997</v>
      </c>
      <c r="C803" s="2">
        <v>284.57</v>
      </c>
      <c r="D803" s="2">
        <v>2.19</v>
      </c>
      <c r="E803" s="2">
        <v>19.688541084093945</v>
      </c>
      <c r="F803" s="2">
        <v>13.354164510921807</v>
      </c>
    </row>
    <row r="804" spans="1:6" ht="14.25" customHeight="1" x14ac:dyDescent="0.3">
      <c r="A804" s="3">
        <v>44266</v>
      </c>
      <c r="B804" s="2">
        <v>686.88689999999997</v>
      </c>
      <c r="C804" s="2">
        <v>286.27</v>
      </c>
      <c r="D804" s="2">
        <v>4.28</v>
      </c>
      <c r="E804" s="2">
        <v>18.703082931095107</v>
      </c>
      <c r="F804" s="2">
        <v>13.289067118288459</v>
      </c>
    </row>
    <row r="805" spans="1:6" ht="14.25" customHeight="1" x14ac:dyDescent="0.3">
      <c r="A805" s="3">
        <v>44267</v>
      </c>
      <c r="B805" s="2">
        <v>662.66290000000004</v>
      </c>
      <c r="C805" s="2">
        <v>287.29000000000002</v>
      </c>
      <c r="D805" s="2">
        <v>3.07</v>
      </c>
      <c r="E805" s="2">
        <v>18.436995073390424</v>
      </c>
      <c r="F805" s="2">
        <v>13.2867944561409</v>
      </c>
    </row>
    <row r="806" spans="1:6" ht="14.25" customHeight="1" x14ac:dyDescent="0.3">
      <c r="A806" s="3">
        <v>44268</v>
      </c>
      <c r="B806" s="2">
        <v>746.3</v>
      </c>
      <c r="C806" s="2">
        <v>281.49</v>
      </c>
      <c r="D806" s="2">
        <v>3.71</v>
      </c>
      <c r="E806" s="2">
        <v>20.646052038078672</v>
      </c>
      <c r="F806" s="2">
        <v>13.382273375450938</v>
      </c>
    </row>
    <row r="807" spans="1:6" ht="14.25" customHeight="1" x14ac:dyDescent="0.3">
      <c r="A807" s="3">
        <v>44269</v>
      </c>
      <c r="B807" s="2">
        <v>720.73040000000003</v>
      </c>
      <c r="C807" s="2">
        <v>279.97000000000003</v>
      </c>
      <c r="D807" s="2">
        <v>5.19</v>
      </c>
      <c r="E807" s="2">
        <v>19.336974762647465</v>
      </c>
      <c r="F807" s="2">
        <v>13.311868111906239</v>
      </c>
    </row>
    <row r="808" spans="1:6" ht="14.25" customHeight="1" x14ac:dyDescent="0.3">
      <c r="A808" s="3">
        <v>44270</v>
      </c>
      <c r="B808" s="2">
        <v>758.54290000000003</v>
      </c>
      <c r="C808" s="2">
        <v>275.2</v>
      </c>
      <c r="D808" s="2">
        <v>4.8600000000000003</v>
      </c>
      <c r="E808" s="2">
        <v>20.5217287926552</v>
      </c>
      <c r="F808" s="2">
        <v>13.367495215012408</v>
      </c>
    </row>
    <row r="809" spans="1:6" ht="14.25" customHeight="1" x14ac:dyDescent="0.3">
      <c r="A809" s="3">
        <v>44271</v>
      </c>
      <c r="B809" s="2">
        <v>667.17930000000001</v>
      </c>
      <c r="C809" s="2">
        <v>276.79000000000002</v>
      </c>
      <c r="D809" s="2">
        <v>3.3</v>
      </c>
      <c r="E809" s="2">
        <v>18.468791008301043</v>
      </c>
      <c r="F809" s="2">
        <v>13.285847787097055</v>
      </c>
    </row>
    <row r="810" spans="1:6" ht="14.25" customHeight="1" x14ac:dyDescent="0.3">
      <c r="A810" s="3">
        <v>44272</v>
      </c>
      <c r="B810" s="2">
        <v>712.24170000000004</v>
      </c>
      <c r="C810" s="2">
        <v>279.36</v>
      </c>
      <c r="D810" s="2">
        <v>1.59</v>
      </c>
      <c r="E810" s="2">
        <v>20.514705042082255</v>
      </c>
      <c r="F810" s="2">
        <v>13.39344127679359</v>
      </c>
    </row>
    <row r="811" spans="1:6" ht="14.25" customHeight="1" x14ac:dyDescent="0.3">
      <c r="A811" s="3">
        <v>44273</v>
      </c>
      <c r="B811" s="2">
        <v>696.38610000000006</v>
      </c>
      <c r="C811" s="2">
        <v>282.35000000000002</v>
      </c>
      <c r="D811" s="2">
        <v>2.92</v>
      </c>
      <c r="E811" s="2">
        <v>19.485456077362073</v>
      </c>
      <c r="F811" s="2">
        <v>13.338587244431167</v>
      </c>
    </row>
    <row r="812" spans="1:6" ht="14.25" customHeight="1" x14ac:dyDescent="0.3">
      <c r="A812" s="3">
        <v>44274</v>
      </c>
      <c r="B812" s="2">
        <v>773.03909999999996</v>
      </c>
      <c r="C812" s="2">
        <v>278.38</v>
      </c>
      <c r="D812" s="2">
        <v>7.72</v>
      </c>
      <c r="E812" s="2">
        <v>19.878675719810836</v>
      </c>
      <c r="F812" s="2">
        <v>13.314435166678283</v>
      </c>
    </row>
    <row r="813" spans="1:6" ht="14.25" customHeight="1" x14ac:dyDescent="0.3">
      <c r="A813" s="3">
        <v>44275</v>
      </c>
      <c r="B813" s="2">
        <v>791.77539999999999</v>
      </c>
      <c r="C813" s="2">
        <v>276.81</v>
      </c>
      <c r="D813" s="2">
        <v>2.74</v>
      </c>
      <c r="E813" s="2">
        <v>22.361044935458885</v>
      </c>
      <c r="F813" s="2">
        <v>13.451241484629733</v>
      </c>
    </row>
    <row r="814" spans="1:6" ht="14.25" customHeight="1" x14ac:dyDescent="0.3">
      <c r="A814" s="3">
        <v>44276</v>
      </c>
      <c r="B814" s="2">
        <v>774.35599999999999</v>
      </c>
      <c r="C814" s="2">
        <v>280.22000000000003</v>
      </c>
      <c r="D814" s="2">
        <v>1.28</v>
      </c>
      <c r="E814" s="2">
        <v>22.505486003644027</v>
      </c>
      <c r="F814" s="2">
        <v>13.464487566857041</v>
      </c>
    </row>
    <row r="815" spans="1:6" ht="14.25" customHeight="1" x14ac:dyDescent="0.3">
      <c r="A815" s="3">
        <v>44277</v>
      </c>
      <c r="B815" s="2">
        <v>801.78800000000001</v>
      </c>
      <c r="C815" s="2">
        <v>280.27999999999997</v>
      </c>
      <c r="D815" s="2">
        <v>2.37</v>
      </c>
      <c r="E815" s="2">
        <v>22.828950182111701</v>
      </c>
      <c r="F815" s="2">
        <v>13.467713603096197</v>
      </c>
    </row>
    <row r="816" spans="1:6" ht="14.25" customHeight="1" x14ac:dyDescent="0.3">
      <c r="A816" s="3">
        <v>44278</v>
      </c>
      <c r="B816" s="2">
        <v>740.14639999999997</v>
      </c>
      <c r="C816" s="2">
        <v>282.86</v>
      </c>
      <c r="D816" s="2">
        <v>3.26</v>
      </c>
      <c r="E816" s="2">
        <v>20.664044603373991</v>
      </c>
      <c r="F816" s="2">
        <v>13.386821341785902</v>
      </c>
    </row>
    <row r="817" spans="1:6" ht="14.25" customHeight="1" x14ac:dyDescent="0.3">
      <c r="A817" s="3">
        <v>44279</v>
      </c>
      <c r="B817" s="2">
        <v>734.86249999999995</v>
      </c>
      <c r="C817" s="2">
        <v>284.58999999999997</v>
      </c>
      <c r="D817" s="2">
        <v>2.41</v>
      </c>
      <c r="E817" s="2">
        <v>20.858748563409417</v>
      </c>
      <c r="F817" s="2">
        <v>13.401063569016948</v>
      </c>
    </row>
    <row r="818" spans="1:6" ht="14.25" customHeight="1" x14ac:dyDescent="0.3">
      <c r="A818" s="3">
        <v>44280</v>
      </c>
      <c r="B818" s="2">
        <v>772.23569999999995</v>
      </c>
      <c r="C818" s="2">
        <v>286.29000000000002</v>
      </c>
      <c r="D818" s="2">
        <v>1.62</v>
      </c>
      <c r="E818" s="2">
        <v>22.316723272297047</v>
      </c>
      <c r="F818" s="2">
        <v>13.457200304709559</v>
      </c>
    </row>
    <row r="819" spans="1:6" ht="14.25" customHeight="1" x14ac:dyDescent="0.3">
      <c r="A819" s="3">
        <v>44281</v>
      </c>
      <c r="B819" s="2">
        <v>779.81079999999997</v>
      </c>
      <c r="C819" s="2">
        <v>291.67</v>
      </c>
      <c r="D819" s="2">
        <v>4.55</v>
      </c>
      <c r="E819" s="2">
        <v>21.285714942617815</v>
      </c>
      <c r="F819" s="2">
        <v>13.401453133967436</v>
      </c>
    </row>
    <row r="820" spans="1:6" ht="14.25" customHeight="1" x14ac:dyDescent="0.3">
      <c r="A820" s="3">
        <v>44282</v>
      </c>
      <c r="B820" s="2">
        <v>786.83669999999995</v>
      </c>
      <c r="C820" s="2">
        <v>286.48</v>
      </c>
      <c r="D820" s="2">
        <v>0.28000000000000003</v>
      </c>
      <c r="E820" s="2">
        <v>23.356224118938133</v>
      </c>
      <c r="F820" s="2">
        <v>13.49222710502945</v>
      </c>
    </row>
    <row r="821" spans="1:6" ht="14.25" customHeight="1" x14ac:dyDescent="0.3">
      <c r="A821" s="3">
        <v>44283</v>
      </c>
      <c r="B821" s="2">
        <v>726.41359999999997</v>
      </c>
      <c r="C821" s="2">
        <v>287.20999999999998</v>
      </c>
      <c r="D821" s="2">
        <v>3.52</v>
      </c>
      <c r="E821" s="2">
        <v>20.149039616941828</v>
      </c>
      <c r="F821" s="2">
        <v>13.363186545719444</v>
      </c>
    </row>
    <row r="822" spans="1:6" ht="14.25" customHeight="1" x14ac:dyDescent="0.3">
      <c r="A822" s="3">
        <v>44284</v>
      </c>
      <c r="B822" s="2">
        <v>849.82370000000003</v>
      </c>
      <c r="C822" s="2">
        <v>281.7</v>
      </c>
      <c r="D822" s="2">
        <v>6.62</v>
      </c>
      <c r="E822" s="2">
        <v>22.429212152772532</v>
      </c>
      <c r="F822" s="2">
        <v>13.428528895340566</v>
      </c>
    </row>
    <row r="823" spans="1:6" ht="14.25" customHeight="1" x14ac:dyDescent="0.3">
      <c r="A823" s="3">
        <v>44285</v>
      </c>
      <c r="B823" s="2">
        <v>840.20500000000004</v>
      </c>
      <c r="C823" s="2">
        <v>283.20999999999998</v>
      </c>
      <c r="D823" s="2">
        <v>3.8</v>
      </c>
      <c r="E823" s="2">
        <v>23.321465588570501</v>
      </c>
      <c r="F823" s="2">
        <v>13.473777557461883</v>
      </c>
    </row>
    <row r="824" spans="1:6" ht="14.25" customHeight="1" x14ac:dyDescent="0.3">
      <c r="A824" s="3">
        <v>44286</v>
      </c>
      <c r="B824" s="2">
        <v>771.63879999999995</v>
      </c>
      <c r="C824" s="2">
        <v>287</v>
      </c>
      <c r="D824" s="2">
        <v>4.5199999999999996</v>
      </c>
      <c r="E824" s="2">
        <v>21.08433555557901</v>
      </c>
      <c r="F824" s="2">
        <v>13.394194652529766</v>
      </c>
    </row>
    <row r="825" spans="1:6" ht="14.25" customHeight="1" x14ac:dyDescent="0.3">
      <c r="A825" s="3">
        <v>44287</v>
      </c>
      <c r="B825" s="2">
        <v>844.75710000000004</v>
      </c>
      <c r="C825" s="2">
        <v>281.38</v>
      </c>
      <c r="D825" s="2">
        <v>6.75</v>
      </c>
      <c r="E825" s="2">
        <v>22.257013848307327</v>
      </c>
      <c r="F825" s="2">
        <v>13.421879725950546</v>
      </c>
    </row>
    <row r="826" spans="1:6" ht="14.25" customHeight="1" x14ac:dyDescent="0.3">
      <c r="A826" s="3">
        <v>44288</v>
      </c>
      <c r="B826" s="2">
        <v>858.3356</v>
      </c>
      <c r="C826" s="2">
        <v>274.74</v>
      </c>
      <c r="D826" s="2">
        <v>6.66</v>
      </c>
      <c r="E826" s="2">
        <v>22.659621676816261</v>
      </c>
      <c r="F826" s="2">
        <v>13.436342747271066</v>
      </c>
    </row>
    <row r="827" spans="1:6" ht="14.25" customHeight="1" x14ac:dyDescent="0.3">
      <c r="A827" s="3">
        <v>44289</v>
      </c>
      <c r="B827" s="2">
        <v>873.96199999999999</v>
      </c>
      <c r="C827" s="2">
        <v>276.56</v>
      </c>
      <c r="D827" s="2">
        <v>2.85</v>
      </c>
      <c r="E827" s="2">
        <v>24.655900337850547</v>
      </c>
      <c r="F827" s="2">
        <v>13.508767382035895</v>
      </c>
    </row>
    <row r="828" spans="1:6" ht="14.25" customHeight="1" x14ac:dyDescent="0.3">
      <c r="A828" s="3">
        <v>44290</v>
      </c>
      <c r="B828" s="2">
        <v>818.02229999999997</v>
      </c>
      <c r="C828" s="2">
        <v>282.93</v>
      </c>
      <c r="D828" s="2">
        <v>2.92</v>
      </c>
      <c r="E828" s="2">
        <v>23.066042163543237</v>
      </c>
      <c r="F828" s="2">
        <v>13.471475503581457</v>
      </c>
    </row>
    <row r="829" spans="1:6" ht="14.25" customHeight="1" x14ac:dyDescent="0.3">
      <c r="A829" s="3">
        <v>44291</v>
      </c>
      <c r="B829" s="2">
        <v>850.62040000000002</v>
      </c>
      <c r="C829" s="2">
        <v>284.85000000000002</v>
      </c>
      <c r="D829" s="2">
        <v>3.5</v>
      </c>
      <c r="E829" s="2">
        <v>23.737521571295339</v>
      </c>
      <c r="F829" s="2">
        <v>13.486154116500881</v>
      </c>
    </row>
    <row r="830" spans="1:6" ht="14.25" customHeight="1" x14ac:dyDescent="0.3">
      <c r="A830" s="3">
        <v>44292</v>
      </c>
      <c r="B830" s="2">
        <v>810.19830000000002</v>
      </c>
      <c r="C830" s="2">
        <v>288.67</v>
      </c>
      <c r="D830" s="2">
        <v>1.67</v>
      </c>
      <c r="E830" s="2">
        <v>23.402673180964108</v>
      </c>
      <c r="F830" s="2">
        <v>13.486895632609624</v>
      </c>
    </row>
    <row r="831" spans="1:6" ht="14.25" customHeight="1" x14ac:dyDescent="0.3">
      <c r="A831" s="3">
        <v>44293</v>
      </c>
      <c r="B831" s="2">
        <v>821.33770000000004</v>
      </c>
      <c r="C831" s="2">
        <v>290.01</v>
      </c>
      <c r="D831" s="2">
        <v>0.77</v>
      </c>
      <c r="E831" s="2">
        <v>24.128420105555762</v>
      </c>
      <c r="F831" s="2">
        <v>13.506420545279862</v>
      </c>
    </row>
    <row r="832" spans="1:6" ht="14.25" customHeight="1" x14ac:dyDescent="0.3">
      <c r="A832" s="3">
        <v>44294</v>
      </c>
      <c r="B832" s="2">
        <v>810.1567</v>
      </c>
      <c r="C832" s="2">
        <v>287.68</v>
      </c>
      <c r="D832" s="2">
        <v>4.26</v>
      </c>
      <c r="E832" s="2">
        <v>22.27797255480067</v>
      </c>
      <c r="F832" s="2">
        <v>13.439352998252543</v>
      </c>
    </row>
    <row r="833" spans="1:6" ht="14.25" customHeight="1" x14ac:dyDescent="0.3">
      <c r="A833" s="3">
        <v>44295</v>
      </c>
      <c r="B833" s="2">
        <v>784.17399999999998</v>
      </c>
      <c r="C833" s="2">
        <v>286.95</v>
      </c>
      <c r="D833" s="2">
        <v>3.86</v>
      </c>
      <c r="E833" s="2">
        <v>21.698911250043032</v>
      </c>
      <c r="F833" s="2">
        <v>13.422026358765251</v>
      </c>
    </row>
    <row r="834" spans="1:6" ht="14.25" customHeight="1" x14ac:dyDescent="0.3">
      <c r="A834" s="3">
        <v>44296</v>
      </c>
      <c r="B834" s="2">
        <v>861.84410000000003</v>
      </c>
      <c r="C834" s="2">
        <v>288.56</v>
      </c>
      <c r="D834" s="2">
        <v>2.73</v>
      </c>
      <c r="E834" s="2">
        <v>24.396167646411598</v>
      </c>
      <c r="F834" s="2">
        <v>13.504428017349039</v>
      </c>
    </row>
    <row r="835" spans="1:6" ht="14.25" customHeight="1" x14ac:dyDescent="0.3">
      <c r="A835" s="3">
        <v>44297</v>
      </c>
      <c r="B835" s="2">
        <v>865.08140000000003</v>
      </c>
      <c r="C835" s="2">
        <v>291.45999999999998</v>
      </c>
      <c r="D835" s="2">
        <v>2.98</v>
      </c>
      <c r="E835" s="2">
        <v>24.373858752231481</v>
      </c>
      <c r="F835" s="2">
        <v>13.502974698674315</v>
      </c>
    </row>
    <row r="836" spans="1:6" ht="14.25" customHeight="1" x14ac:dyDescent="0.3">
      <c r="A836" s="3">
        <v>44298</v>
      </c>
      <c r="B836" s="2">
        <v>853.33609999999999</v>
      </c>
      <c r="C836" s="2">
        <v>287.79000000000002</v>
      </c>
      <c r="D836" s="2">
        <v>1.5</v>
      </c>
      <c r="E836" s="2">
        <v>24.694714932480281</v>
      </c>
      <c r="F836" s="2">
        <v>13.513947762663829</v>
      </c>
    </row>
    <row r="837" spans="1:6" ht="14.25" customHeight="1" x14ac:dyDescent="0.3">
      <c r="A837" s="3">
        <v>44299</v>
      </c>
      <c r="B837" s="2">
        <v>872.06179999999995</v>
      </c>
      <c r="C837" s="2">
        <v>285.89999999999998</v>
      </c>
      <c r="D837" s="2">
        <v>1.77</v>
      </c>
      <c r="E837" s="2">
        <v>25.083560181048838</v>
      </c>
      <c r="F837" s="2">
        <v>13.519199309693903</v>
      </c>
    </row>
    <row r="838" spans="1:6" ht="14.25" customHeight="1" x14ac:dyDescent="0.3">
      <c r="A838" s="3">
        <v>44300</v>
      </c>
      <c r="B838" s="2">
        <v>849.5566</v>
      </c>
      <c r="C838" s="2">
        <v>285.37</v>
      </c>
      <c r="D838" s="2">
        <v>1.87</v>
      </c>
      <c r="E838" s="2">
        <v>24.428357063544738</v>
      </c>
      <c r="F838" s="2">
        <v>13.508151637519923</v>
      </c>
    </row>
    <row r="839" spans="1:6" ht="14.25" customHeight="1" x14ac:dyDescent="0.3">
      <c r="A839" s="3">
        <v>44301</v>
      </c>
      <c r="B839" s="2">
        <v>886.29729999999995</v>
      </c>
      <c r="C839" s="2">
        <v>286.31</v>
      </c>
      <c r="D839" s="2">
        <v>3.04</v>
      </c>
      <c r="E839" s="2">
        <v>24.924268911824679</v>
      </c>
      <c r="F839" s="2">
        <v>13.512986500179805</v>
      </c>
    </row>
    <row r="840" spans="1:6" ht="14.25" customHeight="1" x14ac:dyDescent="0.3">
      <c r="A840" s="3">
        <v>44302</v>
      </c>
      <c r="B840" s="2">
        <v>888.93269999999995</v>
      </c>
      <c r="C840" s="2">
        <v>282.04000000000002</v>
      </c>
      <c r="D840" s="2">
        <v>4.9400000000000004</v>
      </c>
      <c r="E840" s="2">
        <v>24.170784975535021</v>
      </c>
      <c r="F840" s="2">
        <v>13.489575830186286</v>
      </c>
    </row>
    <row r="841" spans="1:6" ht="14.25" customHeight="1" x14ac:dyDescent="0.3">
      <c r="A841" s="3">
        <v>44303</v>
      </c>
      <c r="B841" s="2">
        <v>915.37869999999998</v>
      </c>
      <c r="C841" s="2">
        <v>282.3</v>
      </c>
      <c r="D841" s="2">
        <v>3.05</v>
      </c>
      <c r="E841" s="2">
        <v>25.695468840494357</v>
      </c>
      <c r="F841" s="2">
        <v>13.524492399822567</v>
      </c>
    </row>
    <row r="842" spans="1:6" ht="14.25" customHeight="1" x14ac:dyDescent="0.3">
      <c r="A842" s="3">
        <v>44304</v>
      </c>
      <c r="B842" s="2">
        <v>935.76859999999999</v>
      </c>
      <c r="C842" s="2">
        <v>284.37</v>
      </c>
      <c r="D842" s="2">
        <v>2.0499999999999998</v>
      </c>
      <c r="E842" s="2">
        <v>26.694991401446579</v>
      </c>
      <c r="F842" s="2">
        <v>13.536439972756385</v>
      </c>
    </row>
    <row r="843" spans="1:6" ht="14.25" customHeight="1" x14ac:dyDescent="0.3">
      <c r="A843" s="3">
        <v>44305</v>
      </c>
      <c r="B843" s="2">
        <v>914.42960000000005</v>
      </c>
      <c r="C843" s="2">
        <v>285.45</v>
      </c>
      <c r="D843" s="2">
        <v>1.49</v>
      </c>
      <c r="E843" s="2">
        <v>26.386774021280505</v>
      </c>
      <c r="F843" s="2">
        <v>13.534783799072908</v>
      </c>
    </row>
    <row r="844" spans="1:6" ht="14.25" customHeight="1" x14ac:dyDescent="0.3">
      <c r="A844" s="3">
        <v>44306</v>
      </c>
      <c r="B844" s="2">
        <v>940.02880000000005</v>
      </c>
      <c r="C844" s="2">
        <v>286.60000000000002</v>
      </c>
      <c r="D844" s="2">
        <v>3.66</v>
      </c>
      <c r="E844" s="2">
        <v>26.113837433707374</v>
      </c>
      <c r="F844" s="2">
        <v>13.528468905540077</v>
      </c>
    </row>
    <row r="845" spans="1:6" ht="14.25" customHeight="1" x14ac:dyDescent="0.3">
      <c r="A845" s="3">
        <v>44307</v>
      </c>
      <c r="B845" s="2">
        <v>934.64670000000001</v>
      </c>
      <c r="C845" s="2">
        <v>285.89</v>
      </c>
      <c r="D845" s="2">
        <v>4.08</v>
      </c>
      <c r="E845" s="2">
        <v>25.780132451620002</v>
      </c>
      <c r="F845" s="2">
        <v>13.523172865320291</v>
      </c>
    </row>
    <row r="846" spans="1:6" ht="14.25" customHeight="1" x14ac:dyDescent="0.3">
      <c r="A846" s="3">
        <v>44308</v>
      </c>
      <c r="B846" s="2">
        <v>986.56370000000004</v>
      </c>
      <c r="C846" s="2">
        <v>278.57</v>
      </c>
      <c r="D846" s="2">
        <v>5.81</v>
      </c>
      <c r="E846" s="2">
        <v>26.396871953635596</v>
      </c>
      <c r="F846" s="2">
        <v>13.526962962409375</v>
      </c>
    </row>
    <row r="847" spans="1:6" ht="14.25" customHeight="1" x14ac:dyDescent="0.3">
      <c r="A847" s="3">
        <v>44309</v>
      </c>
      <c r="B847" s="2">
        <v>961.79819999999995</v>
      </c>
      <c r="C847" s="2">
        <v>281.14999999999998</v>
      </c>
      <c r="D847" s="2">
        <v>3.67</v>
      </c>
      <c r="E847" s="2">
        <v>26.660471809014933</v>
      </c>
      <c r="F847" s="2">
        <v>13.534010898909633</v>
      </c>
    </row>
    <row r="848" spans="1:6" ht="14.25" customHeight="1" x14ac:dyDescent="0.3">
      <c r="A848" s="3">
        <v>44310</v>
      </c>
      <c r="B848" s="2">
        <v>912.54700000000003</v>
      </c>
      <c r="C848" s="2">
        <v>283.23</v>
      </c>
      <c r="D848" s="2">
        <v>1.39</v>
      </c>
      <c r="E848" s="2">
        <v>26.3730056098833</v>
      </c>
      <c r="F848" s="2">
        <v>13.534766704996361</v>
      </c>
    </row>
    <row r="849" spans="1:6" ht="14.25" customHeight="1" x14ac:dyDescent="0.3">
      <c r="A849" s="3">
        <v>44311</v>
      </c>
      <c r="B849" s="2">
        <v>923.12009999999998</v>
      </c>
      <c r="C849" s="2">
        <v>285.7</v>
      </c>
      <c r="D849" s="2">
        <v>3.29</v>
      </c>
      <c r="E849" s="2">
        <v>25.810180246867422</v>
      </c>
      <c r="F849" s="2">
        <v>13.525486936479396</v>
      </c>
    </row>
    <row r="850" spans="1:6" ht="14.25" customHeight="1" x14ac:dyDescent="0.3">
      <c r="A850" s="3">
        <v>44312</v>
      </c>
      <c r="B850" s="2">
        <v>992.5557</v>
      </c>
      <c r="C850" s="2">
        <v>284.44</v>
      </c>
      <c r="D850" s="2">
        <v>4.49</v>
      </c>
      <c r="E850" s="2">
        <v>27.107120931298297</v>
      </c>
      <c r="F850" s="2">
        <v>13.536605438221379</v>
      </c>
    </row>
    <row r="851" spans="1:6" ht="14.25" customHeight="1" x14ac:dyDescent="0.3">
      <c r="A851" s="3">
        <v>44313</v>
      </c>
      <c r="B851" s="2">
        <v>949.6798</v>
      </c>
      <c r="C851" s="2">
        <v>289.23</v>
      </c>
      <c r="D851" s="2">
        <v>2.79</v>
      </c>
      <c r="E851" s="2">
        <v>26.730799375996103</v>
      </c>
      <c r="F851" s="2">
        <v>13.53584074084208</v>
      </c>
    </row>
    <row r="852" spans="1:6" ht="14.25" customHeight="1" x14ac:dyDescent="0.3">
      <c r="A852" s="3">
        <v>44314</v>
      </c>
      <c r="B852" s="2">
        <v>921.83720000000005</v>
      </c>
      <c r="C852" s="2">
        <v>294.2</v>
      </c>
      <c r="D852" s="2">
        <v>3.84</v>
      </c>
      <c r="E852" s="2">
        <v>25.554225524302034</v>
      </c>
      <c r="F852" s="2">
        <v>13.520682751890892</v>
      </c>
    </row>
    <row r="853" spans="1:6" ht="14.25" customHeight="1" x14ac:dyDescent="0.3">
      <c r="A853" s="3">
        <v>44315</v>
      </c>
      <c r="B853" s="2">
        <v>903.24760000000003</v>
      </c>
      <c r="C853" s="2">
        <v>294.8</v>
      </c>
      <c r="D853" s="2">
        <v>3.58</v>
      </c>
      <c r="E853" s="2">
        <v>25.154809702748416</v>
      </c>
      <c r="F853" s="2">
        <v>13.515162860678947</v>
      </c>
    </row>
    <row r="854" spans="1:6" ht="14.25" customHeight="1" x14ac:dyDescent="0.3">
      <c r="A854" s="3">
        <v>44316</v>
      </c>
      <c r="B854" s="2">
        <v>983.88710000000003</v>
      </c>
      <c r="C854" s="2">
        <v>290.33</v>
      </c>
      <c r="D854" s="2">
        <v>7.46</v>
      </c>
      <c r="E854" s="2">
        <v>25.665635019900641</v>
      </c>
      <c r="F854" s="2">
        <v>13.510834667215565</v>
      </c>
    </row>
    <row r="855" spans="1:6" ht="14.25" customHeight="1" x14ac:dyDescent="0.3">
      <c r="A855" s="3">
        <v>44317</v>
      </c>
      <c r="B855" s="2">
        <v>1039.2516000000001</v>
      </c>
      <c r="C855" s="2">
        <v>284.13</v>
      </c>
      <c r="D855" s="2">
        <v>5.94</v>
      </c>
      <c r="E855" s="2">
        <v>27.668455557763508</v>
      </c>
      <c r="F855" s="2">
        <v>13.53885696529548</v>
      </c>
    </row>
    <row r="856" spans="1:6" ht="14.25" customHeight="1" x14ac:dyDescent="0.3">
      <c r="A856" s="3">
        <v>44318</v>
      </c>
      <c r="B856" s="2">
        <v>986.75210000000004</v>
      </c>
      <c r="C856" s="2">
        <v>289.31</v>
      </c>
      <c r="D856" s="2">
        <v>4.07</v>
      </c>
      <c r="E856" s="2">
        <v>27.142242335583937</v>
      </c>
      <c r="F856" s="2">
        <v>13.537391222426649</v>
      </c>
    </row>
    <row r="857" spans="1:6" ht="14.25" customHeight="1" x14ac:dyDescent="0.3">
      <c r="A857" s="3">
        <v>44319</v>
      </c>
      <c r="B857" s="2">
        <v>916.80119999999999</v>
      </c>
      <c r="C857" s="2">
        <v>291.97000000000003</v>
      </c>
      <c r="D857" s="2">
        <v>2.5299999999999998</v>
      </c>
      <c r="E857" s="2">
        <v>25.987190649791035</v>
      </c>
      <c r="F857" s="2">
        <v>13.529305974048864</v>
      </c>
    </row>
    <row r="858" spans="1:6" ht="14.25" customHeight="1" x14ac:dyDescent="0.3">
      <c r="A858" s="3">
        <v>44320</v>
      </c>
      <c r="B858" s="2">
        <v>954.69380000000001</v>
      </c>
      <c r="C858" s="2">
        <v>295.01</v>
      </c>
      <c r="D858" s="2">
        <v>3.37</v>
      </c>
      <c r="E858" s="2">
        <v>26.615713431851962</v>
      </c>
      <c r="F858" s="2">
        <v>13.53411269339383</v>
      </c>
    </row>
    <row r="859" spans="1:6" ht="14.25" customHeight="1" x14ac:dyDescent="0.3">
      <c r="A859" s="3">
        <v>44321</v>
      </c>
      <c r="B859" s="2">
        <v>948.47170000000006</v>
      </c>
      <c r="C859" s="2">
        <v>293.43</v>
      </c>
      <c r="D859" s="2">
        <v>2.77</v>
      </c>
      <c r="E859" s="2">
        <v>26.729119258718939</v>
      </c>
      <c r="F859" s="2">
        <v>13.535929751484066</v>
      </c>
    </row>
    <row r="860" spans="1:6" ht="14.25" customHeight="1" x14ac:dyDescent="0.3">
      <c r="A860" s="3">
        <v>44322</v>
      </c>
      <c r="B860" s="2">
        <v>1036.433</v>
      </c>
      <c r="C860" s="2">
        <v>285.95999999999998</v>
      </c>
      <c r="D860" s="2">
        <v>4.32</v>
      </c>
      <c r="E860" s="2">
        <v>28.296211917418574</v>
      </c>
      <c r="F860" s="2">
        <v>13.542349341603666</v>
      </c>
    </row>
    <row r="861" spans="1:6" ht="14.25" customHeight="1" x14ac:dyDescent="0.3">
      <c r="A861" s="3">
        <v>44323</v>
      </c>
      <c r="B861" s="2">
        <v>969.95320000000004</v>
      </c>
      <c r="C861" s="2">
        <v>286.39999999999998</v>
      </c>
      <c r="D861" s="2">
        <v>1.01</v>
      </c>
      <c r="E861" s="2">
        <v>28.039935455519664</v>
      </c>
      <c r="F861" s="2">
        <v>13.548135892974209</v>
      </c>
    </row>
    <row r="862" spans="1:6" ht="14.25" customHeight="1" x14ac:dyDescent="0.3">
      <c r="A862" s="3">
        <v>44324</v>
      </c>
      <c r="B862" s="2">
        <v>1024.3792000000001</v>
      </c>
      <c r="C862" s="2">
        <v>283.18</v>
      </c>
      <c r="D862" s="2">
        <v>4.1900000000000004</v>
      </c>
      <c r="E862" s="2">
        <v>28.050341718195511</v>
      </c>
      <c r="F862" s="2">
        <v>13.541805983375109</v>
      </c>
    </row>
    <row r="863" spans="1:6" ht="14.25" customHeight="1" x14ac:dyDescent="0.3">
      <c r="A863" s="3">
        <v>44325</v>
      </c>
      <c r="B863" s="2">
        <v>986.48350000000005</v>
      </c>
      <c r="C863" s="2">
        <v>284.70999999999998</v>
      </c>
      <c r="D863" s="2">
        <v>1.63</v>
      </c>
      <c r="E863" s="2">
        <v>28.186186312454861</v>
      </c>
      <c r="F863" s="2">
        <v>13.548171556310535</v>
      </c>
    </row>
    <row r="864" spans="1:6" ht="14.25" customHeight="1" x14ac:dyDescent="0.3">
      <c r="A864" s="3">
        <v>44326</v>
      </c>
      <c r="B864" s="2">
        <v>1020.8173</v>
      </c>
      <c r="C864" s="2">
        <v>288.2</v>
      </c>
      <c r="D864" s="2">
        <v>3.49</v>
      </c>
      <c r="E864" s="2">
        <v>28.263508533701575</v>
      </c>
      <c r="F864" s="2">
        <v>13.54220117915497</v>
      </c>
    </row>
    <row r="865" spans="1:6" ht="14.25" customHeight="1" x14ac:dyDescent="0.3">
      <c r="A865" s="3">
        <v>44327</v>
      </c>
      <c r="B865" s="2">
        <v>1003.8714</v>
      </c>
      <c r="C865" s="2">
        <v>286.64999999999998</v>
      </c>
      <c r="D865" s="2">
        <v>2.83</v>
      </c>
      <c r="E865" s="2">
        <v>28.11017608188423</v>
      </c>
      <c r="F865" s="2">
        <v>13.547803287869893</v>
      </c>
    </row>
    <row r="866" spans="1:6" ht="14.25" customHeight="1" x14ac:dyDescent="0.3">
      <c r="A866" s="3">
        <v>44328</v>
      </c>
      <c r="B866" s="2">
        <v>1059.0374999999999</v>
      </c>
      <c r="C866" s="2">
        <v>284.95</v>
      </c>
      <c r="D866" s="2">
        <v>3.57</v>
      </c>
      <c r="E866" s="2">
        <v>29.166769982683633</v>
      </c>
      <c r="F866" s="2">
        <v>13.547724157055399</v>
      </c>
    </row>
    <row r="867" spans="1:6" ht="14.25" customHeight="1" x14ac:dyDescent="0.3">
      <c r="A867" s="3">
        <v>44329</v>
      </c>
      <c r="B867" s="2">
        <v>1058.7781</v>
      </c>
      <c r="C867" s="2">
        <v>287.14999999999998</v>
      </c>
      <c r="D867" s="2">
        <v>2.83</v>
      </c>
      <c r="E867" s="2">
        <v>29.471245902625419</v>
      </c>
      <c r="F867" s="2">
        <v>13.54615429120738</v>
      </c>
    </row>
    <row r="868" spans="1:6" ht="14.25" customHeight="1" x14ac:dyDescent="0.3">
      <c r="A868" s="3">
        <v>44330</v>
      </c>
      <c r="B868" s="2">
        <v>1046.2660000000001</v>
      </c>
      <c r="C868" s="2">
        <v>289.02999999999997</v>
      </c>
      <c r="D868" s="2">
        <v>1.51</v>
      </c>
      <c r="E868" s="2">
        <v>29.730541075842506</v>
      </c>
      <c r="F868" s="2">
        <v>13.542986245553708</v>
      </c>
    </row>
    <row r="869" spans="1:6" ht="14.25" customHeight="1" x14ac:dyDescent="0.3">
      <c r="A869" s="3">
        <v>44331</v>
      </c>
      <c r="B869" s="2">
        <v>1035.4984999999999</v>
      </c>
      <c r="C869" s="2">
        <v>289.33999999999997</v>
      </c>
      <c r="D869" s="2">
        <v>0.8</v>
      </c>
      <c r="E869" s="2">
        <v>29.768183014888201</v>
      </c>
      <c r="F869" s="2">
        <v>13.541551568651075</v>
      </c>
    </row>
    <row r="870" spans="1:6" ht="14.25" customHeight="1" x14ac:dyDescent="0.3">
      <c r="A870" s="3">
        <v>44332</v>
      </c>
      <c r="B870" s="2">
        <v>1009.9678</v>
      </c>
      <c r="C870" s="2">
        <v>288.19</v>
      </c>
      <c r="D870" s="2">
        <v>2.04</v>
      </c>
      <c r="E870" s="2">
        <v>28.603440121550236</v>
      </c>
      <c r="F870" s="2">
        <v>13.548083542076611</v>
      </c>
    </row>
    <row r="871" spans="1:6" ht="14.25" customHeight="1" x14ac:dyDescent="0.3">
      <c r="A871" s="3">
        <v>44333</v>
      </c>
      <c r="B871" s="2">
        <v>1011.754</v>
      </c>
      <c r="C871" s="2">
        <v>289.79000000000002</v>
      </c>
      <c r="D871" s="2">
        <v>1.1599999999999999</v>
      </c>
      <c r="E871" s="2">
        <v>29.039157032573922</v>
      </c>
      <c r="F871" s="2">
        <v>13.546410412242752</v>
      </c>
    </row>
    <row r="872" spans="1:6" ht="14.25" customHeight="1" x14ac:dyDescent="0.3">
      <c r="A872" s="3">
        <v>44334</v>
      </c>
      <c r="B872" s="2">
        <v>1043.3081999999999</v>
      </c>
      <c r="C872" s="2">
        <v>290.91000000000003</v>
      </c>
      <c r="D872" s="2">
        <v>1.77</v>
      </c>
      <c r="E872" s="2">
        <v>29.556688166283777</v>
      </c>
      <c r="F872" s="2">
        <v>13.54446589123393</v>
      </c>
    </row>
    <row r="873" spans="1:6" ht="14.25" customHeight="1" x14ac:dyDescent="0.3">
      <c r="A873" s="3">
        <v>44335</v>
      </c>
      <c r="B873" s="2">
        <v>1034.7158999999999</v>
      </c>
      <c r="C873" s="2">
        <v>292.86</v>
      </c>
      <c r="D873" s="2">
        <v>1.63</v>
      </c>
      <c r="E873" s="2">
        <v>29.406875707792608</v>
      </c>
      <c r="F873" s="2">
        <v>13.545144849687841</v>
      </c>
    </row>
    <row r="874" spans="1:6" ht="14.25" customHeight="1" x14ac:dyDescent="0.3">
      <c r="A874" s="3">
        <v>44336</v>
      </c>
      <c r="B874" s="2">
        <v>1012.6381</v>
      </c>
      <c r="C874" s="2">
        <v>294.73</v>
      </c>
      <c r="D874" s="2">
        <v>0.38</v>
      </c>
      <c r="E874" s="2">
        <v>29.401292315695954</v>
      </c>
      <c r="F874" s="2">
        <v>13.543519851798184</v>
      </c>
    </row>
    <row r="875" spans="1:6" ht="14.25" customHeight="1" x14ac:dyDescent="0.3">
      <c r="A875" s="3">
        <v>44337</v>
      </c>
      <c r="B875" s="2">
        <v>1024.3527999999999</v>
      </c>
      <c r="C875" s="2">
        <v>292.77999999999997</v>
      </c>
      <c r="D875" s="2">
        <v>1.98</v>
      </c>
      <c r="E875" s="2">
        <v>29.001354778655141</v>
      </c>
      <c r="F875" s="2">
        <v>13.547201975634099</v>
      </c>
    </row>
    <row r="876" spans="1:6" ht="14.25" customHeight="1" x14ac:dyDescent="0.3">
      <c r="A876" s="3">
        <v>44338</v>
      </c>
      <c r="B876" s="2">
        <v>986.27459999999996</v>
      </c>
      <c r="C876" s="2">
        <v>294.08</v>
      </c>
      <c r="D876" s="2">
        <v>2.4700000000000002</v>
      </c>
      <c r="E876" s="2">
        <v>27.842745734428775</v>
      </c>
      <c r="F876" s="2">
        <v>13.547346419301348</v>
      </c>
    </row>
    <row r="877" spans="1:6" ht="14.25" customHeight="1" x14ac:dyDescent="0.3">
      <c r="A877" s="3">
        <v>44339</v>
      </c>
      <c r="B877" s="2">
        <v>995.21690000000001</v>
      </c>
      <c r="C877" s="2">
        <v>297.12</v>
      </c>
      <c r="D877" s="2">
        <v>4.01</v>
      </c>
      <c r="E877" s="2">
        <v>27.40796007348326</v>
      </c>
      <c r="F877" s="2">
        <v>13.53921857814964</v>
      </c>
    </row>
    <row r="878" spans="1:6" ht="14.25" customHeight="1" x14ac:dyDescent="0.3">
      <c r="A878" s="3">
        <v>44340</v>
      </c>
      <c r="B878" s="2">
        <v>949.70309999999995</v>
      </c>
      <c r="C878" s="2">
        <v>293.83999999999997</v>
      </c>
      <c r="D878" s="2">
        <v>2.33</v>
      </c>
      <c r="E878" s="2">
        <v>26.948585698458732</v>
      </c>
      <c r="F878" s="2">
        <v>13.537886372575699</v>
      </c>
    </row>
    <row r="879" spans="1:6" ht="14.25" customHeight="1" x14ac:dyDescent="0.3">
      <c r="A879" s="3">
        <v>44341</v>
      </c>
      <c r="B879" s="2">
        <v>981.9873</v>
      </c>
      <c r="C879" s="2">
        <v>292.04000000000002</v>
      </c>
      <c r="D879" s="2">
        <v>2.78</v>
      </c>
      <c r="E879" s="2">
        <v>27.603392123776448</v>
      </c>
      <c r="F879" s="2">
        <v>13.540791406429472</v>
      </c>
    </row>
    <row r="880" spans="1:6" ht="14.25" customHeight="1" x14ac:dyDescent="0.3">
      <c r="A880" s="3">
        <v>44342</v>
      </c>
      <c r="B880" s="2">
        <v>945.97360000000003</v>
      </c>
      <c r="C880" s="2">
        <v>297.43</v>
      </c>
      <c r="D880" s="2">
        <v>2.62</v>
      </c>
      <c r="E880" s="2">
        <v>26.734214375525653</v>
      </c>
      <c r="F880" s="2">
        <v>13.536164706825389</v>
      </c>
    </row>
    <row r="881" spans="1:6" ht="14.25" customHeight="1" x14ac:dyDescent="0.3">
      <c r="A881" s="3">
        <v>44343</v>
      </c>
      <c r="B881" s="2">
        <v>1036.1023</v>
      </c>
      <c r="C881" s="2">
        <v>296.82</v>
      </c>
      <c r="D881" s="2">
        <v>2.83</v>
      </c>
      <c r="E881" s="2">
        <v>28.924395884820644</v>
      </c>
      <c r="F881" s="2">
        <v>13.547873882545776</v>
      </c>
    </row>
    <row r="882" spans="1:6" ht="14.25" customHeight="1" x14ac:dyDescent="0.3">
      <c r="A882" s="3">
        <v>44344</v>
      </c>
      <c r="B882" s="2">
        <v>970.1191</v>
      </c>
      <c r="C882" s="2">
        <v>294.39999999999998</v>
      </c>
      <c r="D882" s="2">
        <v>2.94</v>
      </c>
      <c r="E882" s="2">
        <v>27.225769479273097</v>
      </c>
      <c r="F882" s="2">
        <v>13.539040528507048</v>
      </c>
    </row>
    <row r="883" spans="1:6" ht="14.25" customHeight="1" x14ac:dyDescent="0.3">
      <c r="A883" s="3">
        <v>44345</v>
      </c>
      <c r="B883" s="2">
        <v>1046.0929000000001</v>
      </c>
      <c r="C883" s="2">
        <v>287.29000000000002</v>
      </c>
      <c r="D883" s="2">
        <v>4.6900000000000004</v>
      </c>
      <c r="E883" s="2">
        <v>28.393001827843577</v>
      </c>
      <c r="F883" s="2">
        <v>13.542535847900284</v>
      </c>
    </row>
    <row r="884" spans="1:6" ht="14.25" customHeight="1" x14ac:dyDescent="0.3">
      <c r="A884" s="3">
        <v>44346</v>
      </c>
      <c r="B884" s="2">
        <v>1032.5895</v>
      </c>
      <c r="C884" s="2">
        <v>284.17</v>
      </c>
      <c r="D884" s="2">
        <v>4.63</v>
      </c>
      <c r="E884" s="2">
        <v>28.08304922368777</v>
      </c>
      <c r="F884" s="2">
        <v>13.541817813601773</v>
      </c>
    </row>
    <row r="885" spans="1:6" ht="14.25" customHeight="1" x14ac:dyDescent="0.3">
      <c r="A885" s="3">
        <v>44347</v>
      </c>
      <c r="B885" s="2">
        <v>1059.0085999999999</v>
      </c>
      <c r="C885" s="2">
        <v>287.8</v>
      </c>
      <c r="D885" s="2">
        <v>2.68</v>
      </c>
      <c r="E885" s="2">
        <v>29.530595979269826</v>
      </c>
      <c r="F885" s="2">
        <v>13.545745673082404</v>
      </c>
    </row>
    <row r="886" spans="1:6" ht="14.25" customHeight="1" x14ac:dyDescent="0.3">
      <c r="A886" s="3">
        <v>44348</v>
      </c>
      <c r="B886" s="2">
        <v>1054.2019</v>
      </c>
      <c r="C886" s="2">
        <v>291.39999999999998</v>
      </c>
      <c r="D886" s="2">
        <v>2.54</v>
      </c>
      <c r="E886" s="2">
        <v>29.488592187507855</v>
      </c>
      <c r="F886" s="2">
        <v>13.545764377731746</v>
      </c>
    </row>
    <row r="887" spans="1:6" ht="14.25" customHeight="1" x14ac:dyDescent="0.3">
      <c r="A887" s="3">
        <v>44349</v>
      </c>
      <c r="B887" s="2">
        <v>1022.1476</v>
      </c>
      <c r="C887" s="2">
        <v>293</v>
      </c>
      <c r="D887" s="2">
        <v>3.16</v>
      </c>
      <c r="E887" s="2">
        <v>28.437054406564162</v>
      </c>
      <c r="F887" s="2">
        <v>13.548183613227359</v>
      </c>
    </row>
    <row r="888" spans="1:6" ht="14.25" customHeight="1" x14ac:dyDescent="0.3">
      <c r="A888" s="3">
        <v>44350</v>
      </c>
      <c r="B888" s="2">
        <v>1011.2942</v>
      </c>
      <c r="C888" s="2">
        <v>295.08</v>
      </c>
      <c r="D888" s="2">
        <v>3.15</v>
      </c>
      <c r="E888" s="2">
        <v>28.175645911098343</v>
      </c>
      <c r="F888" s="2">
        <v>13.547824470636925</v>
      </c>
    </row>
    <row r="889" spans="1:6" ht="14.25" customHeight="1" x14ac:dyDescent="0.3">
      <c r="A889" s="3">
        <v>44351</v>
      </c>
      <c r="B889" s="2">
        <v>988.37670000000003</v>
      </c>
      <c r="C889" s="2">
        <v>295.93</v>
      </c>
      <c r="D889" s="2">
        <v>2.31</v>
      </c>
      <c r="E889" s="2">
        <v>27.959573805039895</v>
      </c>
      <c r="F889" s="2">
        <v>13.547716576657931</v>
      </c>
    </row>
    <row r="890" spans="1:6" ht="14.25" customHeight="1" x14ac:dyDescent="0.3">
      <c r="A890" s="3">
        <v>44352</v>
      </c>
      <c r="B890" s="2">
        <v>1033.5387000000001</v>
      </c>
      <c r="C890" s="2">
        <v>297.33999999999997</v>
      </c>
      <c r="D890" s="2">
        <v>2.2799999999999998</v>
      </c>
      <c r="E890" s="2">
        <v>29.108820074932645</v>
      </c>
      <c r="F890" s="2">
        <v>13.547056716194788</v>
      </c>
    </row>
    <row r="891" spans="1:6" ht="14.25" customHeight="1" x14ac:dyDescent="0.3">
      <c r="A891" s="3">
        <v>44353</v>
      </c>
      <c r="B891" s="2">
        <v>1048.2289000000001</v>
      </c>
      <c r="C891" s="2">
        <v>298.72000000000003</v>
      </c>
      <c r="D891" s="2">
        <v>2.06</v>
      </c>
      <c r="E891" s="2">
        <v>29.560274758828296</v>
      </c>
      <c r="F891" s="2">
        <v>13.544795472413764</v>
      </c>
    </row>
    <row r="892" spans="1:6" ht="14.25" customHeight="1" x14ac:dyDescent="0.3">
      <c r="A892" s="3">
        <v>44354</v>
      </c>
      <c r="B892" s="2">
        <v>1015.0693</v>
      </c>
      <c r="C892" s="2">
        <v>299.64</v>
      </c>
      <c r="D892" s="2">
        <v>2.88</v>
      </c>
      <c r="E892" s="2">
        <v>28.392836600390364</v>
      </c>
      <c r="F892" s="2">
        <v>13.548191013945729</v>
      </c>
    </row>
    <row r="893" spans="1:6" ht="14.25" customHeight="1" x14ac:dyDescent="0.3">
      <c r="A893" s="3">
        <v>44355</v>
      </c>
      <c r="B893" s="2">
        <v>1002.9366</v>
      </c>
      <c r="C893" s="2">
        <v>299.57</v>
      </c>
      <c r="D893" s="2">
        <v>1.61</v>
      </c>
      <c r="E893" s="2">
        <v>28.633351037233474</v>
      </c>
      <c r="F893" s="2">
        <v>13.547881321541967</v>
      </c>
    </row>
    <row r="894" spans="1:6" ht="14.25" customHeight="1" x14ac:dyDescent="0.3">
      <c r="A894" s="3">
        <v>44356</v>
      </c>
      <c r="B894" s="2">
        <v>1000.3359</v>
      </c>
      <c r="C894" s="2">
        <v>298.7</v>
      </c>
      <c r="D894" s="2">
        <v>1.45</v>
      </c>
      <c r="E894" s="2">
        <v>28.629924585754729</v>
      </c>
      <c r="F894" s="2">
        <v>13.547826429390993</v>
      </c>
    </row>
    <row r="895" spans="1:6" ht="14.25" customHeight="1" x14ac:dyDescent="0.3">
      <c r="A895" s="3">
        <v>44357</v>
      </c>
      <c r="B895" s="2">
        <v>997.53520000000003</v>
      </c>
      <c r="C895" s="2">
        <v>298.45</v>
      </c>
      <c r="D895" s="2">
        <v>0.75</v>
      </c>
      <c r="E895" s="2">
        <v>28.869706953829034</v>
      </c>
      <c r="F895" s="2">
        <v>13.546701558669014</v>
      </c>
    </row>
    <row r="896" spans="1:6" ht="14.25" customHeight="1" x14ac:dyDescent="0.3">
      <c r="A896" s="3">
        <v>44358</v>
      </c>
      <c r="B896" s="2">
        <v>986.00879999999995</v>
      </c>
      <c r="C896" s="2">
        <v>295.10000000000002</v>
      </c>
      <c r="D896" s="2">
        <v>4.5599999999999996</v>
      </c>
      <c r="E896" s="2">
        <v>26.979845234383809</v>
      </c>
      <c r="F896" s="2">
        <v>13.535770187845415</v>
      </c>
    </row>
    <row r="897" spans="1:6" ht="14.25" customHeight="1" x14ac:dyDescent="0.3">
      <c r="A897" s="3">
        <v>44359</v>
      </c>
      <c r="B897" s="2">
        <v>1039.3172999999999</v>
      </c>
      <c r="C897" s="2">
        <v>294.49</v>
      </c>
      <c r="D897" s="2">
        <v>2.98</v>
      </c>
      <c r="E897" s="2">
        <v>28.965344950634503</v>
      </c>
      <c r="F897" s="2">
        <v>13.547836673165673</v>
      </c>
    </row>
    <row r="898" spans="1:6" ht="14.25" customHeight="1" x14ac:dyDescent="0.3">
      <c r="A898" s="3">
        <v>44360</v>
      </c>
      <c r="B898" s="2">
        <v>1025.1233999999999</v>
      </c>
      <c r="C898" s="2">
        <v>295.52999999999997</v>
      </c>
      <c r="D898" s="2">
        <v>2.56</v>
      </c>
      <c r="E898" s="2">
        <v>28.783154380412867</v>
      </c>
      <c r="F898" s="2">
        <v>13.547994687714873</v>
      </c>
    </row>
    <row r="899" spans="1:6" ht="14.25" customHeight="1" x14ac:dyDescent="0.3">
      <c r="A899" s="3">
        <v>44361</v>
      </c>
      <c r="B899" s="2">
        <v>1062.9719</v>
      </c>
      <c r="C899" s="2">
        <v>296.83999999999997</v>
      </c>
      <c r="D899" s="2">
        <v>2.2799999999999998</v>
      </c>
      <c r="E899" s="2">
        <v>29.818168300900648</v>
      </c>
      <c r="F899" s="2">
        <v>13.543504026971462</v>
      </c>
    </row>
    <row r="900" spans="1:6" ht="14.25" customHeight="1" x14ac:dyDescent="0.3">
      <c r="A900" s="3">
        <v>44362</v>
      </c>
      <c r="B900" s="2">
        <v>1059.9363000000001</v>
      </c>
      <c r="C900" s="2">
        <v>295.25</v>
      </c>
      <c r="D900" s="2">
        <v>2.69</v>
      </c>
      <c r="E900" s="2">
        <v>29.57364247694283</v>
      </c>
      <c r="F900" s="2">
        <v>13.545479693991769</v>
      </c>
    </row>
    <row r="901" spans="1:6" ht="14.25" customHeight="1" x14ac:dyDescent="0.3">
      <c r="A901" s="3">
        <v>44363</v>
      </c>
      <c r="B901" s="2">
        <v>1086.3566000000001</v>
      </c>
      <c r="C901" s="2">
        <v>293.55</v>
      </c>
      <c r="D901" s="2">
        <v>3.46</v>
      </c>
      <c r="E901" s="2">
        <v>29.879722698541205</v>
      </c>
      <c r="F901" s="2">
        <v>13.544736209632349</v>
      </c>
    </row>
    <row r="902" spans="1:6" ht="14.25" customHeight="1" x14ac:dyDescent="0.3">
      <c r="A902" s="3">
        <v>44364</v>
      </c>
      <c r="B902" s="2">
        <v>1120.6164000000001</v>
      </c>
      <c r="C902" s="2">
        <v>292.64999999999998</v>
      </c>
      <c r="D902" s="2">
        <v>2.72</v>
      </c>
      <c r="E902" s="2">
        <v>30.995695233119015</v>
      </c>
      <c r="F902" s="2">
        <v>13.533383809185811</v>
      </c>
    </row>
    <row r="903" spans="1:6" ht="14.25" customHeight="1" x14ac:dyDescent="0.3">
      <c r="A903" s="3">
        <v>44365</v>
      </c>
      <c r="B903" s="2">
        <v>1087.5003999999999</v>
      </c>
      <c r="C903" s="2">
        <v>293.97000000000003</v>
      </c>
      <c r="D903" s="2">
        <v>3.14</v>
      </c>
      <c r="E903" s="2">
        <v>30.049705601706119</v>
      </c>
      <c r="F903" s="2">
        <v>13.543176658756513</v>
      </c>
    </row>
    <row r="904" spans="1:6" ht="14.25" customHeight="1" x14ac:dyDescent="0.3">
      <c r="A904" s="3">
        <v>44366</v>
      </c>
      <c r="B904" s="2">
        <v>979.83579999999995</v>
      </c>
      <c r="C904" s="2">
        <v>296.55</v>
      </c>
      <c r="D904" s="2">
        <v>2.3199999999999998</v>
      </c>
      <c r="E904" s="2">
        <v>27.751423791319763</v>
      </c>
      <c r="F904" s="2">
        <v>13.54717158139615</v>
      </c>
    </row>
    <row r="905" spans="1:6" ht="14.25" customHeight="1" x14ac:dyDescent="0.3">
      <c r="A905" s="3">
        <v>44367</v>
      </c>
      <c r="B905" s="2">
        <v>1006.5293</v>
      </c>
      <c r="C905" s="2">
        <v>298.94</v>
      </c>
      <c r="D905" s="2">
        <v>1.31</v>
      </c>
      <c r="E905" s="2">
        <v>28.861279737220993</v>
      </c>
      <c r="F905" s="2">
        <v>13.547148572528652</v>
      </c>
    </row>
    <row r="906" spans="1:6" ht="14.25" customHeight="1" x14ac:dyDescent="0.3">
      <c r="A906" s="3">
        <v>44368</v>
      </c>
      <c r="B906" s="2">
        <v>1005.924</v>
      </c>
      <c r="C906" s="2">
        <v>299.63</v>
      </c>
      <c r="D906" s="2">
        <v>2.85</v>
      </c>
      <c r="E906" s="2">
        <v>28.189929329106512</v>
      </c>
      <c r="F906" s="2">
        <v>13.547973238391959</v>
      </c>
    </row>
    <row r="907" spans="1:6" ht="14.25" customHeight="1" x14ac:dyDescent="0.3">
      <c r="A907" s="3">
        <v>44369</v>
      </c>
      <c r="B907" s="2">
        <v>1036.6294</v>
      </c>
      <c r="C907" s="2">
        <v>295.36</v>
      </c>
      <c r="D907" s="2">
        <v>2.7</v>
      </c>
      <c r="E907" s="2">
        <v>29.007928326186747</v>
      </c>
      <c r="F907" s="2">
        <v>13.547615080401529</v>
      </c>
    </row>
    <row r="908" spans="1:6" ht="14.25" customHeight="1" x14ac:dyDescent="0.3">
      <c r="A908" s="3">
        <v>44370</v>
      </c>
      <c r="B908" s="2">
        <v>1099.8479</v>
      </c>
      <c r="C908" s="2">
        <v>291.29000000000002</v>
      </c>
      <c r="D908" s="2">
        <v>1.93</v>
      </c>
      <c r="E908" s="2">
        <v>30.833535113589704</v>
      </c>
      <c r="F908" s="2">
        <v>13.533329129959919</v>
      </c>
    </row>
    <row r="909" spans="1:6" ht="14.25" customHeight="1" x14ac:dyDescent="0.3">
      <c r="A909" s="3">
        <v>44371</v>
      </c>
      <c r="B909" s="2">
        <v>1071.0454999999999</v>
      </c>
      <c r="C909" s="2">
        <v>293.10000000000002</v>
      </c>
      <c r="D909" s="2">
        <v>2.25</v>
      </c>
      <c r="E909" s="2">
        <v>30.017396854795003</v>
      </c>
      <c r="F909" s="2">
        <v>13.542043495487173</v>
      </c>
    </row>
    <row r="910" spans="1:6" ht="14.25" customHeight="1" x14ac:dyDescent="0.3">
      <c r="A910" s="3">
        <v>44372</v>
      </c>
      <c r="B910" s="2">
        <v>1059.1591000000001</v>
      </c>
      <c r="C910" s="2">
        <v>293.24</v>
      </c>
      <c r="D910" s="2">
        <v>2.5299999999999998</v>
      </c>
      <c r="E910" s="2">
        <v>29.61742264464705</v>
      </c>
      <c r="F910" s="2">
        <v>13.545074290352108</v>
      </c>
    </row>
    <row r="911" spans="1:6" ht="14.25" customHeight="1" x14ac:dyDescent="0.3">
      <c r="A911" s="3">
        <v>44373</v>
      </c>
      <c r="B911" s="2">
        <v>1041.8179</v>
      </c>
      <c r="C911" s="2">
        <v>297.63</v>
      </c>
      <c r="D911" s="2">
        <v>3.66</v>
      </c>
      <c r="E911" s="2">
        <v>28.73614877070662</v>
      </c>
      <c r="F911" s="2">
        <v>13.548258896908822</v>
      </c>
    </row>
    <row r="912" spans="1:6" ht="14.25" customHeight="1" x14ac:dyDescent="0.3">
      <c r="A912" s="3">
        <v>44374</v>
      </c>
      <c r="B912" s="2">
        <v>1030.7121999999999</v>
      </c>
      <c r="C912" s="2">
        <v>299.60000000000002</v>
      </c>
      <c r="D912" s="2">
        <v>3.87</v>
      </c>
      <c r="E912" s="2">
        <v>28.391024469295679</v>
      </c>
      <c r="F912" s="2">
        <v>13.54241989161347</v>
      </c>
    </row>
    <row r="913" spans="1:6" ht="14.25" customHeight="1" x14ac:dyDescent="0.3">
      <c r="A913" s="3">
        <v>44375</v>
      </c>
      <c r="B913" s="2">
        <v>1024.1993</v>
      </c>
      <c r="C913" s="2">
        <v>300.74</v>
      </c>
      <c r="D913" s="2">
        <v>3.28</v>
      </c>
      <c r="E913" s="2">
        <v>28.464048580246754</v>
      </c>
      <c r="F913" s="2">
        <v>13.548198239660429</v>
      </c>
    </row>
    <row r="914" spans="1:6" ht="14.25" customHeight="1" x14ac:dyDescent="0.3">
      <c r="A914" s="3">
        <v>44376</v>
      </c>
      <c r="B914" s="2">
        <v>1048.0753999999999</v>
      </c>
      <c r="C914" s="2">
        <v>301.45</v>
      </c>
      <c r="D914" s="2">
        <v>2.94</v>
      </c>
      <c r="E914" s="2">
        <v>29.184893458117159</v>
      </c>
      <c r="F914" s="2">
        <v>13.547280179758618</v>
      </c>
    </row>
    <row r="915" spans="1:6" ht="14.25" customHeight="1" x14ac:dyDescent="0.3">
      <c r="A915" s="3">
        <v>44377</v>
      </c>
      <c r="B915" s="2">
        <v>1036.2971</v>
      </c>
      <c r="C915" s="2">
        <v>302.43</v>
      </c>
      <c r="D915" s="2">
        <v>2.68</v>
      </c>
      <c r="E915" s="2">
        <v>29.013147857882117</v>
      </c>
      <c r="F915" s="2">
        <v>13.547585376215631</v>
      </c>
    </row>
    <row r="916" spans="1:6" ht="14.25" customHeight="1" x14ac:dyDescent="0.3">
      <c r="A916" s="3">
        <v>44378</v>
      </c>
      <c r="B916" s="2">
        <v>976.84889999999996</v>
      </c>
      <c r="C916" s="2">
        <v>301</v>
      </c>
      <c r="D916" s="2">
        <v>1.86</v>
      </c>
      <c r="E916" s="2">
        <v>27.862698433519359</v>
      </c>
      <c r="F916" s="2">
        <v>13.547696223416537</v>
      </c>
    </row>
    <row r="917" spans="1:6" ht="14.25" customHeight="1" x14ac:dyDescent="0.3">
      <c r="A917" s="3">
        <v>44379</v>
      </c>
      <c r="B917" s="2">
        <v>1032.0876000000001</v>
      </c>
      <c r="C917" s="2">
        <v>296.67</v>
      </c>
      <c r="D917" s="2">
        <v>2.14</v>
      </c>
      <c r="E917" s="2">
        <v>29.127415291587521</v>
      </c>
      <c r="F917" s="2">
        <v>13.546894767202176</v>
      </c>
    </row>
    <row r="918" spans="1:6" ht="14.25" customHeight="1" x14ac:dyDescent="0.3">
      <c r="A918" s="3">
        <v>44380</v>
      </c>
      <c r="B918" s="2">
        <v>1029.9976999999999</v>
      </c>
      <c r="C918" s="2">
        <v>294.20999999999998</v>
      </c>
      <c r="D918" s="2">
        <v>3.8</v>
      </c>
      <c r="E918" s="2">
        <v>28.383243641824883</v>
      </c>
      <c r="F918" s="2">
        <v>13.542388231359874</v>
      </c>
    </row>
    <row r="919" spans="1:6" ht="14.25" customHeight="1" x14ac:dyDescent="0.3">
      <c r="A919" s="3">
        <v>44381</v>
      </c>
      <c r="B919" s="2">
        <v>966.98220000000003</v>
      </c>
      <c r="C919" s="2">
        <v>296.18</v>
      </c>
      <c r="D919" s="2">
        <v>1.84</v>
      </c>
      <c r="E919" s="2">
        <v>27.623901787467361</v>
      </c>
      <c r="F919" s="2">
        <v>13.547056405637569</v>
      </c>
    </row>
    <row r="920" spans="1:6" ht="14.25" customHeight="1" x14ac:dyDescent="0.3">
      <c r="A920" s="3">
        <v>44382</v>
      </c>
      <c r="B920" s="2">
        <v>981.50300000000004</v>
      </c>
      <c r="C920" s="2">
        <v>299.08</v>
      </c>
      <c r="D920" s="2">
        <v>1.79</v>
      </c>
      <c r="E920" s="2">
        <v>28.015523484416235</v>
      </c>
      <c r="F920" s="2">
        <v>13.547997960972516</v>
      </c>
    </row>
    <row r="921" spans="1:6" ht="14.25" customHeight="1" x14ac:dyDescent="0.3">
      <c r="A921" s="3">
        <v>44383</v>
      </c>
      <c r="B921" s="2">
        <v>917.41729999999995</v>
      </c>
      <c r="C921" s="2">
        <v>300.81</v>
      </c>
      <c r="D921" s="2">
        <v>2.69</v>
      </c>
      <c r="E921" s="2">
        <v>25.965425183365952</v>
      </c>
      <c r="F921" s="2">
        <v>13.528916764488391</v>
      </c>
    </row>
    <row r="922" spans="1:6" ht="14.25" customHeight="1" x14ac:dyDescent="0.3">
      <c r="A922" s="3">
        <v>44384</v>
      </c>
      <c r="B922" s="2">
        <v>898.24069999999995</v>
      </c>
      <c r="C922" s="2">
        <v>302.23</v>
      </c>
      <c r="D922" s="2">
        <v>2.14</v>
      </c>
      <c r="E922" s="2">
        <v>25.692617064846363</v>
      </c>
      <c r="F922" s="2">
        <v>13.526864941599531</v>
      </c>
    </row>
    <row r="923" spans="1:6" ht="14.25" customHeight="1" x14ac:dyDescent="0.3">
      <c r="A923" s="3">
        <v>44385</v>
      </c>
      <c r="B923" s="2">
        <v>965.6037</v>
      </c>
      <c r="C923" s="2">
        <v>298.76</v>
      </c>
      <c r="D923" s="2">
        <v>2.4700000000000002</v>
      </c>
      <c r="E923" s="2">
        <v>27.332357516666139</v>
      </c>
      <c r="F923" s="2">
        <v>13.539886685073874</v>
      </c>
    </row>
    <row r="924" spans="1:6" ht="14.25" customHeight="1" x14ac:dyDescent="0.3">
      <c r="A924" s="3">
        <v>44386</v>
      </c>
      <c r="B924" s="2">
        <v>1006.638</v>
      </c>
      <c r="C924" s="2">
        <v>299</v>
      </c>
      <c r="D924" s="2">
        <v>1.2</v>
      </c>
      <c r="E924" s="2">
        <v>28.904857491472811</v>
      </c>
      <c r="F924" s="2">
        <v>13.546933791620877</v>
      </c>
    </row>
    <row r="925" spans="1:6" ht="14.25" customHeight="1" x14ac:dyDescent="0.3">
      <c r="A925" s="3">
        <v>44387</v>
      </c>
      <c r="B925" s="2">
        <v>1027.4956</v>
      </c>
      <c r="C925" s="2">
        <v>298.11</v>
      </c>
      <c r="D925" s="2">
        <v>2.67</v>
      </c>
      <c r="E925" s="2">
        <v>28.799169351561197</v>
      </c>
      <c r="F925" s="2">
        <v>13.548005989068063</v>
      </c>
    </row>
    <row r="926" spans="1:6" ht="14.25" customHeight="1" x14ac:dyDescent="0.3">
      <c r="A926" s="3">
        <v>44388</v>
      </c>
      <c r="B926" s="2">
        <v>910.91830000000004</v>
      </c>
      <c r="C926" s="2">
        <v>299.68</v>
      </c>
      <c r="D926" s="2">
        <v>3.39</v>
      </c>
      <c r="E926" s="2">
        <v>25.501344009574588</v>
      </c>
      <c r="F926" s="2">
        <v>13.521444808400805</v>
      </c>
    </row>
    <row r="927" spans="1:6" ht="14.25" customHeight="1" x14ac:dyDescent="0.3">
      <c r="A927" s="3">
        <v>44389</v>
      </c>
      <c r="B927" s="2">
        <v>991.08609999999999</v>
      </c>
      <c r="C927" s="2">
        <v>301.41000000000003</v>
      </c>
      <c r="D927" s="2">
        <v>2.89</v>
      </c>
      <c r="E927" s="2">
        <v>27.805939540620237</v>
      </c>
      <c r="F927" s="2">
        <v>13.541393255131148</v>
      </c>
    </row>
    <row r="928" spans="1:6" ht="14.25" customHeight="1" x14ac:dyDescent="0.3">
      <c r="A928" s="3">
        <v>44390</v>
      </c>
      <c r="B928" s="2">
        <v>1002.5678</v>
      </c>
      <c r="C928" s="2">
        <v>301.79000000000002</v>
      </c>
      <c r="D928" s="2">
        <v>3.24</v>
      </c>
      <c r="E928" s="2">
        <v>27.951249734848233</v>
      </c>
      <c r="F928" s="2">
        <v>13.541717300543585</v>
      </c>
    </row>
    <row r="929" spans="1:6" ht="14.25" customHeight="1" x14ac:dyDescent="0.3">
      <c r="A929" s="3">
        <v>44391</v>
      </c>
      <c r="B929" s="2">
        <v>992.14700000000005</v>
      </c>
      <c r="C929" s="2">
        <v>301.67</v>
      </c>
      <c r="D929" s="2">
        <v>2.41</v>
      </c>
      <c r="E929" s="2">
        <v>28.02762450344089</v>
      </c>
      <c r="F929" s="2">
        <v>13.547832618273805</v>
      </c>
    </row>
    <row r="930" spans="1:6" ht="14.25" customHeight="1" x14ac:dyDescent="0.3">
      <c r="A930" s="3">
        <v>44392</v>
      </c>
      <c r="B930" s="2">
        <v>928.64559999999994</v>
      </c>
      <c r="C930" s="2">
        <v>301.02</v>
      </c>
      <c r="D930" s="2">
        <v>1.43</v>
      </c>
      <c r="E930" s="2">
        <v>26.807646276118696</v>
      </c>
      <c r="F930" s="2">
        <v>13.543358853920726</v>
      </c>
    </row>
    <row r="931" spans="1:6" ht="14.25" customHeight="1" x14ac:dyDescent="0.3">
      <c r="A931" s="3">
        <v>44393</v>
      </c>
      <c r="B931" s="2">
        <v>928.44529999999997</v>
      </c>
      <c r="C931" s="2">
        <v>302.51</v>
      </c>
      <c r="D931" s="2">
        <v>1.78</v>
      </c>
      <c r="E931" s="2">
        <v>26.660967377716538</v>
      </c>
      <c r="F931" s="2">
        <v>13.536610503195284</v>
      </c>
    </row>
    <row r="932" spans="1:6" ht="14.25" customHeight="1" x14ac:dyDescent="0.3">
      <c r="A932" s="3">
        <v>44394</v>
      </c>
      <c r="B932" s="2">
        <v>951.99599999999998</v>
      </c>
      <c r="C932" s="2">
        <v>302.08</v>
      </c>
      <c r="D932" s="2">
        <v>2.65</v>
      </c>
      <c r="E932" s="2">
        <v>26.897819566182704</v>
      </c>
      <c r="F932" s="2">
        <v>13.537354866474686</v>
      </c>
    </row>
    <row r="933" spans="1:6" ht="14.25" customHeight="1" x14ac:dyDescent="0.3">
      <c r="A933" s="3">
        <v>44395</v>
      </c>
      <c r="B933" s="2">
        <v>994.55079999999998</v>
      </c>
      <c r="C933" s="2">
        <v>299.14999999999998</v>
      </c>
      <c r="D933" s="2">
        <v>3.71</v>
      </c>
      <c r="E933" s="2">
        <v>27.538361357023085</v>
      </c>
      <c r="F933" s="2">
        <v>13.540153420699667</v>
      </c>
    </row>
    <row r="934" spans="1:6" ht="14.25" customHeight="1" x14ac:dyDescent="0.3">
      <c r="A934" s="3">
        <v>44396</v>
      </c>
      <c r="B934" s="2">
        <v>797.25260000000003</v>
      </c>
      <c r="C934" s="2">
        <v>298.77999999999997</v>
      </c>
      <c r="D934" s="2">
        <v>1.79</v>
      </c>
      <c r="E934" s="2">
        <v>23.015896587054389</v>
      </c>
      <c r="F934" s="2">
        <v>13.476842159947417</v>
      </c>
    </row>
    <row r="935" spans="1:6" ht="14.25" customHeight="1" x14ac:dyDescent="0.3">
      <c r="A935" s="3">
        <v>44397</v>
      </c>
      <c r="B935" s="2">
        <v>839.51940000000002</v>
      </c>
      <c r="C935" s="2">
        <v>300.49</v>
      </c>
      <c r="D935" s="2">
        <v>1.2</v>
      </c>
      <c r="E935" s="2">
        <v>24.48535258811431</v>
      </c>
      <c r="F935" s="2">
        <v>13.511680972353666</v>
      </c>
    </row>
    <row r="936" spans="1:6" ht="14.25" customHeight="1" x14ac:dyDescent="0.3">
      <c r="A936" s="3">
        <v>44398</v>
      </c>
      <c r="B936" s="2">
        <v>789.69269999999995</v>
      </c>
      <c r="C936" s="2">
        <v>300.52</v>
      </c>
      <c r="D936" s="2">
        <v>2.4300000000000002</v>
      </c>
      <c r="E936" s="2">
        <v>22.519735737120918</v>
      </c>
      <c r="F936" s="2">
        <v>13.459196635245682</v>
      </c>
    </row>
    <row r="937" spans="1:6" ht="14.25" customHeight="1" x14ac:dyDescent="0.3">
      <c r="A937" s="3">
        <v>44399</v>
      </c>
      <c r="B937" s="2">
        <v>958.13909999999998</v>
      </c>
      <c r="C937" s="2">
        <v>297.66000000000003</v>
      </c>
      <c r="D937" s="2">
        <v>3.09</v>
      </c>
      <c r="E937" s="2">
        <v>26.861610696510851</v>
      </c>
      <c r="F937" s="2">
        <v>13.536615302469336</v>
      </c>
    </row>
    <row r="938" spans="1:6" ht="14.25" customHeight="1" x14ac:dyDescent="0.3">
      <c r="A938" s="3">
        <v>44400</v>
      </c>
      <c r="B938" s="2">
        <v>934.51639999999998</v>
      </c>
      <c r="C938" s="2">
        <v>298.02999999999997</v>
      </c>
      <c r="D938" s="2">
        <v>1.5</v>
      </c>
      <c r="E938" s="2">
        <v>26.926671029286133</v>
      </c>
      <c r="F938" s="2">
        <v>13.544030945700666</v>
      </c>
    </row>
    <row r="939" spans="1:6" ht="14.25" customHeight="1" x14ac:dyDescent="0.3">
      <c r="A939" s="3">
        <v>44401</v>
      </c>
      <c r="B939" s="2">
        <v>954.75540000000001</v>
      </c>
      <c r="C939" s="2">
        <v>298.33</v>
      </c>
      <c r="D939" s="2">
        <v>2.42</v>
      </c>
      <c r="E939" s="2">
        <v>27.072255226049798</v>
      </c>
      <c r="F939" s="2">
        <v>13.538625798322816</v>
      </c>
    </row>
    <row r="940" spans="1:6" ht="14.25" customHeight="1" x14ac:dyDescent="0.3">
      <c r="A940" s="3">
        <v>44402</v>
      </c>
      <c r="B940" s="2">
        <v>927.64949999999999</v>
      </c>
      <c r="C940" s="2">
        <v>300.60000000000002</v>
      </c>
      <c r="D940" s="2">
        <v>3.73</v>
      </c>
      <c r="E940" s="2">
        <v>25.803145934368786</v>
      </c>
      <c r="F940" s="2">
        <v>13.524736145303921</v>
      </c>
    </row>
    <row r="941" spans="1:6" ht="14.25" customHeight="1" x14ac:dyDescent="0.3">
      <c r="A941" s="3">
        <v>44403</v>
      </c>
      <c r="B941" s="2">
        <v>967.75549999999998</v>
      </c>
      <c r="C941" s="2">
        <v>301.73</v>
      </c>
      <c r="D941" s="2">
        <v>1.07</v>
      </c>
      <c r="E941" s="2">
        <v>27.981467382846471</v>
      </c>
      <c r="F941" s="2">
        <v>13.548097746578939</v>
      </c>
    </row>
    <row r="942" spans="1:6" ht="14.25" customHeight="1" x14ac:dyDescent="0.3">
      <c r="A942" s="3">
        <v>44404</v>
      </c>
      <c r="B942" s="2">
        <v>906.65459999999996</v>
      </c>
      <c r="C942" s="2">
        <v>301.86</v>
      </c>
      <c r="D942" s="2">
        <v>1.01</v>
      </c>
      <c r="E942" s="2">
        <v>26.407782051190367</v>
      </c>
      <c r="F942" s="2">
        <v>13.540976987577263</v>
      </c>
    </row>
    <row r="943" spans="1:6" ht="14.25" customHeight="1" x14ac:dyDescent="0.3">
      <c r="A943" s="3">
        <v>44405</v>
      </c>
      <c r="B943" s="2">
        <v>885.51080000000002</v>
      </c>
      <c r="C943" s="2">
        <v>301.64</v>
      </c>
      <c r="D943" s="2">
        <v>1.52</v>
      </c>
      <c r="E943" s="2">
        <v>25.614871911376007</v>
      </c>
      <c r="F943" s="2">
        <v>13.527186393704227</v>
      </c>
    </row>
    <row r="944" spans="1:6" ht="14.25" customHeight="1" x14ac:dyDescent="0.3">
      <c r="A944" s="3">
        <v>44406</v>
      </c>
      <c r="B944" s="2">
        <v>875.54430000000002</v>
      </c>
      <c r="C944" s="2">
        <v>300.55</v>
      </c>
      <c r="D944" s="2">
        <v>1.89</v>
      </c>
      <c r="E944" s="2">
        <v>25.174087107624423</v>
      </c>
      <c r="F944" s="2">
        <v>13.520528354264243</v>
      </c>
    </row>
    <row r="945" spans="1:6" ht="14.25" customHeight="1" x14ac:dyDescent="0.3">
      <c r="A945" s="3">
        <v>44407</v>
      </c>
      <c r="B945" s="2">
        <v>954.36599999999999</v>
      </c>
      <c r="C945" s="2">
        <v>301.14999999999998</v>
      </c>
      <c r="D945" s="2">
        <v>2.97</v>
      </c>
      <c r="E945" s="2">
        <v>26.820600027317223</v>
      </c>
      <c r="F945" s="2">
        <v>13.53647036034134</v>
      </c>
    </row>
    <row r="946" spans="1:6" ht="14.25" customHeight="1" x14ac:dyDescent="0.3">
      <c r="A946" s="3">
        <v>44408</v>
      </c>
      <c r="B946" s="2">
        <v>937.31050000000005</v>
      </c>
      <c r="C946" s="2">
        <v>298.01</v>
      </c>
      <c r="D946" s="2">
        <v>1.1000000000000001</v>
      </c>
      <c r="E946" s="2">
        <v>27.176210130430221</v>
      </c>
      <c r="F946" s="2">
        <v>13.54584552225946</v>
      </c>
    </row>
    <row r="947" spans="1:6" ht="14.25" customHeight="1" x14ac:dyDescent="0.3">
      <c r="A947" s="3">
        <v>44409</v>
      </c>
      <c r="B947" s="2">
        <v>904.13930000000005</v>
      </c>
      <c r="C947" s="2">
        <v>296.55</v>
      </c>
      <c r="D947" s="2">
        <v>1.72</v>
      </c>
      <c r="E947" s="2">
        <v>26.027818973118308</v>
      </c>
      <c r="F947" s="2">
        <v>13.531302043301588</v>
      </c>
    </row>
    <row r="948" spans="1:6" ht="14.25" customHeight="1" x14ac:dyDescent="0.3">
      <c r="A948" s="3">
        <v>44410</v>
      </c>
      <c r="B948" s="2">
        <v>969.46019999999999</v>
      </c>
      <c r="C948" s="2">
        <v>296.52</v>
      </c>
      <c r="D948" s="2">
        <v>2.41</v>
      </c>
      <c r="E948" s="2">
        <v>27.452620065712249</v>
      </c>
      <c r="F948" s="2">
        <v>13.540385168628674</v>
      </c>
    </row>
    <row r="949" spans="1:6" ht="14.25" customHeight="1" x14ac:dyDescent="0.3">
      <c r="A949" s="3">
        <v>44411</v>
      </c>
      <c r="B949" s="2">
        <v>934.47</v>
      </c>
      <c r="C949" s="2">
        <v>296.57</v>
      </c>
      <c r="D949" s="2">
        <v>1.73</v>
      </c>
      <c r="E949" s="2">
        <v>26.836891308645427</v>
      </c>
      <c r="F949" s="2">
        <v>13.537774299486649</v>
      </c>
    </row>
    <row r="950" spans="1:6" ht="14.25" customHeight="1" x14ac:dyDescent="0.3">
      <c r="A950" s="3">
        <v>44412</v>
      </c>
      <c r="B950" s="2">
        <v>908.57979999999998</v>
      </c>
      <c r="C950" s="2">
        <v>296.02999999999997</v>
      </c>
      <c r="D950" s="2">
        <v>3.02</v>
      </c>
      <c r="E950" s="2">
        <v>25.587264149872937</v>
      </c>
      <c r="F950" s="2">
        <v>13.523507964719707</v>
      </c>
    </row>
    <row r="951" spans="1:6" ht="14.25" customHeight="1" x14ac:dyDescent="0.3">
      <c r="A951" s="3">
        <v>44413</v>
      </c>
      <c r="B951" s="2">
        <v>928.56240000000003</v>
      </c>
      <c r="C951" s="2">
        <v>297.66000000000003</v>
      </c>
      <c r="D951" s="2">
        <v>1.21</v>
      </c>
      <c r="E951" s="2">
        <v>26.89628184901693</v>
      </c>
      <c r="F951" s="2">
        <v>13.544200644167574</v>
      </c>
    </row>
    <row r="952" spans="1:6" ht="14.25" customHeight="1" x14ac:dyDescent="0.3">
      <c r="A952" s="3">
        <v>44414</v>
      </c>
      <c r="B952" s="2">
        <v>952.18619999999999</v>
      </c>
      <c r="C952" s="2">
        <v>299.60000000000002</v>
      </c>
      <c r="D952" s="2">
        <v>2.63</v>
      </c>
      <c r="E952" s="2">
        <v>26.911492954396721</v>
      </c>
      <c r="F952" s="2">
        <v>13.537464651084996</v>
      </c>
    </row>
    <row r="953" spans="1:6" ht="14.25" customHeight="1" x14ac:dyDescent="0.3">
      <c r="A953" s="3">
        <v>44415</v>
      </c>
      <c r="B953" s="2">
        <v>931.17740000000003</v>
      </c>
      <c r="C953" s="2">
        <v>296.42</v>
      </c>
      <c r="D953" s="2">
        <v>2</v>
      </c>
      <c r="E953" s="2">
        <v>26.63171275928055</v>
      </c>
      <c r="F953" s="2">
        <v>13.536157972710473</v>
      </c>
    </row>
    <row r="954" spans="1:6" ht="14.25" customHeight="1" x14ac:dyDescent="0.3">
      <c r="A954" s="3">
        <v>44416</v>
      </c>
      <c r="B954" s="2">
        <v>918.89660000000003</v>
      </c>
      <c r="C954" s="2">
        <v>298.07</v>
      </c>
      <c r="D954" s="2">
        <v>1.48</v>
      </c>
      <c r="E954" s="2">
        <v>26.535425556626549</v>
      </c>
      <c r="F954" s="2">
        <v>13.536014430183846</v>
      </c>
    </row>
    <row r="955" spans="1:6" ht="14.25" customHeight="1" x14ac:dyDescent="0.3">
      <c r="A955" s="3">
        <v>44417</v>
      </c>
      <c r="B955" s="2">
        <v>847.94359999999995</v>
      </c>
      <c r="C955" s="2">
        <v>299.43</v>
      </c>
      <c r="D955" s="2">
        <v>2.3199999999999998</v>
      </c>
      <c r="E955" s="2">
        <v>24.229759378830796</v>
      </c>
      <c r="F955" s="2">
        <v>13.503056260818411</v>
      </c>
    </row>
    <row r="956" spans="1:6" ht="14.25" customHeight="1" x14ac:dyDescent="0.3">
      <c r="A956" s="3">
        <v>44418</v>
      </c>
      <c r="B956" s="2">
        <v>870.67049999999995</v>
      </c>
      <c r="C956" s="2">
        <v>301.43</v>
      </c>
      <c r="D956" s="2">
        <v>2.89</v>
      </c>
      <c r="E956" s="2">
        <v>24.619564410686017</v>
      </c>
      <c r="F956" s="2">
        <v>13.508572995145801</v>
      </c>
    </row>
    <row r="957" spans="1:6" ht="14.25" customHeight="1" x14ac:dyDescent="0.3">
      <c r="A957" s="3">
        <v>44419</v>
      </c>
      <c r="B957" s="2">
        <v>867.4529</v>
      </c>
      <c r="C957" s="2">
        <v>302.13</v>
      </c>
      <c r="D957" s="2">
        <v>2.38</v>
      </c>
      <c r="E957" s="2">
        <v>24.74581175637713</v>
      </c>
      <c r="F957" s="2">
        <v>13.512455141975877</v>
      </c>
    </row>
    <row r="958" spans="1:6" ht="14.25" customHeight="1" x14ac:dyDescent="0.3">
      <c r="A958" s="3">
        <v>44420</v>
      </c>
      <c r="B958" s="2">
        <v>870.82470000000001</v>
      </c>
      <c r="C958" s="2">
        <v>302.19</v>
      </c>
      <c r="D958" s="2">
        <v>2.27</v>
      </c>
      <c r="E958" s="2">
        <v>24.882275202728668</v>
      </c>
      <c r="F958" s="2">
        <v>13.515030056489829</v>
      </c>
    </row>
    <row r="959" spans="1:6" ht="14.25" customHeight="1" x14ac:dyDescent="0.3">
      <c r="A959" s="3">
        <v>44421</v>
      </c>
      <c r="B959" s="2">
        <v>848.78549999999996</v>
      </c>
      <c r="C959" s="2">
        <v>303.41000000000003</v>
      </c>
      <c r="D959" s="2">
        <v>1.0900000000000001</v>
      </c>
      <c r="E959" s="2">
        <v>24.792418951654401</v>
      </c>
      <c r="F959" s="2">
        <v>13.516999087336258</v>
      </c>
    </row>
    <row r="960" spans="1:6" ht="14.25" customHeight="1" x14ac:dyDescent="0.3">
      <c r="A960" s="3">
        <v>44422</v>
      </c>
      <c r="B960" s="2">
        <v>854.08969999999999</v>
      </c>
      <c r="C960" s="2">
        <v>300.86</v>
      </c>
      <c r="D960" s="2">
        <v>1.31</v>
      </c>
      <c r="E960" s="2">
        <v>24.838094825989838</v>
      </c>
      <c r="F960" s="2">
        <v>13.517066081938445</v>
      </c>
    </row>
    <row r="961" spans="1:6" ht="14.25" customHeight="1" x14ac:dyDescent="0.3">
      <c r="A961" s="3">
        <v>44423</v>
      </c>
      <c r="B961" s="2">
        <v>884.57449999999994</v>
      </c>
      <c r="C961" s="2">
        <v>298.42</v>
      </c>
      <c r="D961" s="2">
        <v>2.5</v>
      </c>
      <c r="E961" s="2">
        <v>25.154719972592208</v>
      </c>
      <c r="F961" s="2">
        <v>13.518614803580949</v>
      </c>
    </row>
    <row r="962" spans="1:6" ht="14.25" customHeight="1" x14ac:dyDescent="0.3">
      <c r="A962" s="3">
        <v>44424</v>
      </c>
      <c r="B962" s="2">
        <v>890.90660000000003</v>
      </c>
      <c r="C962" s="2">
        <v>298.39999999999998</v>
      </c>
      <c r="D962" s="2">
        <v>2.9</v>
      </c>
      <c r="E962" s="2">
        <v>25.157560421162128</v>
      </c>
      <c r="F962" s="2">
        <v>13.517561389916427</v>
      </c>
    </row>
    <row r="963" spans="1:6" ht="14.25" customHeight="1" x14ac:dyDescent="0.3">
      <c r="A963" s="3">
        <v>44425</v>
      </c>
      <c r="B963" s="2">
        <v>884.0444</v>
      </c>
      <c r="C963" s="2">
        <v>299.66000000000003</v>
      </c>
      <c r="D963" s="2">
        <v>2.84</v>
      </c>
      <c r="E963" s="2">
        <v>24.996777557397522</v>
      </c>
      <c r="F963" s="2">
        <v>13.515182330061076</v>
      </c>
    </row>
    <row r="964" spans="1:6" ht="14.25" customHeight="1" x14ac:dyDescent="0.3">
      <c r="A964" s="3">
        <v>44426</v>
      </c>
      <c r="B964" s="2">
        <v>869.83979999999997</v>
      </c>
      <c r="C964" s="2">
        <v>300.11</v>
      </c>
      <c r="D964" s="2">
        <v>4.84</v>
      </c>
      <c r="E964" s="2">
        <v>23.775181448905865</v>
      </c>
      <c r="F964" s="2">
        <v>13.481226548586612</v>
      </c>
    </row>
    <row r="965" spans="1:6" ht="14.25" customHeight="1" x14ac:dyDescent="0.3">
      <c r="A965" s="3">
        <v>44427</v>
      </c>
      <c r="B965" s="2">
        <v>861.77880000000005</v>
      </c>
      <c r="C965" s="2">
        <v>301</v>
      </c>
      <c r="D965" s="2">
        <v>2.69</v>
      </c>
      <c r="E965" s="2">
        <v>24.445045856675328</v>
      </c>
      <c r="F965" s="2">
        <v>13.505845330991228</v>
      </c>
    </row>
    <row r="966" spans="1:6" ht="14.25" customHeight="1" x14ac:dyDescent="0.3">
      <c r="A966" s="3">
        <v>44428</v>
      </c>
      <c r="B966" s="2">
        <v>861.82399999999996</v>
      </c>
      <c r="C966" s="2">
        <v>298.02999999999997</v>
      </c>
      <c r="D966" s="2">
        <v>2.08</v>
      </c>
      <c r="E966" s="2">
        <v>24.712399349002151</v>
      </c>
      <c r="F966" s="2">
        <v>13.51275663404865</v>
      </c>
    </row>
    <row r="967" spans="1:6" ht="14.25" customHeight="1" x14ac:dyDescent="0.3">
      <c r="A967" s="3">
        <v>44429</v>
      </c>
      <c r="B967" s="2">
        <v>878.61080000000004</v>
      </c>
      <c r="C967" s="2">
        <v>298.14</v>
      </c>
      <c r="D967" s="2">
        <v>1.06</v>
      </c>
      <c r="E967" s="2">
        <v>25.628358275765351</v>
      </c>
      <c r="F967" s="2">
        <v>13.528226535261091</v>
      </c>
    </row>
    <row r="968" spans="1:6" ht="14.25" customHeight="1" x14ac:dyDescent="0.3">
      <c r="A968" s="3">
        <v>44430</v>
      </c>
      <c r="B968" s="2">
        <v>861.85180000000003</v>
      </c>
      <c r="C968" s="2">
        <v>298.27</v>
      </c>
      <c r="D968" s="2">
        <v>1.1000000000000001</v>
      </c>
      <c r="E968" s="2">
        <v>25.149201177276105</v>
      </c>
      <c r="F968" s="2">
        <v>13.522161734909925</v>
      </c>
    </row>
    <row r="969" spans="1:6" ht="14.25" customHeight="1" x14ac:dyDescent="0.3">
      <c r="A969" s="3">
        <v>44431</v>
      </c>
      <c r="B969" s="2">
        <v>848.54259999999999</v>
      </c>
      <c r="C969" s="2">
        <v>299.83</v>
      </c>
      <c r="D969" s="2">
        <v>2.68</v>
      </c>
      <c r="E969" s="2">
        <v>24.08861342311841</v>
      </c>
      <c r="F969" s="2">
        <v>13.498641415253477</v>
      </c>
    </row>
    <row r="970" spans="1:6" ht="14.25" customHeight="1" x14ac:dyDescent="0.3">
      <c r="A970" s="3">
        <v>44432</v>
      </c>
      <c r="B970" s="2">
        <v>840.53390000000002</v>
      </c>
      <c r="C970" s="2">
        <v>301.52999999999997</v>
      </c>
      <c r="D970" s="2">
        <v>1.93</v>
      </c>
      <c r="E970" s="2">
        <v>24.182585114750324</v>
      </c>
      <c r="F970" s="2">
        <v>13.5035058418235</v>
      </c>
    </row>
    <row r="971" spans="1:6" ht="14.25" customHeight="1" x14ac:dyDescent="0.3">
      <c r="A971" s="3">
        <v>44433</v>
      </c>
      <c r="B971" s="2">
        <v>849.38</v>
      </c>
      <c r="C971" s="2">
        <v>302.12</v>
      </c>
      <c r="D971" s="2">
        <v>1.18</v>
      </c>
      <c r="E971" s="2">
        <v>24.76222362180307</v>
      </c>
      <c r="F971" s="2">
        <v>13.516229141496982</v>
      </c>
    </row>
    <row r="972" spans="1:6" ht="14.25" customHeight="1" x14ac:dyDescent="0.3">
      <c r="A972" s="3">
        <v>44434</v>
      </c>
      <c r="B972" s="2">
        <v>815.09400000000005</v>
      </c>
      <c r="C972" s="2">
        <v>300.94</v>
      </c>
      <c r="D972" s="2">
        <v>1.71</v>
      </c>
      <c r="E972" s="2">
        <v>23.560214513581606</v>
      </c>
      <c r="F972" s="2">
        <v>13.490873835674833</v>
      </c>
    </row>
    <row r="973" spans="1:6" ht="14.25" customHeight="1" x14ac:dyDescent="0.3">
      <c r="A973" s="3">
        <v>44435</v>
      </c>
      <c r="B973" s="2">
        <v>822.5933</v>
      </c>
      <c r="C973" s="2">
        <v>301.22000000000003</v>
      </c>
      <c r="D973" s="2">
        <v>1.54</v>
      </c>
      <c r="E973" s="2">
        <v>23.850536828919829</v>
      </c>
      <c r="F973" s="2">
        <v>13.498176158178438</v>
      </c>
    </row>
    <row r="974" spans="1:6" ht="14.25" customHeight="1" x14ac:dyDescent="0.3">
      <c r="A974" s="3">
        <v>44436</v>
      </c>
      <c r="B974" s="2">
        <v>796.6739</v>
      </c>
      <c r="C974" s="2">
        <v>300.54000000000002</v>
      </c>
      <c r="D974" s="2">
        <v>1.7</v>
      </c>
      <c r="E974" s="2">
        <v>23.028152710299793</v>
      </c>
      <c r="F974" s="2">
        <v>13.47750858031818</v>
      </c>
    </row>
    <row r="975" spans="1:6" ht="14.25" customHeight="1" x14ac:dyDescent="0.3">
      <c r="A975" s="3">
        <v>44437</v>
      </c>
      <c r="B975" s="2">
        <v>829.12350000000004</v>
      </c>
      <c r="C975" s="2">
        <v>299.14</v>
      </c>
      <c r="D975" s="2">
        <v>1.73</v>
      </c>
      <c r="E975" s="2">
        <v>23.949238663664445</v>
      </c>
      <c r="F975" s="2">
        <v>13.49948510696786</v>
      </c>
    </row>
    <row r="976" spans="1:6" ht="14.25" customHeight="1" x14ac:dyDescent="0.3">
      <c r="A976" s="3">
        <v>44438</v>
      </c>
      <c r="B976" s="2">
        <v>794.87900000000002</v>
      </c>
      <c r="C976" s="2">
        <v>300.12</v>
      </c>
      <c r="D976" s="2">
        <v>1.72</v>
      </c>
      <c r="E976" s="2">
        <v>22.971768046841319</v>
      </c>
      <c r="F976" s="2">
        <v>13.475948744285606</v>
      </c>
    </row>
    <row r="977" spans="1:6" ht="14.25" customHeight="1" x14ac:dyDescent="0.3">
      <c r="A977" s="3">
        <v>44439</v>
      </c>
      <c r="B977" s="2">
        <v>807.83479999999997</v>
      </c>
      <c r="C977" s="2">
        <v>298.99</v>
      </c>
      <c r="D977" s="2">
        <v>1.22</v>
      </c>
      <c r="E977" s="2">
        <v>23.565422510820994</v>
      </c>
      <c r="F977" s="2">
        <v>13.493145790429939</v>
      </c>
    </row>
    <row r="978" spans="1:6" ht="14.25" customHeight="1" x14ac:dyDescent="0.3">
      <c r="A978" s="3">
        <v>44440</v>
      </c>
      <c r="B978" s="2">
        <v>797.55319999999995</v>
      </c>
      <c r="C978" s="2">
        <v>298.58999999999997</v>
      </c>
      <c r="D978" s="2">
        <v>3.54</v>
      </c>
      <c r="E978" s="2">
        <v>22.270435992585753</v>
      </c>
      <c r="F978" s="2">
        <v>13.44456627470734</v>
      </c>
    </row>
    <row r="979" spans="1:6" ht="14.25" customHeight="1" x14ac:dyDescent="0.3">
      <c r="A979" s="3">
        <v>44441</v>
      </c>
      <c r="B979" s="2">
        <v>890.66399999999999</v>
      </c>
      <c r="C979" s="2">
        <v>293.69</v>
      </c>
      <c r="D979" s="2">
        <v>5.66</v>
      </c>
      <c r="E979" s="2">
        <v>24.003914310081939</v>
      </c>
      <c r="F979" s="2">
        <v>13.482886174330375</v>
      </c>
    </row>
    <row r="980" spans="1:6" ht="14.25" customHeight="1" x14ac:dyDescent="0.3">
      <c r="A980" s="3">
        <v>44442</v>
      </c>
      <c r="B980" s="2">
        <v>853.99940000000004</v>
      </c>
      <c r="C980" s="2">
        <v>292.33</v>
      </c>
      <c r="D980" s="2">
        <v>2.69</v>
      </c>
      <c r="E980" s="2">
        <v>24.230790269943931</v>
      </c>
      <c r="F980" s="2">
        <v>13.501556769180752</v>
      </c>
    </row>
    <row r="981" spans="1:6" ht="14.25" customHeight="1" x14ac:dyDescent="0.3">
      <c r="A981" s="3">
        <v>44443</v>
      </c>
      <c r="B981" s="2">
        <v>839.56650000000002</v>
      </c>
      <c r="C981" s="2">
        <v>294.05</v>
      </c>
      <c r="D981" s="2">
        <v>0.32</v>
      </c>
      <c r="E981" s="2">
        <v>24.87060449395009</v>
      </c>
      <c r="F981" s="2">
        <v>13.520119050904139</v>
      </c>
    </row>
    <row r="982" spans="1:6" ht="14.25" customHeight="1" x14ac:dyDescent="0.3">
      <c r="A982" s="3">
        <v>44444</v>
      </c>
      <c r="B982" s="2">
        <v>780.50009999999997</v>
      </c>
      <c r="C982" s="2">
        <v>295.11</v>
      </c>
      <c r="D982" s="2">
        <v>3.05</v>
      </c>
      <c r="E982" s="2">
        <v>21.971291205594021</v>
      </c>
      <c r="F982" s="2">
        <v>13.437642223044204</v>
      </c>
    </row>
    <row r="983" spans="1:6" ht="14.25" customHeight="1" x14ac:dyDescent="0.3">
      <c r="A983" s="3">
        <v>44445</v>
      </c>
      <c r="B983" s="2">
        <v>834.7124</v>
      </c>
      <c r="C983" s="2">
        <v>296.7</v>
      </c>
      <c r="D983" s="2">
        <v>2.78</v>
      </c>
      <c r="E983" s="2">
        <v>23.635906203526332</v>
      </c>
      <c r="F983" s="2">
        <v>13.487541947587513</v>
      </c>
    </row>
    <row r="984" spans="1:6" ht="14.25" customHeight="1" x14ac:dyDescent="0.3">
      <c r="A984" s="3">
        <v>44446</v>
      </c>
      <c r="B984" s="2">
        <v>801.28539999999998</v>
      </c>
      <c r="C984" s="2">
        <v>296</v>
      </c>
      <c r="D984" s="2">
        <v>1.76</v>
      </c>
      <c r="E984" s="2">
        <v>23.131070412300879</v>
      </c>
      <c r="F984" s="2">
        <v>13.479864742664518</v>
      </c>
    </row>
    <row r="985" spans="1:6" ht="14.25" customHeight="1" x14ac:dyDescent="0.3">
      <c r="A985" s="3">
        <v>44447</v>
      </c>
      <c r="B985" s="2">
        <v>726.47460000000001</v>
      </c>
      <c r="C985" s="2">
        <v>296.89</v>
      </c>
      <c r="D985" s="2">
        <v>4.13</v>
      </c>
      <c r="E985" s="2">
        <v>19.975200678607528</v>
      </c>
      <c r="F985" s="2">
        <v>13.35201453230702</v>
      </c>
    </row>
    <row r="986" spans="1:6" ht="14.25" customHeight="1" x14ac:dyDescent="0.3">
      <c r="A986" s="3">
        <v>44448</v>
      </c>
      <c r="B986" s="2">
        <v>777.84770000000003</v>
      </c>
      <c r="C986" s="2">
        <v>295.55</v>
      </c>
      <c r="D986" s="2">
        <v>1.72</v>
      </c>
      <c r="E986" s="2">
        <v>22.465450574096621</v>
      </c>
      <c r="F986" s="2">
        <v>13.461465844301012</v>
      </c>
    </row>
    <row r="987" spans="1:6" ht="14.25" customHeight="1" x14ac:dyDescent="0.3">
      <c r="A987" s="3">
        <v>44449</v>
      </c>
      <c r="B987" s="2">
        <v>825.75019999999995</v>
      </c>
      <c r="C987" s="2">
        <v>292.73</v>
      </c>
      <c r="D987" s="2">
        <v>4.3099999999999996</v>
      </c>
      <c r="E987" s="2">
        <v>22.753654808453749</v>
      </c>
      <c r="F987" s="2">
        <v>13.45508721184561</v>
      </c>
    </row>
    <row r="988" spans="1:6" ht="14.25" customHeight="1" x14ac:dyDescent="0.3">
      <c r="A988" s="3">
        <v>44450</v>
      </c>
      <c r="B988" s="2">
        <v>770.35469999999998</v>
      </c>
      <c r="C988" s="2">
        <v>293.01</v>
      </c>
      <c r="D988" s="2">
        <v>1.68</v>
      </c>
      <c r="E988" s="2">
        <v>22.267434139543209</v>
      </c>
      <c r="F988" s="2">
        <v>13.455781042947626</v>
      </c>
    </row>
    <row r="989" spans="1:6" ht="14.25" customHeight="1" x14ac:dyDescent="0.3">
      <c r="A989" s="3">
        <v>44451</v>
      </c>
      <c r="B989" s="2">
        <v>654.7088</v>
      </c>
      <c r="C989" s="2">
        <v>295.26</v>
      </c>
      <c r="D989" s="2">
        <v>3.49</v>
      </c>
      <c r="E989" s="2">
        <v>18.100935268591392</v>
      </c>
      <c r="F989" s="2">
        <v>13.26654877797742</v>
      </c>
    </row>
    <row r="990" spans="1:6" ht="14.25" customHeight="1" x14ac:dyDescent="0.3">
      <c r="A990" s="3">
        <v>44452</v>
      </c>
      <c r="B990" s="2">
        <v>639.11249999999995</v>
      </c>
      <c r="C990" s="2">
        <v>298.01</v>
      </c>
      <c r="D990" s="2">
        <v>2.65</v>
      </c>
      <c r="E990" s="2">
        <v>17.948495231592428</v>
      </c>
      <c r="F990" s="2">
        <v>13.266625474734589</v>
      </c>
    </row>
    <row r="991" spans="1:6" ht="14.25" customHeight="1" x14ac:dyDescent="0.3">
      <c r="A991" s="3">
        <v>44453</v>
      </c>
      <c r="B991" s="2">
        <v>668.15499999999997</v>
      </c>
      <c r="C991" s="2">
        <v>298.97000000000003</v>
      </c>
      <c r="D991" s="2">
        <v>0.77</v>
      </c>
      <c r="E991" s="2">
        <v>19.567435198114079</v>
      </c>
      <c r="F991" s="2">
        <v>13.361307309457583</v>
      </c>
    </row>
    <row r="992" spans="1:6" ht="14.25" customHeight="1" x14ac:dyDescent="0.3">
      <c r="A992" s="3">
        <v>44454</v>
      </c>
      <c r="B992" s="2">
        <v>739.70699999999999</v>
      </c>
      <c r="C992" s="2">
        <v>298.18</v>
      </c>
      <c r="D992" s="2">
        <v>3.61</v>
      </c>
      <c r="E992" s="2">
        <v>20.556684738634459</v>
      </c>
      <c r="F992" s="2">
        <v>13.380634764735785</v>
      </c>
    </row>
    <row r="993" spans="1:6" ht="14.25" customHeight="1" x14ac:dyDescent="0.3">
      <c r="A993" s="3">
        <v>44455</v>
      </c>
      <c r="B993" s="2">
        <v>691.83320000000003</v>
      </c>
      <c r="C993" s="2">
        <v>297.66000000000003</v>
      </c>
      <c r="D993" s="2">
        <v>1.41</v>
      </c>
      <c r="E993" s="2">
        <v>20.020019749545085</v>
      </c>
      <c r="F993" s="2">
        <v>13.375435521022215</v>
      </c>
    </row>
    <row r="994" spans="1:6" ht="14.25" customHeight="1" x14ac:dyDescent="0.3">
      <c r="A994" s="3">
        <v>44456</v>
      </c>
      <c r="B994" s="2">
        <v>722.18979999999999</v>
      </c>
      <c r="C994" s="2">
        <v>297.16000000000003</v>
      </c>
      <c r="D994" s="2">
        <v>3.12</v>
      </c>
      <c r="E994" s="2">
        <v>20.235384601929667</v>
      </c>
      <c r="F994" s="2">
        <v>13.37108900590176</v>
      </c>
    </row>
    <row r="995" spans="1:6" ht="14.25" customHeight="1" x14ac:dyDescent="0.3">
      <c r="A995" s="3">
        <v>44457</v>
      </c>
      <c r="B995" s="2">
        <v>725.94299999999998</v>
      </c>
      <c r="C995" s="2">
        <v>297.5</v>
      </c>
      <c r="D995" s="2">
        <v>1.18</v>
      </c>
      <c r="E995" s="2">
        <v>21.154168867063852</v>
      </c>
      <c r="F995" s="2">
        <v>13.421683929751241</v>
      </c>
    </row>
    <row r="996" spans="1:6" ht="14.25" customHeight="1" x14ac:dyDescent="0.3">
      <c r="A996" s="3">
        <v>44458</v>
      </c>
      <c r="B996" s="2">
        <v>745.52670000000001</v>
      </c>
      <c r="C996" s="2">
        <v>296.99</v>
      </c>
      <c r="D996" s="2">
        <v>2.39</v>
      </c>
      <c r="E996" s="2">
        <v>21.212428500010759</v>
      </c>
      <c r="F996" s="2">
        <v>13.415165634659424</v>
      </c>
    </row>
    <row r="997" spans="1:6" ht="14.25" customHeight="1" x14ac:dyDescent="0.3">
      <c r="A997" s="3">
        <v>44459</v>
      </c>
      <c r="B997" s="2">
        <v>749.61270000000002</v>
      </c>
      <c r="C997" s="2">
        <v>294.08</v>
      </c>
      <c r="D997" s="2">
        <v>3.18</v>
      </c>
      <c r="E997" s="2">
        <v>20.999334220933289</v>
      </c>
      <c r="F997" s="2">
        <v>13.401223906842485</v>
      </c>
    </row>
    <row r="998" spans="1:6" ht="14.25" customHeight="1" x14ac:dyDescent="0.3">
      <c r="A998" s="3">
        <v>44460</v>
      </c>
      <c r="B998" s="2">
        <v>726.74260000000004</v>
      </c>
      <c r="C998" s="2">
        <v>294.55</v>
      </c>
      <c r="D998" s="2">
        <v>3.35</v>
      </c>
      <c r="E998" s="2">
        <v>20.266376059782804</v>
      </c>
      <c r="F998" s="2">
        <v>13.370343078808215</v>
      </c>
    </row>
    <row r="999" spans="1:6" ht="14.25" customHeight="1" x14ac:dyDescent="0.3">
      <c r="A999" s="3">
        <v>44461</v>
      </c>
      <c r="B999" s="2">
        <v>684.30539999999996</v>
      </c>
      <c r="C999" s="2">
        <v>296</v>
      </c>
      <c r="D999" s="2">
        <v>4.88</v>
      </c>
      <c r="E999" s="2">
        <v>18.473996715233547</v>
      </c>
      <c r="F999" s="2">
        <v>13.273127312548606</v>
      </c>
    </row>
    <row r="1000" spans="1:6" ht="14.25" customHeight="1" x14ac:dyDescent="0.3">
      <c r="A1000" s="3">
        <v>44462</v>
      </c>
      <c r="B1000" s="2">
        <v>720.76430000000005</v>
      </c>
      <c r="C1000" s="2">
        <v>294.58999999999997</v>
      </c>
      <c r="D1000" s="2">
        <v>2.62</v>
      </c>
      <c r="E1000" s="2">
        <v>20.385732886827768</v>
      </c>
      <c r="F1000" s="2">
        <v>13.381076898970701</v>
      </c>
    </row>
    <row r="1001" spans="1:6" ht="14.25" customHeight="1" x14ac:dyDescent="0.3">
      <c r="A1001" s="3">
        <v>44463</v>
      </c>
      <c r="B1001" s="2">
        <v>740.57140000000004</v>
      </c>
      <c r="C1001" s="2">
        <v>289.87</v>
      </c>
      <c r="D1001" s="2">
        <v>2.65</v>
      </c>
      <c r="E1001" s="2">
        <v>20.955696093046608</v>
      </c>
      <c r="F1001" s="2">
        <v>13.403541480926616</v>
      </c>
    </row>
    <row r="1002" spans="1:6" ht="14.25" customHeight="1" x14ac:dyDescent="0.3">
      <c r="A1002" s="3">
        <v>44464</v>
      </c>
      <c r="B1002" s="2">
        <v>724.74030000000005</v>
      </c>
      <c r="C1002" s="2">
        <v>291.66000000000003</v>
      </c>
      <c r="D1002" s="2">
        <v>0.65</v>
      </c>
      <c r="E1002" s="2">
        <v>21.345402791808873</v>
      </c>
      <c r="F1002" s="2">
        <v>13.431976015721364</v>
      </c>
    </row>
    <row r="1003" spans="1:6" ht="14.25" customHeight="1" x14ac:dyDescent="0.3">
      <c r="A1003" s="3">
        <v>44465</v>
      </c>
      <c r="B1003" s="2">
        <v>716.8143</v>
      </c>
      <c r="C1003" s="2">
        <v>290.69</v>
      </c>
      <c r="D1003" s="2">
        <v>3.66</v>
      </c>
      <c r="E1003" s="2">
        <v>19.850619559220419</v>
      </c>
      <c r="F1003" s="2">
        <v>13.349878558028438</v>
      </c>
    </row>
    <row r="1004" spans="1:6" ht="14.25" customHeight="1" x14ac:dyDescent="0.3">
      <c r="A1004" s="3">
        <v>44466</v>
      </c>
      <c r="B1004" s="2">
        <v>695.11519999999996</v>
      </c>
      <c r="C1004" s="2">
        <v>291.16000000000003</v>
      </c>
      <c r="D1004" s="2">
        <v>2.99</v>
      </c>
      <c r="E1004" s="2">
        <v>19.478247105375726</v>
      </c>
      <c r="F1004" s="2">
        <v>13.338933868884382</v>
      </c>
    </row>
    <row r="1005" spans="1:6" ht="14.25" customHeight="1" x14ac:dyDescent="0.3">
      <c r="A1005" s="3">
        <v>44467</v>
      </c>
      <c r="B1005" s="2">
        <v>634.04359999999997</v>
      </c>
      <c r="C1005" s="2">
        <v>293.45999999999998</v>
      </c>
      <c r="D1005" s="2">
        <v>3.22</v>
      </c>
      <c r="E1005" s="2">
        <v>17.567336830431735</v>
      </c>
      <c r="F1005" s="2">
        <v>13.239293663660883</v>
      </c>
    </row>
    <row r="1006" spans="1:6" ht="14.25" customHeight="1" x14ac:dyDescent="0.3">
      <c r="A1006" s="3">
        <v>44468</v>
      </c>
      <c r="B1006" s="2">
        <v>699.01990000000001</v>
      </c>
      <c r="C1006" s="2">
        <v>291.35000000000002</v>
      </c>
      <c r="D1006" s="2">
        <v>3.01</v>
      </c>
      <c r="E1006" s="2">
        <v>19.583999768400169</v>
      </c>
      <c r="F1006" s="2">
        <v>13.343492984234395</v>
      </c>
    </row>
    <row r="1007" spans="1:6" ht="14.25" customHeight="1" x14ac:dyDescent="0.3">
      <c r="A1007" s="3">
        <v>44469</v>
      </c>
      <c r="B1007" s="2">
        <v>678.0874</v>
      </c>
      <c r="C1007" s="2">
        <v>290.08</v>
      </c>
      <c r="D1007" s="2">
        <v>1.99</v>
      </c>
      <c r="E1007" s="2">
        <v>19.354495469959996</v>
      </c>
      <c r="F1007" s="2">
        <v>13.341511362887639</v>
      </c>
    </row>
    <row r="1008" spans="1:6" ht="14.25" customHeight="1" x14ac:dyDescent="0.3">
      <c r="A1008" s="3">
        <v>44470</v>
      </c>
      <c r="B1008" s="2">
        <v>676.99519999999995</v>
      </c>
      <c r="C1008" s="2">
        <v>289.45999999999998</v>
      </c>
      <c r="D1008" s="2">
        <v>1.72</v>
      </c>
      <c r="E1008" s="2">
        <v>19.428681004619762</v>
      </c>
      <c r="F1008" s="2">
        <v>13.347069205629108</v>
      </c>
    </row>
    <row r="1009" spans="1:6" ht="14.25" customHeight="1" x14ac:dyDescent="0.3">
      <c r="A1009" s="3">
        <v>44471</v>
      </c>
      <c r="B1009" s="2">
        <v>649.32740000000001</v>
      </c>
      <c r="C1009" s="2">
        <v>291.04000000000002</v>
      </c>
      <c r="D1009" s="2">
        <v>2.12</v>
      </c>
      <c r="E1009" s="2">
        <v>18.441469802946823</v>
      </c>
      <c r="F1009" s="2">
        <v>13.296934135270003</v>
      </c>
    </row>
    <row r="1010" spans="1:6" ht="14.25" customHeight="1" x14ac:dyDescent="0.3">
      <c r="A1010" s="3">
        <v>44472</v>
      </c>
      <c r="B1010" s="2">
        <v>587.16240000000005</v>
      </c>
      <c r="C1010" s="2">
        <v>293.92</v>
      </c>
      <c r="D1010" s="2">
        <v>2.02</v>
      </c>
      <c r="E1010" s="2">
        <v>16.565432507551268</v>
      </c>
      <c r="F1010" s="2">
        <v>13.191929590513386</v>
      </c>
    </row>
    <row r="1011" spans="1:6" ht="14.25" customHeight="1" x14ac:dyDescent="0.3">
      <c r="A1011" s="3">
        <v>44473</v>
      </c>
      <c r="B1011" s="2">
        <v>598.06730000000005</v>
      </c>
      <c r="C1011" s="2">
        <v>295.43</v>
      </c>
      <c r="D1011" s="2">
        <v>2.56</v>
      </c>
      <c r="E1011" s="2">
        <v>16.69564082592046</v>
      </c>
      <c r="F1011" s="2">
        <v>13.193810647974205</v>
      </c>
    </row>
    <row r="1012" spans="1:6" ht="14.25" customHeight="1" x14ac:dyDescent="0.3">
      <c r="A1012" s="3">
        <v>44474</v>
      </c>
      <c r="B1012" s="2">
        <v>590.3596</v>
      </c>
      <c r="C1012" s="2">
        <v>295.12</v>
      </c>
      <c r="D1012" s="2">
        <v>0.6</v>
      </c>
      <c r="E1012" s="2">
        <v>17.20107803225606</v>
      </c>
      <c r="F1012" s="2">
        <v>13.244897471792111</v>
      </c>
    </row>
    <row r="1013" spans="1:6" ht="14.25" customHeight="1" x14ac:dyDescent="0.3">
      <c r="A1013" s="3">
        <v>44475</v>
      </c>
      <c r="B1013" s="2">
        <v>608.8777</v>
      </c>
      <c r="C1013" s="2">
        <v>294.29000000000002</v>
      </c>
      <c r="D1013" s="2">
        <v>3.15</v>
      </c>
      <c r="E1013" s="2">
        <v>16.794628379593654</v>
      </c>
      <c r="F1013" s="2">
        <v>13.192880548451249</v>
      </c>
    </row>
    <row r="1014" spans="1:6" ht="14.25" customHeight="1" x14ac:dyDescent="0.3">
      <c r="A1014" s="3">
        <v>44476</v>
      </c>
      <c r="B1014" s="2">
        <v>605.70579999999995</v>
      </c>
      <c r="C1014" s="2">
        <v>293.39</v>
      </c>
      <c r="D1014" s="2">
        <v>2.09</v>
      </c>
      <c r="E1014" s="2">
        <v>17.100490428309818</v>
      </c>
      <c r="F1014" s="2">
        <v>13.22335416365307</v>
      </c>
    </row>
    <row r="1015" spans="1:6" ht="14.25" customHeight="1" x14ac:dyDescent="0.3">
      <c r="A1015" s="3">
        <v>44477</v>
      </c>
      <c r="B1015" s="2">
        <v>598.34900000000005</v>
      </c>
      <c r="C1015" s="2">
        <v>294.01</v>
      </c>
      <c r="D1015" s="2">
        <v>1.72</v>
      </c>
      <c r="E1015" s="2">
        <v>17.018558609737152</v>
      </c>
      <c r="F1015" s="2">
        <v>13.222610656860823</v>
      </c>
    </row>
    <row r="1016" spans="1:6" ht="14.25" customHeight="1" x14ac:dyDescent="0.3">
      <c r="A1016" s="3">
        <v>44478</v>
      </c>
      <c r="B1016" s="2">
        <v>597.25229999999999</v>
      </c>
      <c r="C1016" s="2">
        <v>292.75</v>
      </c>
      <c r="D1016" s="2">
        <v>3.49</v>
      </c>
      <c r="E1016" s="2">
        <v>16.331275365681265</v>
      </c>
      <c r="F1016" s="2">
        <v>13.159704701454011</v>
      </c>
    </row>
    <row r="1017" spans="1:6" ht="14.25" customHeight="1" x14ac:dyDescent="0.3">
      <c r="A1017" s="3">
        <v>44479</v>
      </c>
      <c r="B1017" s="2">
        <v>596.65819999999997</v>
      </c>
      <c r="C1017" s="2">
        <v>293.7</v>
      </c>
      <c r="D1017" s="2">
        <v>4.6500000000000004</v>
      </c>
      <c r="E1017" s="2">
        <v>15.904625242955863</v>
      </c>
      <c r="F1017" s="2">
        <v>13.1164750167371</v>
      </c>
    </row>
    <row r="1018" spans="1:6" ht="14.25" customHeight="1" x14ac:dyDescent="0.3">
      <c r="A1018" s="3">
        <v>44480</v>
      </c>
      <c r="B1018" s="2">
        <v>588.0444</v>
      </c>
      <c r="C1018" s="2">
        <v>292.76</v>
      </c>
      <c r="D1018" s="2">
        <v>3.57</v>
      </c>
      <c r="E1018" s="2">
        <v>16.016612583849998</v>
      </c>
      <c r="F1018" s="2">
        <v>13.137470908856361</v>
      </c>
    </row>
    <row r="1019" spans="1:6" ht="14.25" customHeight="1" x14ac:dyDescent="0.3">
      <c r="A1019" s="3">
        <v>44481</v>
      </c>
      <c r="B1019" s="2">
        <v>580.66020000000003</v>
      </c>
      <c r="C1019" s="2">
        <v>292.67</v>
      </c>
      <c r="D1019" s="2">
        <v>2.1</v>
      </c>
      <c r="E1019" s="2">
        <v>16.321309841807487</v>
      </c>
      <c r="F1019" s="2">
        <v>13.17512952259969</v>
      </c>
    </row>
    <row r="1020" spans="1:6" ht="14.25" customHeight="1" x14ac:dyDescent="0.3">
      <c r="A1020" s="3">
        <v>44482</v>
      </c>
      <c r="B1020" s="2">
        <v>571.32600000000002</v>
      </c>
      <c r="C1020" s="2">
        <v>293.57</v>
      </c>
      <c r="D1020" s="2">
        <v>0.85</v>
      </c>
      <c r="E1020" s="2">
        <v>16.502138224813333</v>
      </c>
      <c r="F1020" s="2">
        <v>13.20073104948395</v>
      </c>
    </row>
    <row r="1021" spans="1:6" ht="14.25" customHeight="1" x14ac:dyDescent="0.3">
      <c r="A1021" s="3">
        <v>44483</v>
      </c>
      <c r="B1021" s="2">
        <v>585.73249999999996</v>
      </c>
      <c r="C1021" s="2">
        <v>292.95</v>
      </c>
      <c r="D1021" s="2">
        <v>1.66</v>
      </c>
      <c r="E1021" s="2">
        <v>16.647624401006873</v>
      </c>
      <c r="F1021" s="2">
        <v>13.200800266445221</v>
      </c>
    </row>
    <row r="1022" spans="1:6" ht="14.25" customHeight="1" x14ac:dyDescent="0.3">
      <c r="A1022" s="3">
        <v>44484</v>
      </c>
      <c r="B1022" s="2">
        <v>561.26639999999998</v>
      </c>
      <c r="C1022" s="2">
        <v>295.24</v>
      </c>
      <c r="D1022" s="2">
        <v>1.04</v>
      </c>
      <c r="E1022" s="2">
        <v>16.100404324434045</v>
      </c>
      <c r="F1022" s="2">
        <v>13.1727976532345</v>
      </c>
    </row>
    <row r="1023" spans="1:6" ht="14.25" customHeight="1" x14ac:dyDescent="0.3">
      <c r="A1023" s="3">
        <v>44485</v>
      </c>
      <c r="B1023" s="2">
        <v>559.52610000000004</v>
      </c>
      <c r="C1023" s="2">
        <v>293.77</v>
      </c>
      <c r="D1023" s="2">
        <v>2.97</v>
      </c>
      <c r="E1023" s="2">
        <v>15.325257506729109</v>
      </c>
      <c r="F1023" s="2">
        <v>13.095350588136579</v>
      </c>
    </row>
    <row r="1024" spans="1:6" ht="14.25" customHeight="1" x14ac:dyDescent="0.3">
      <c r="A1024" s="3">
        <v>44486</v>
      </c>
      <c r="B1024" s="2">
        <v>583.21529999999996</v>
      </c>
      <c r="C1024" s="2">
        <v>287.20999999999998</v>
      </c>
      <c r="D1024" s="2">
        <v>5.34</v>
      </c>
      <c r="E1024" s="2">
        <v>15.261711193435524</v>
      </c>
      <c r="F1024" s="2">
        <v>13.060480351971592</v>
      </c>
    </row>
    <row r="1025" spans="1:6" ht="14.25" customHeight="1" x14ac:dyDescent="0.3">
      <c r="A1025" s="3">
        <v>44487</v>
      </c>
      <c r="B1025" s="2">
        <v>585.74099999999999</v>
      </c>
      <c r="C1025" s="2">
        <v>286.5</v>
      </c>
      <c r="D1025" s="2">
        <v>4.63</v>
      </c>
      <c r="E1025" s="2">
        <v>15.571329009958802</v>
      </c>
      <c r="F1025" s="2">
        <v>13.09251910423794</v>
      </c>
    </row>
    <row r="1026" spans="1:6" ht="14.25" customHeight="1" x14ac:dyDescent="0.3">
      <c r="A1026" s="3">
        <v>44488</v>
      </c>
      <c r="B1026" s="2">
        <v>582.04250000000002</v>
      </c>
      <c r="C1026" s="2">
        <v>287.01</v>
      </c>
      <c r="D1026" s="2">
        <v>3.43</v>
      </c>
      <c r="E1026" s="2">
        <v>15.858445824421523</v>
      </c>
      <c r="F1026" s="2">
        <v>13.127474985198528</v>
      </c>
    </row>
    <row r="1027" spans="1:6" ht="14.25" customHeight="1" x14ac:dyDescent="0.3">
      <c r="A1027" s="3">
        <v>44489</v>
      </c>
      <c r="B1027" s="2">
        <v>564.03689999999995</v>
      </c>
      <c r="C1027" s="2">
        <v>289.70999999999998</v>
      </c>
      <c r="D1027" s="2">
        <v>3.43</v>
      </c>
      <c r="E1027" s="2">
        <v>15.313294581631734</v>
      </c>
      <c r="F1027" s="2">
        <v>13.088891130187733</v>
      </c>
    </row>
    <row r="1028" spans="1:6" ht="14.25" customHeight="1" x14ac:dyDescent="0.3">
      <c r="A1028" s="3">
        <v>44490</v>
      </c>
      <c r="B1028" s="2">
        <v>557.16390000000001</v>
      </c>
      <c r="C1028" s="2">
        <v>289.98</v>
      </c>
      <c r="D1028" s="2">
        <v>2.41</v>
      </c>
      <c r="E1028" s="2">
        <v>15.463686645588126</v>
      </c>
      <c r="F1028" s="2">
        <v>13.112892941524501</v>
      </c>
    </row>
    <row r="1029" spans="1:6" ht="14.25" customHeight="1" x14ac:dyDescent="0.3">
      <c r="A1029" s="3">
        <v>44491</v>
      </c>
      <c r="B1029" s="2">
        <v>542.52229999999997</v>
      </c>
      <c r="C1029" s="2">
        <v>290.75</v>
      </c>
      <c r="D1029" s="2">
        <v>2.57</v>
      </c>
      <c r="E1029" s="2">
        <v>14.949868760085135</v>
      </c>
      <c r="F1029" s="2">
        <v>13.073321515103054</v>
      </c>
    </row>
    <row r="1030" spans="1:6" ht="14.25" customHeight="1" x14ac:dyDescent="0.3">
      <c r="A1030" s="3">
        <v>44492</v>
      </c>
      <c r="B1030" s="2">
        <v>535.32650000000001</v>
      </c>
      <c r="C1030" s="2">
        <v>288.27999999999997</v>
      </c>
      <c r="D1030" s="2">
        <v>2.21</v>
      </c>
      <c r="E1030" s="2">
        <v>14.846602595763779</v>
      </c>
      <c r="F1030" s="2">
        <v>13.070144461528642</v>
      </c>
    </row>
    <row r="1031" spans="1:6" ht="14.25" customHeight="1" x14ac:dyDescent="0.3">
      <c r="A1031" s="3">
        <v>44493</v>
      </c>
      <c r="B1031" s="2">
        <v>517.13480000000004</v>
      </c>
      <c r="C1031" s="2">
        <v>287.89999999999998</v>
      </c>
      <c r="D1031" s="2">
        <v>0.79</v>
      </c>
      <c r="E1031" s="2">
        <v>14.775371376896452</v>
      </c>
      <c r="F1031" s="2">
        <v>13.08328028104747</v>
      </c>
    </row>
    <row r="1032" spans="1:6" ht="14.25" customHeight="1" x14ac:dyDescent="0.3">
      <c r="A1032" s="3">
        <v>44494</v>
      </c>
      <c r="B1032" s="2">
        <v>519.97220000000004</v>
      </c>
      <c r="C1032" s="2">
        <v>291.14999999999998</v>
      </c>
      <c r="D1032" s="2">
        <v>4.13</v>
      </c>
      <c r="E1032" s="2">
        <v>13.773646390119715</v>
      </c>
      <c r="F1032" s="2">
        <v>12.960553946629805</v>
      </c>
    </row>
    <row r="1033" spans="1:6" ht="14.25" customHeight="1" x14ac:dyDescent="0.3">
      <c r="A1033" s="3">
        <v>44495</v>
      </c>
      <c r="B1033" s="2">
        <v>521.16129999999998</v>
      </c>
      <c r="C1033" s="2">
        <v>288.8</v>
      </c>
      <c r="D1033" s="2">
        <v>5.33</v>
      </c>
      <c r="E1033" s="2">
        <v>13.453342133926347</v>
      </c>
      <c r="F1033" s="2">
        <v>12.915969131079368</v>
      </c>
    </row>
    <row r="1034" spans="1:6" ht="14.25" customHeight="1" x14ac:dyDescent="0.3">
      <c r="A1034" s="3">
        <v>44496</v>
      </c>
      <c r="B1034" s="2">
        <v>507.8956</v>
      </c>
      <c r="C1034" s="2">
        <v>287.18</v>
      </c>
      <c r="D1034" s="2">
        <v>6.79</v>
      </c>
      <c r="E1034" s="2">
        <v>12.669983039995852</v>
      </c>
      <c r="F1034" s="2">
        <v>12.821527722995384</v>
      </c>
    </row>
    <row r="1035" spans="1:6" ht="14.25" customHeight="1" x14ac:dyDescent="0.3">
      <c r="A1035" s="3">
        <v>44497</v>
      </c>
      <c r="B1035" s="2">
        <v>504.9787</v>
      </c>
      <c r="C1035" s="2">
        <v>287.16000000000003</v>
      </c>
      <c r="D1035" s="2">
        <v>1.59</v>
      </c>
      <c r="E1035" s="2">
        <v>14.108492049441889</v>
      </c>
      <c r="F1035" s="2">
        <v>13.021708457562138</v>
      </c>
    </row>
    <row r="1036" spans="1:6" ht="14.25" customHeight="1" x14ac:dyDescent="0.3">
      <c r="A1036" s="3">
        <v>44498</v>
      </c>
      <c r="B1036" s="2">
        <v>482.69659999999999</v>
      </c>
      <c r="C1036" s="2">
        <v>288.27</v>
      </c>
      <c r="D1036" s="2">
        <v>6.82</v>
      </c>
      <c r="E1036" s="2">
        <v>11.917832109442264</v>
      </c>
      <c r="F1036" s="2">
        <v>12.744388007785616</v>
      </c>
    </row>
    <row r="1037" spans="1:6" ht="14.25" customHeight="1" x14ac:dyDescent="0.3">
      <c r="A1037" s="3">
        <v>44499</v>
      </c>
      <c r="B1037" s="2">
        <v>481.91989999999998</v>
      </c>
      <c r="C1037" s="2">
        <v>287.39</v>
      </c>
      <c r="D1037" s="2">
        <v>1.99</v>
      </c>
      <c r="E1037" s="2">
        <v>13.256269171997902</v>
      </c>
      <c r="F1037" s="2">
        <v>12.946274678691696</v>
      </c>
    </row>
    <row r="1038" spans="1:6" ht="14.25" customHeight="1" x14ac:dyDescent="0.3">
      <c r="A1038" s="3">
        <v>44500</v>
      </c>
      <c r="B1038" s="2">
        <v>490.46429999999998</v>
      </c>
      <c r="C1038" s="2">
        <v>286.54000000000002</v>
      </c>
      <c r="D1038" s="2">
        <v>3.52</v>
      </c>
      <c r="E1038" s="2">
        <v>13.037080827669119</v>
      </c>
      <c r="F1038" s="2">
        <v>12.904245862506833</v>
      </c>
    </row>
    <row r="1039" spans="1:6" ht="14.25" customHeight="1" x14ac:dyDescent="0.3">
      <c r="A1039" s="3">
        <v>44501</v>
      </c>
      <c r="B1039" s="2">
        <v>500.80329999999998</v>
      </c>
      <c r="C1039" s="2">
        <v>284.68</v>
      </c>
      <c r="D1039" s="2">
        <v>3.58</v>
      </c>
      <c r="E1039" s="2">
        <v>13.333897112215173</v>
      </c>
      <c r="F1039" s="2">
        <v>12.929657139453862</v>
      </c>
    </row>
    <row r="1040" spans="1:6" ht="14.25" customHeight="1" x14ac:dyDescent="0.3">
      <c r="A1040" s="3">
        <v>44502</v>
      </c>
      <c r="B1040" s="2">
        <v>478.83089999999999</v>
      </c>
      <c r="C1040" s="2">
        <v>281.23</v>
      </c>
      <c r="D1040" s="2">
        <v>2.44</v>
      </c>
      <c r="E1040" s="2">
        <v>12.995047583364471</v>
      </c>
      <c r="F1040" s="2">
        <v>12.91583076430188</v>
      </c>
    </row>
    <row r="1041" spans="1:6" ht="14.25" customHeight="1" x14ac:dyDescent="0.3">
      <c r="A1041" s="3">
        <v>44503</v>
      </c>
      <c r="B1041" s="2">
        <v>501.03269999999998</v>
      </c>
      <c r="C1041" s="2">
        <v>278.98</v>
      </c>
      <c r="D1041" s="2">
        <v>3.31</v>
      </c>
      <c r="E1041" s="2">
        <v>13.424551857525774</v>
      </c>
      <c r="F1041" s="2">
        <v>12.941426098115464</v>
      </c>
    </row>
    <row r="1042" spans="1:6" ht="14.25" customHeight="1" x14ac:dyDescent="0.3">
      <c r="A1042" s="3">
        <v>44504</v>
      </c>
      <c r="B1042" s="2">
        <v>483.19729999999998</v>
      </c>
      <c r="C1042" s="2">
        <v>279.29000000000002</v>
      </c>
      <c r="D1042" s="2">
        <v>2.14</v>
      </c>
      <c r="E1042" s="2">
        <v>13.235125864475082</v>
      </c>
      <c r="F1042" s="2">
        <v>12.941705745850873</v>
      </c>
    </row>
    <row r="1043" spans="1:6" ht="14.25" customHeight="1" x14ac:dyDescent="0.3">
      <c r="A1043" s="3">
        <v>44505</v>
      </c>
      <c r="B1043" s="2">
        <v>478.19380000000001</v>
      </c>
      <c r="C1043" s="2">
        <v>278.42</v>
      </c>
      <c r="D1043" s="2">
        <v>3.04</v>
      </c>
      <c r="E1043" s="2">
        <v>12.804962511915436</v>
      </c>
      <c r="F1043" s="2">
        <v>12.890281452228891</v>
      </c>
    </row>
    <row r="1044" spans="1:6" ht="14.25" customHeight="1" x14ac:dyDescent="0.3">
      <c r="A1044" s="3">
        <v>44506</v>
      </c>
      <c r="B1044" s="2">
        <v>481.72519999999997</v>
      </c>
      <c r="C1044" s="2">
        <v>279.26</v>
      </c>
      <c r="D1044" s="2">
        <v>3.07</v>
      </c>
      <c r="E1044" s="2">
        <v>12.885822295859267</v>
      </c>
      <c r="F1044" s="2">
        <v>12.896303884974094</v>
      </c>
    </row>
    <row r="1045" spans="1:6" ht="14.25" customHeight="1" x14ac:dyDescent="0.3">
      <c r="A1045" s="3">
        <v>44507</v>
      </c>
      <c r="B1045" s="2">
        <v>481.36219999999997</v>
      </c>
      <c r="C1045" s="2">
        <v>280.36</v>
      </c>
      <c r="D1045" s="2">
        <v>3.14</v>
      </c>
      <c r="E1045" s="2">
        <v>12.822549229358893</v>
      </c>
      <c r="F1045" s="2">
        <v>12.887881142215249</v>
      </c>
    </row>
    <row r="1046" spans="1:6" ht="14.25" customHeight="1" x14ac:dyDescent="0.3">
      <c r="A1046" s="3">
        <v>44508</v>
      </c>
      <c r="B1046" s="2">
        <v>463.64960000000002</v>
      </c>
      <c r="C1046" s="2">
        <v>282.72000000000003</v>
      </c>
      <c r="D1046" s="2">
        <v>3.76</v>
      </c>
      <c r="E1046" s="2">
        <v>12.097987159555972</v>
      </c>
      <c r="F1046" s="2">
        <v>12.808273389524626</v>
      </c>
    </row>
    <row r="1047" spans="1:6" ht="14.25" customHeight="1" x14ac:dyDescent="0.3">
      <c r="A1047" s="3">
        <v>44509</v>
      </c>
      <c r="B1047" s="2">
        <v>460.7296</v>
      </c>
      <c r="C1047" s="2">
        <v>285.13</v>
      </c>
      <c r="D1047" s="2">
        <v>2.2999999999999998</v>
      </c>
      <c r="E1047" s="2">
        <v>12.461060059697306</v>
      </c>
      <c r="F1047" s="2">
        <v>12.868134340363572</v>
      </c>
    </row>
    <row r="1048" spans="1:6" ht="14.25" customHeight="1" x14ac:dyDescent="0.3">
      <c r="A1048" s="3">
        <v>44510</v>
      </c>
      <c r="B1048" s="2">
        <v>430.303</v>
      </c>
      <c r="C1048" s="2">
        <v>286.88</v>
      </c>
      <c r="D1048" s="2">
        <v>2.11</v>
      </c>
      <c r="E1048" s="2">
        <v>11.555009290177301</v>
      </c>
      <c r="F1048" s="2">
        <v>12.780606131091696</v>
      </c>
    </row>
    <row r="1049" spans="1:6" ht="14.25" customHeight="1" x14ac:dyDescent="0.3">
      <c r="A1049" s="3">
        <v>44511</v>
      </c>
      <c r="B1049" s="2">
        <v>430.52839999999998</v>
      </c>
      <c r="C1049" s="2">
        <v>285.37</v>
      </c>
      <c r="D1049" s="2">
        <v>3.54</v>
      </c>
      <c r="E1049" s="2">
        <v>11.155845196860881</v>
      </c>
      <c r="F1049" s="2">
        <v>12.714094269503118</v>
      </c>
    </row>
    <row r="1050" spans="1:6" ht="14.25" customHeight="1" x14ac:dyDescent="0.3">
      <c r="A1050" s="3">
        <v>44512</v>
      </c>
      <c r="B1050" s="2">
        <v>440.74700000000001</v>
      </c>
      <c r="C1050" s="2">
        <v>288</v>
      </c>
      <c r="D1050" s="2">
        <v>2.52</v>
      </c>
      <c r="E1050" s="2">
        <v>11.770432924402737</v>
      </c>
      <c r="F1050" s="2">
        <v>12.796509597449942</v>
      </c>
    </row>
    <row r="1051" spans="1:6" ht="14.25" customHeight="1" x14ac:dyDescent="0.3">
      <c r="A1051" s="3">
        <v>44513</v>
      </c>
      <c r="B1051" s="2">
        <v>438.23180000000002</v>
      </c>
      <c r="C1051" s="2">
        <v>281.14</v>
      </c>
      <c r="D1051" s="2">
        <v>2.9</v>
      </c>
      <c r="E1051" s="2">
        <v>11.576827236357039</v>
      </c>
      <c r="F1051" s="2">
        <v>12.76990903964251</v>
      </c>
    </row>
    <row r="1052" spans="1:6" ht="14.25" customHeight="1" x14ac:dyDescent="0.3">
      <c r="A1052" s="3">
        <v>44514</v>
      </c>
      <c r="B1052" s="2">
        <v>430.58659999999998</v>
      </c>
      <c r="C1052" s="2">
        <v>277.02</v>
      </c>
      <c r="D1052" s="2">
        <v>2.93</v>
      </c>
      <c r="E1052" s="2">
        <v>11.327070977612745</v>
      </c>
      <c r="F1052" s="2">
        <v>12.742826283575202</v>
      </c>
    </row>
    <row r="1053" spans="1:6" ht="14.25" customHeight="1" x14ac:dyDescent="0.3">
      <c r="A1053" s="3">
        <v>44515</v>
      </c>
      <c r="B1053" s="2">
        <v>432.09089999999998</v>
      </c>
      <c r="C1053" s="2">
        <v>278.27999999999997</v>
      </c>
      <c r="D1053" s="2">
        <v>4.6500000000000004</v>
      </c>
      <c r="E1053" s="2">
        <v>10.918332469493921</v>
      </c>
      <c r="F1053" s="2">
        <v>12.669544403482249</v>
      </c>
    </row>
    <row r="1054" spans="1:6" ht="14.25" customHeight="1" x14ac:dyDescent="0.3">
      <c r="A1054" s="3">
        <v>44516</v>
      </c>
      <c r="B1054" s="2">
        <v>423.0693</v>
      </c>
      <c r="C1054" s="2">
        <v>277.85000000000002</v>
      </c>
      <c r="D1054" s="2">
        <v>2.69</v>
      </c>
      <c r="E1054" s="2">
        <v>11.154384949191883</v>
      </c>
      <c r="F1054" s="2">
        <v>12.727999788384915</v>
      </c>
    </row>
    <row r="1055" spans="1:6" ht="14.25" customHeight="1" x14ac:dyDescent="0.3">
      <c r="A1055" s="3">
        <v>44517</v>
      </c>
      <c r="B1055" s="2">
        <v>400.2987</v>
      </c>
      <c r="C1055" s="2">
        <v>281.25</v>
      </c>
      <c r="D1055" s="2">
        <v>2.56</v>
      </c>
      <c r="E1055" s="2">
        <v>10.486197954150192</v>
      </c>
      <c r="F1055" s="2">
        <v>12.656561143201341</v>
      </c>
    </row>
    <row r="1056" spans="1:6" ht="14.25" customHeight="1" x14ac:dyDescent="0.3">
      <c r="A1056" s="3">
        <v>44518</v>
      </c>
      <c r="B1056" s="2">
        <v>399.2362</v>
      </c>
      <c r="C1056" s="2">
        <v>285.86</v>
      </c>
      <c r="D1056" s="2">
        <v>4.2</v>
      </c>
      <c r="E1056" s="2">
        <v>10.053433296051875</v>
      </c>
      <c r="F1056" s="2">
        <v>12.577907258606849</v>
      </c>
    </row>
    <row r="1057" spans="1:6" ht="14.25" customHeight="1" x14ac:dyDescent="0.3">
      <c r="A1057" s="3">
        <v>44519</v>
      </c>
      <c r="B1057" s="2">
        <v>424.2276</v>
      </c>
      <c r="C1057" s="2">
        <v>279.35000000000002</v>
      </c>
      <c r="D1057" s="2">
        <v>5.85</v>
      </c>
      <c r="E1057" s="2">
        <v>10.400955996194826</v>
      </c>
      <c r="F1057" s="2">
        <v>12.589818582315388</v>
      </c>
    </row>
    <row r="1058" spans="1:6" ht="14.25" customHeight="1" x14ac:dyDescent="0.3">
      <c r="A1058" s="3">
        <v>44520</v>
      </c>
      <c r="B1058" s="2">
        <v>414.72280000000001</v>
      </c>
      <c r="C1058" s="2">
        <v>275.66000000000003</v>
      </c>
      <c r="D1058" s="2">
        <v>0.36</v>
      </c>
      <c r="E1058" s="2">
        <v>11.574395273098897</v>
      </c>
      <c r="F1058" s="2">
        <v>12.810774085866264</v>
      </c>
    </row>
    <row r="1059" spans="1:6" ht="14.25" customHeight="1" x14ac:dyDescent="0.3">
      <c r="A1059" s="3">
        <v>44521</v>
      </c>
      <c r="B1059" s="2">
        <v>389.80709999999999</v>
      </c>
      <c r="C1059" s="2">
        <v>278.02999999999997</v>
      </c>
      <c r="D1059" s="2">
        <v>2.94</v>
      </c>
      <c r="E1059" s="2">
        <v>10.046686147326636</v>
      </c>
      <c r="F1059" s="2">
        <v>12.597411666113432</v>
      </c>
    </row>
    <row r="1060" spans="1:6" ht="14.25" customHeight="1" x14ac:dyDescent="0.3">
      <c r="A1060" s="3">
        <v>44522</v>
      </c>
      <c r="B1060" s="2">
        <v>398.56439999999998</v>
      </c>
      <c r="C1060" s="2">
        <v>280.36</v>
      </c>
      <c r="D1060" s="2">
        <v>2.84</v>
      </c>
      <c r="E1060" s="2">
        <v>10.335424309891103</v>
      </c>
      <c r="F1060" s="2">
        <v>12.632758939522407</v>
      </c>
    </row>
    <row r="1061" spans="1:6" ht="14.25" customHeight="1" x14ac:dyDescent="0.3">
      <c r="A1061" s="3">
        <v>44523</v>
      </c>
      <c r="B1061" s="2">
        <v>414.48340000000002</v>
      </c>
      <c r="C1061" s="2">
        <v>274.44</v>
      </c>
      <c r="D1061" s="2">
        <v>4.91</v>
      </c>
      <c r="E1061" s="2">
        <v>10.313220207929078</v>
      </c>
      <c r="F1061" s="2">
        <v>12.594415678971281</v>
      </c>
    </row>
    <row r="1062" spans="1:6" ht="14.25" customHeight="1" x14ac:dyDescent="0.3">
      <c r="A1062" s="3">
        <v>44524</v>
      </c>
      <c r="B1062" s="2">
        <v>395.86759999999998</v>
      </c>
      <c r="C1062" s="2">
        <v>274.38</v>
      </c>
      <c r="D1062" s="2">
        <v>2.21</v>
      </c>
      <c r="E1062" s="2">
        <v>10.426683662656309</v>
      </c>
      <c r="F1062" s="2">
        <v>12.654886691591859</v>
      </c>
    </row>
    <row r="1063" spans="1:6" ht="14.25" customHeight="1" x14ac:dyDescent="0.3">
      <c r="A1063" s="3">
        <v>44525</v>
      </c>
      <c r="B1063" s="2">
        <v>386.43970000000002</v>
      </c>
      <c r="C1063" s="2">
        <v>277.49</v>
      </c>
      <c r="D1063" s="2">
        <v>2.5</v>
      </c>
      <c r="E1063" s="2">
        <v>10.062826972083013</v>
      </c>
      <c r="F1063" s="2">
        <v>12.607746044648959</v>
      </c>
    </row>
    <row r="1064" spans="1:6" ht="14.25" customHeight="1" x14ac:dyDescent="0.3">
      <c r="A1064" s="3">
        <v>44526</v>
      </c>
      <c r="B1064" s="2">
        <v>401.3784</v>
      </c>
      <c r="C1064" s="2">
        <v>278.83999999999997</v>
      </c>
      <c r="D1064" s="2">
        <v>5.82</v>
      </c>
      <c r="E1064" s="2">
        <v>9.7391163728253005</v>
      </c>
      <c r="F1064" s="2">
        <v>12.509371155867878</v>
      </c>
    </row>
    <row r="1065" spans="1:6" ht="14.25" customHeight="1" x14ac:dyDescent="0.3">
      <c r="A1065" s="3">
        <v>44527</v>
      </c>
      <c r="B1065" s="2">
        <v>391.86439999999999</v>
      </c>
      <c r="C1065" s="2">
        <v>274.39</v>
      </c>
      <c r="D1065" s="2">
        <v>5.36</v>
      </c>
      <c r="E1065" s="2">
        <v>9.5605426692312356</v>
      </c>
      <c r="F1065" s="2">
        <v>12.494995615620228</v>
      </c>
    </row>
    <row r="1066" spans="1:6" ht="14.25" customHeight="1" x14ac:dyDescent="0.3">
      <c r="A1066" s="3">
        <v>44528</v>
      </c>
      <c r="B1066" s="2">
        <v>379.62110000000001</v>
      </c>
      <c r="C1066" s="2">
        <v>277.89</v>
      </c>
      <c r="D1066" s="2">
        <v>2.06</v>
      </c>
      <c r="E1066" s="2">
        <v>9.963475714701346</v>
      </c>
      <c r="F1066" s="2">
        <v>12.603696535499061</v>
      </c>
    </row>
    <row r="1067" spans="1:6" ht="14.25" customHeight="1" x14ac:dyDescent="0.3">
      <c r="A1067" s="3">
        <v>44529</v>
      </c>
      <c r="B1067" s="2">
        <v>382.36419999999998</v>
      </c>
      <c r="C1067" s="2">
        <v>276.69</v>
      </c>
      <c r="D1067" s="2">
        <v>4.6500000000000004</v>
      </c>
      <c r="E1067" s="2">
        <v>9.4235260080557133</v>
      </c>
      <c r="F1067" s="2">
        <v>12.489340470397828</v>
      </c>
    </row>
    <row r="1068" spans="1:6" ht="14.25" customHeight="1" x14ac:dyDescent="0.3">
      <c r="A1068" s="3">
        <v>44530</v>
      </c>
      <c r="B1068" s="2">
        <v>372.09780000000001</v>
      </c>
      <c r="C1068" s="2">
        <v>276.33</v>
      </c>
      <c r="D1068" s="2">
        <v>2.66</v>
      </c>
      <c r="E1068" s="2">
        <v>9.564533483620032</v>
      </c>
      <c r="F1068" s="2">
        <v>12.542945955899782</v>
      </c>
    </row>
    <row r="1069" spans="1:6" ht="14.25" customHeight="1" x14ac:dyDescent="0.3">
      <c r="A1069" s="3">
        <v>44531</v>
      </c>
      <c r="B1069" s="2">
        <v>370.39449999999999</v>
      </c>
      <c r="C1069" s="2">
        <v>278.26</v>
      </c>
      <c r="D1069" s="2">
        <v>1.82</v>
      </c>
      <c r="E1069" s="2">
        <v>9.7271693559906218</v>
      </c>
      <c r="F1069" s="2">
        <v>12.578769288243066</v>
      </c>
    </row>
    <row r="1070" spans="1:6" ht="14.25" customHeight="1" x14ac:dyDescent="0.3">
      <c r="A1070" s="3">
        <v>44532</v>
      </c>
      <c r="B1070" s="2">
        <v>353.34519999999998</v>
      </c>
      <c r="C1070" s="2">
        <v>282.56</v>
      </c>
      <c r="D1070" s="2">
        <v>3.9</v>
      </c>
      <c r="E1070" s="2">
        <v>8.7276323987404769</v>
      </c>
      <c r="F1070" s="2">
        <v>12.410952180672128</v>
      </c>
    </row>
    <row r="1071" spans="1:6" ht="14.25" customHeight="1" x14ac:dyDescent="0.3">
      <c r="A1071" s="3">
        <v>44533</v>
      </c>
      <c r="B1071" s="2">
        <v>359.59679999999997</v>
      </c>
      <c r="C1071" s="2">
        <v>282.01</v>
      </c>
      <c r="D1071" s="2">
        <v>3.77</v>
      </c>
      <c r="E1071" s="2">
        <v>8.9458672743799923</v>
      </c>
      <c r="F1071" s="2">
        <v>12.443405916837619</v>
      </c>
    </row>
    <row r="1072" spans="1:6" ht="14.25" customHeight="1" x14ac:dyDescent="0.3">
      <c r="A1072" s="3">
        <v>44534</v>
      </c>
      <c r="B1072" s="2">
        <v>351.19369999999998</v>
      </c>
      <c r="C1072" s="2">
        <v>280.35000000000002</v>
      </c>
      <c r="D1072" s="2">
        <v>0.82</v>
      </c>
      <c r="E1072" s="2">
        <v>9.3820190949488804</v>
      </c>
      <c r="F1072" s="2">
        <v>12.554508546834242</v>
      </c>
    </row>
    <row r="1073" spans="1:6" ht="14.25" customHeight="1" x14ac:dyDescent="0.3">
      <c r="A1073" s="3">
        <v>44535</v>
      </c>
      <c r="B1073" s="2">
        <v>353.22480000000002</v>
      </c>
      <c r="C1073" s="2">
        <v>278.07</v>
      </c>
      <c r="D1073" s="2">
        <v>1.17</v>
      </c>
      <c r="E1073" s="2">
        <v>9.3552888356406463</v>
      </c>
      <c r="F1073" s="2">
        <v>12.544604071742626</v>
      </c>
    </row>
    <row r="1074" spans="1:6" ht="14.25" customHeight="1" x14ac:dyDescent="0.3">
      <c r="A1074" s="3">
        <v>44536</v>
      </c>
      <c r="B1074" s="2">
        <v>327.68450000000001</v>
      </c>
      <c r="C1074" s="2">
        <v>282.06</v>
      </c>
      <c r="D1074" s="2">
        <v>4.3099999999999996</v>
      </c>
      <c r="E1074" s="2">
        <v>7.8747654009366297</v>
      </c>
      <c r="F1074" s="2">
        <v>12.276362316669912</v>
      </c>
    </row>
    <row r="1075" spans="1:6" ht="14.25" customHeight="1" x14ac:dyDescent="0.3">
      <c r="A1075" s="3">
        <v>44537</v>
      </c>
      <c r="B1075" s="2">
        <v>361.75819999999999</v>
      </c>
      <c r="C1075" s="2">
        <v>275.94</v>
      </c>
      <c r="D1075" s="2">
        <v>4.34</v>
      </c>
      <c r="E1075" s="2">
        <v>8.8823566457626448</v>
      </c>
      <c r="F1075" s="2">
        <v>12.423607359664636</v>
      </c>
    </row>
    <row r="1076" spans="1:6" ht="14.25" customHeight="1" x14ac:dyDescent="0.3">
      <c r="A1076" s="3">
        <v>44538</v>
      </c>
      <c r="B1076" s="2">
        <v>333.99029999999999</v>
      </c>
      <c r="C1076" s="2">
        <v>275.16000000000003</v>
      </c>
      <c r="D1076" s="2">
        <v>0.95</v>
      </c>
      <c r="E1076" s="2">
        <v>8.7911706187061647</v>
      </c>
      <c r="F1076" s="2">
        <v>12.47457995199856</v>
      </c>
    </row>
    <row r="1077" spans="1:6" ht="14.25" customHeight="1" x14ac:dyDescent="0.3">
      <c r="A1077" s="3">
        <v>44539</v>
      </c>
      <c r="B1077" s="2">
        <v>353.57909999999998</v>
      </c>
      <c r="C1077" s="2">
        <v>273.75</v>
      </c>
      <c r="D1077" s="2">
        <v>1.66</v>
      </c>
      <c r="E1077" s="2">
        <v>9.2354459629074999</v>
      </c>
      <c r="F1077" s="2">
        <v>12.519660252846773</v>
      </c>
    </row>
    <row r="1078" spans="1:6" ht="14.25" customHeight="1" x14ac:dyDescent="0.3">
      <c r="A1078" s="3">
        <v>44540</v>
      </c>
      <c r="B1078" s="2">
        <v>339.76299999999998</v>
      </c>
      <c r="C1078" s="2">
        <v>276.68</v>
      </c>
      <c r="D1078" s="2">
        <v>2.8</v>
      </c>
      <c r="E1078" s="2">
        <v>8.5529008939139484</v>
      </c>
      <c r="F1078" s="2">
        <v>12.407527916365746</v>
      </c>
    </row>
    <row r="1079" spans="1:6" ht="14.25" customHeight="1" x14ac:dyDescent="0.3">
      <c r="A1079" s="3">
        <v>44541</v>
      </c>
      <c r="B1079" s="2">
        <v>318.6884</v>
      </c>
      <c r="C1079" s="2">
        <v>283.77999999999997</v>
      </c>
      <c r="D1079" s="2">
        <v>4.7</v>
      </c>
      <c r="E1079" s="2">
        <v>7.5278814389993443</v>
      </c>
      <c r="F1079" s="2">
        <v>12.213299998849738</v>
      </c>
    </row>
    <row r="1080" spans="1:6" ht="14.25" customHeight="1" x14ac:dyDescent="0.3">
      <c r="A1080" s="3">
        <v>44542</v>
      </c>
      <c r="B1080" s="2">
        <v>364.22329999999999</v>
      </c>
      <c r="C1080" s="2">
        <v>280.06</v>
      </c>
      <c r="D1080" s="2">
        <v>5.53</v>
      </c>
      <c r="E1080" s="2">
        <v>8.6783948889426767</v>
      </c>
      <c r="F1080" s="2">
        <v>12.367100688834318</v>
      </c>
    </row>
    <row r="1081" spans="1:6" ht="14.25" customHeight="1" x14ac:dyDescent="0.3">
      <c r="A1081" s="3">
        <v>44543</v>
      </c>
      <c r="B1081" s="2">
        <v>355.54259999999999</v>
      </c>
      <c r="C1081" s="2">
        <v>276.33999999999997</v>
      </c>
      <c r="D1081" s="2">
        <v>2.66</v>
      </c>
      <c r="E1081" s="2">
        <v>9.0502812414999525</v>
      </c>
      <c r="F1081" s="2">
        <v>12.476309395484373</v>
      </c>
    </row>
    <row r="1082" spans="1:6" ht="14.25" customHeight="1" x14ac:dyDescent="0.3">
      <c r="A1082" s="3">
        <v>44544</v>
      </c>
      <c r="B1082" s="2">
        <v>337.35149999999999</v>
      </c>
      <c r="C1082" s="2">
        <v>277.97000000000003</v>
      </c>
      <c r="D1082" s="2">
        <v>1.73</v>
      </c>
      <c r="E1082" s="2">
        <v>8.7085692832071757</v>
      </c>
      <c r="F1082" s="2">
        <v>12.448413626264461</v>
      </c>
    </row>
    <row r="1083" spans="1:6" ht="14.25" customHeight="1" x14ac:dyDescent="0.3">
      <c r="A1083" s="3">
        <v>44545</v>
      </c>
      <c r="B1083" s="2">
        <v>333.35410000000002</v>
      </c>
      <c r="C1083" s="2">
        <v>278.49</v>
      </c>
      <c r="D1083" s="2">
        <v>2.19</v>
      </c>
      <c r="E1083" s="2">
        <v>8.4797213942105323</v>
      </c>
      <c r="F1083" s="2">
        <v>12.408019955020556</v>
      </c>
    </row>
    <row r="1084" spans="1:6" ht="14.25" customHeight="1" x14ac:dyDescent="0.3">
      <c r="A1084" s="3">
        <v>44546</v>
      </c>
      <c r="B1084" s="2">
        <v>338.87</v>
      </c>
      <c r="C1084" s="2">
        <v>282.85000000000002</v>
      </c>
      <c r="D1084" s="2">
        <v>4.22</v>
      </c>
      <c r="E1084" s="2">
        <v>8.1920277786766817</v>
      </c>
      <c r="F1084" s="2">
        <v>12.322344075409021</v>
      </c>
    </row>
    <row r="1085" spans="1:6" ht="14.25" customHeight="1" x14ac:dyDescent="0.3">
      <c r="A1085" s="3">
        <v>44547</v>
      </c>
      <c r="B1085" s="2">
        <v>341.64400000000001</v>
      </c>
      <c r="C1085" s="2">
        <v>285.23</v>
      </c>
      <c r="D1085" s="2">
        <v>2.39</v>
      </c>
      <c r="E1085" s="2">
        <v>8.6770037368359318</v>
      </c>
      <c r="F1085" s="2">
        <v>12.430426618379911</v>
      </c>
    </row>
    <row r="1086" spans="1:6" ht="14.25" customHeight="1" x14ac:dyDescent="0.3">
      <c r="A1086" s="3">
        <v>44548</v>
      </c>
      <c r="B1086" s="2">
        <v>313.19650000000001</v>
      </c>
      <c r="C1086" s="2">
        <v>281.83999999999997</v>
      </c>
      <c r="D1086" s="2">
        <v>1.67</v>
      </c>
      <c r="E1086" s="2">
        <v>7.9630238932503463</v>
      </c>
      <c r="F1086" s="2">
        <v>12.342869057828409</v>
      </c>
    </row>
    <row r="1087" spans="1:6" ht="14.25" customHeight="1" x14ac:dyDescent="0.3">
      <c r="A1087" s="3">
        <v>44549</v>
      </c>
      <c r="B1087" s="2">
        <v>346.4939</v>
      </c>
      <c r="C1087" s="2">
        <v>280.35000000000002</v>
      </c>
      <c r="D1087" s="2">
        <v>4.3499999999999996</v>
      </c>
      <c r="E1087" s="2">
        <v>8.4076098969229474</v>
      </c>
      <c r="F1087" s="2">
        <v>12.352497563132861</v>
      </c>
    </row>
    <row r="1088" spans="1:6" ht="14.25" customHeight="1" x14ac:dyDescent="0.3">
      <c r="A1088" s="3">
        <v>44550</v>
      </c>
      <c r="B1088" s="2">
        <v>361.75659999999999</v>
      </c>
      <c r="C1088" s="2">
        <v>272.57</v>
      </c>
      <c r="D1088" s="2">
        <v>1.47</v>
      </c>
      <c r="E1088" s="2">
        <v>9.5421661803524565</v>
      </c>
      <c r="F1088" s="2">
        <v>12.562090493938914</v>
      </c>
    </row>
    <row r="1089" spans="1:6" ht="14.25" customHeight="1" x14ac:dyDescent="0.3">
      <c r="A1089" s="3">
        <v>44551</v>
      </c>
      <c r="B1089" s="2">
        <v>351.32729999999998</v>
      </c>
      <c r="C1089" s="2">
        <v>272.97000000000003</v>
      </c>
      <c r="D1089" s="2">
        <v>0.65</v>
      </c>
      <c r="E1089" s="2">
        <v>9.4171882642933049</v>
      </c>
      <c r="F1089" s="2">
        <v>12.561095734160348</v>
      </c>
    </row>
    <row r="1090" spans="1:6" ht="14.25" customHeight="1" x14ac:dyDescent="0.3">
      <c r="A1090" s="3">
        <v>44552</v>
      </c>
      <c r="B1090" s="2">
        <v>352.43110000000001</v>
      </c>
      <c r="C1090" s="2">
        <v>276.43</v>
      </c>
      <c r="D1090" s="2">
        <v>4.01</v>
      </c>
      <c r="E1090" s="2">
        <v>8.658111114830831</v>
      </c>
      <c r="F1090" s="2">
        <v>12.397496810319055</v>
      </c>
    </row>
    <row r="1091" spans="1:6" ht="14.25" customHeight="1" x14ac:dyDescent="0.3">
      <c r="A1091" s="3">
        <v>44553</v>
      </c>
      <c r="B1091" s="2">
        <v>339.61279999999999</v>
      </c>
      <c r="C1091" s="2">
        <v>272.45999999999998</v>
      </c>
      <c r="D1091" s="2">
        <v>2.58</v>
      </c>
      <c r="E1091" s="2">
        <v>8.5699891173373466</v>
      </c>
      <c r="F1091" s="2">
        <v>12.411797687337828</v>
      </c>
    </row>
    <row r="1092" spans="1:6" ht="14.25" customHeight="1" x14ac:dyDescent="0.3">
      <c r="A1092" s="3">
        <v>44554</v>
      </c>
      <c r="B1092" s="2">
        <v>338.16739999999999</v>
      </c>
      <c r="C1092" s="2">
        <v>277.45999999999998</v>
      </c>
      <c r="D1092" s="2">
        <v>2.96</v>
      </c>
      <c r="E1092" s="2">
        <v>8.4267084285995839</v>
      </c>
      <c r="F1092" s="2">
        <v>12.382811428101455</v>
      </c>
    </row>
    <row r="1093" spans="1:6" ht="14.25" customHeight="1" x14ac:dyDescent="0.3">
      <c r="A1093" s="3">
        <v>44555</v>
      </c>
      <c r="B1093" s="2">
        <v>327.86059999999998</v>
      </c>
      <c r="C1093" s="2">
        <v>283.49</v>
      </c>
      <c r="D1093" s="2">
        <v>4.2699999999999996</v>
      </c>
      <c r="E1093" s="2">
        <v>7.8327676968120041</v>
      </c>
      <c r="F1093" s="2">
        <v>12.264992768141123</v>
      </c>
    </row>
    <row r="1094" spans="1:6" ht="14.25" customHeight="1" x14ac:dyDescent="0.3">
      <c r="A1094" s="3">
        <v>44556</v>
      </c>
      <c r="B1094" s="2">
        <v>347.25900000000001</v>
      </c>
      <c r="C1094" s="2">
        <v>283.49</v>
      </c>
      <c r="D1094" s="2">
        <v>3.63</v>
      </c>
      <c r="E1094" s="2">
        <v>8.5688575169155996</v>
      </c>
      <c r="F1094" s="2">
        <v>12.390942829160148</v>
      </c>
    </row>
    <row r="1095" spans="1:6" ht="14.25" customHeight="1" x14ac:dyDescent="0.3">
      <c r="A1095" s="3">
        <v>44557</v>
      </c>
      <c r="B1095" s="2">
        <v>333.84899999999999</v>
      </c>
      <c r="C1095" s="2">
        <v>276.97000000000003</v>
      </c>
      <c r="D1095" s="2">
        <v>1.49</v>
      </c>
      <c r="E1095" s="2">
        <v>8.6470672139463733</v>
      </c>
      <c r="F1095" s="2">
        <v>12.44393297417783</v>
      </c>
    </row>
    <row r="1096" spans="1:6" ht="14.25" customHeight="1" x14ac:dyDescent="0.3">
      <c r="A1096" s="3">
        <v>44558</v>
      </c>
      <c r="B1096" s="2">
        <v>337.428</v>
      </c>
      <c r="C1096" s="2">
        <v>280.3</v>
      </c>
      <c r="D1096" s="2">
        <v>0.72</v>
      </c>
      <c r="E1096" s="2">
        <v>8.9536949155206464</v>
      </c>
      <c r="F1096" s="2">
        <v>12.500232459967066</v>
      </c>
    </row>
    <row r="1097" spans="1:6" ht="14.25" customHeight="1" x14ac:dyDescent="0.3">
      <c r="A1097" s="3">
        <v>44559</v>
      </c>
      <c r="B1097" s="2">
        <v>323.82400000000001</v>
      </c>
      <c r="C1097" s="2">
        <v>282.20999999999998</v>
      </c>
      <c r="D1097" s="2">
        <v>1</v>
      </c>
      <c r="E1097" s="2">
        <v>8.4516138624937209</v>
      </c>
      <c r="F1097" s="2">
        <v>12.426771586964991</v>
      </c>
    </row>
    <row r="1098" spans="1:6" ht="14.25" customHeight="1" x14ac:dyDescent="0.3">
      <c r="A1098" s="3">
        <v>44560</v>
      </c>
      <c r="B1098" s="2">
        <v>328.77210000000002</v>
      </c>
      <c r="C1098" s="2">
        <v>282</v>
      </c>
      <c r="D1098" s="2">
        <v>1.71</v>
      </c>
      <c r="E1098" s="2">
        <v>8.4410128569296745</v>
      </c>
      <c r="F1098" s="2">
        <v>12.411439242136261</v>
      </c>
    </row>
    <row r="1099" spans="1:6" ht="14.25" customHeight="1" x14ac:dyDescent="0.3">
      <c r="A1099" s="3">
        <v>44561</v>
      </c>
      <c r="B1099" s="2">
        <v>334.10829999999999</v>
      </c>
      <c r="C1099" s="2">
        <v>282.10000000000002</v>
      </c>
      <c r="D1099" s="2">
        <v>2.4</v>
      </c>
      <c r="E1099" s="2">
        <v>8.450905822442234</v>
      </c>
      <c r="F1099" s="2">
        <v>12.399448099857491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2022-12-15T21:26:36Z</dcterms:modified>
</cp:coreProperties>
</file>