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J:\My Drive\CURRENT\CHIGOZIE_ML-PV-TE\data\performance\"/>
    </mc:Choice>
  </mc:AlternateContent>
  <xr:revisionPtr revIDLastSave="0" documentId="13_ncr:1_{B0C4358C-BD9D-49BB-B093-EED9A96F82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jT5d6h/7tP/PAFm17cnuHox3r2Dw=="/>
    </ext>
  </extLst>
</workbook>
</file>

<file path=xl/sharedStrings.xml><?xml version="1.0" encoding="utf-8"?>
<sst xmlns="http://schemas.openxmlformats.org/spreadsheetml/2006/main" count="25" uniqueCount="24">
  <si>
    <t>Inputs</t>
  </si>
  <si>
    <t>Outputs</t>
  </si>
  <si>
    <t>Date</t>
  </si>
  <si>
    <t>G</t>
  </si>
  <si>
    <t>v</t>
  </si>
  <si>
    <t>dd/mm/yy</t>
  </si>
  <si>
    <t>W/m2</t>
  </si>
  <si>
    <t>m/s</t>
  </si>
  <si>
    <t>K</t>
  </si>
  <si>
    <t>W</t>
  </si>
  <si>
    <t>%</t>
  </si>
  <si>
    <t>G (W/m2)</t>
  </si>
  <si>
    <t>Solar irradiance</t>
  </si>
  <si>
    <t>v (m/s)</t>
  </si>
  <si>
    <t>Wind speed</t>
  </si>
  <si>
    <t>T_a (K)</t>
  </si>
  <si>
    <t>Ambient temperature</t>
  </si>
  <si>
    <t>P_PV-TE (W)</t>
  </si>
  <si>
    <t>Photovoltaic-thermoelectric power</t>
  </si>
  <si>
    <t>N_PV-TE (%)</t>
  </si>
  <si>
    <t>Photovoltaic-thermoelectric efficiency</t>
  </si>
  <si>
    <t>T_a_rad</t>
  </si>
  <si>
    <t>P_PV_TE</t>
  </si>
  <si>
    <t>N_PV_TE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</si>
</sst>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Visualization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Power (W)</c:v>
          </c:tx>
          <c:spPr>
            <a:ln>
              <a:noFill/>
            </a:ln>
          </c:spPr>
          <c:xVal>
            <c:numRef>
              <c:f>Sheet1!$A$4:$A$1099</c:f>
              <c:numCache>
                <c:formatCode>m/d/yyyy</c:formatCode>
                <c:ptCount val="109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  <c:pt idx="607">
                  <c:v>44073</c:v>
                </c:pt>
                <c:pt idx="608">
                  <c:v>44074</c:v>
                </c:pt>
                <c:pt idx="609">
                  <c:v>44075</c:v>
                </c:pt>
                <c:pt idx="610">
                  <c:v>44076</c:v>
                </c:pt>
                <c:pt idx="611">
                  <c:v>44077</c:v>
                </c:pt>
                <c:pt idx="612">
                  <c:v>44078</c:v>
                </c:pt>
                <c:pt idx="613">
                  <c:v>44079</c:v>
                </c:pt>
                <c:pt idx="614">
                  <c:v>44080</c:v>
                </c:pt>
                <c:pt idx="615">
                  <c:v>44081</c:v>
                </c:pt>
                <c:pt idx="616">
                  <c:v>44082</c:v>
                </c:pt>
                <c:pt idx="617">
                  <c:v>44083</c:v>
                </c:pt>
                <c:pt idx="618">
                  <c:v>44084</c:v>
                </c:pt>
                <c:pt idx="619">
                  <c:v>44085</c:v>
                </c:pt>
                <c:pt idx="620">
                  <c:v>44086</c:v>
                </c:pt>
                <c:pt idx="621">
                  <c:v>44087</c:v>
                </c:pt>
                <c:pt idx="622">
                  <c:v>44088</c:v>
                </c:pt>
                <c:pt idx="623">
                  <c:v>44089</c:v>
                </c:pt>
                <c:pt idx="624">
                  <c:v>44090</c:v>
                </c:pt>
                <c:pt idx="625">
                  <c:v>44091</c:v>
                </c:pt>
                <c:pt idx="626">
                  <c:v>44092</c:v>
                </c:pt>
                <c:pt idx="627">
                  <c:v>44093</c:v>
                </c:pt>
                <c:pt idx="628">
                  <c:v>44094</c:v>
                </c:pt>
                <c:pt idx="629">
                  <c:v>44095</c:v>
                </c:pt>
                <c:pt idx="630">
                  <c:v>44096</c:v>
                </c:pt>
                <c:pt idx="631">
                  <c:v>44097</c:v>
                </c:pt>
                <c:pt idx="632">
                  <c:v>44098</c:v>
                </c:pt>
                <c:pt idx="633">
                  <c:v>44099</c:v>
                </c:pt>
                <c:pt idx="634">
                  <c:v>44100</c:v>
                </c:pt>
                <c:pt idx="635">
                  <c:v>44101</c:v>
                </c:pt>
                <c:pt idx="636">
                  <c:v>44102</c:v>
                </c:pt>
                <c:pt idx="637">
                  <c:v>44103</c:v>
                </c:pt>
                <c:pt idx="638">
                  <c:v>44104</c:v>
                </c:pt>
                <c:pt idx="639">
                  <c:v>44105</c:v>
                </c:pt>
                <c:pt idx="640">
                  <c:v>44106</c:v>
                </c:pt>
                <c:pt idx="641">
                  <c:v>44107</c:v>
                </c:pt>
                <c:pt idx="642">
                  <c:v>44108</c:v>
                </c:pt>
                <c:pt idx="643">
                  <c:v>44109</c:v>
                </c:pt>
                <c:pt idx="644">
                  <c:v>44110</c:v>
                </c:pt>
                <c:pt idx="645">
                  <c:v>44111</c:v>
                </c:pt>
                <c:pt idx="646">
                  <c:v>44112</c:v>
                </c:pt>
                <c:pt idx="647">
                  <c:v>44113</c:v>
                </c:pt>
                <c:pt idx="648">
                  <c:v>44114</c:v>
                </c:pt>
                <c:pt idx="649">
                  <c:v>44115</c:v>
                </c:pt>
                <c:pt idx="650">
                  <c:v>44116</c:v>
                </c:pt>
                <c:pt idx="651">
                  <c:v>44117</c:v>
                </c:pt>
                <c:pt idx="652">
                  <c:v>44118</c:v>
                </c:pt>
                <c:pt idx="653">
                  <c:v>44119</c:v>
                </c:pt>
                <c:pt idx="654">
                  <c:v>44120</c:v>
                </c:pt>
                <c:pt idx="655">
                  <c:v>44121</c:v>
                </c:pt>
                <c:pt idx="656">
                  <c:v>44122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44128</c:v>
                </c:pt>
                <c:pt idx="663">
                  <c:v>44129</c:v>
                </c:pt>
                <c:pt idx="664">
                  <c:v>44130</c:v>
                </c:pt>
                <c:pt idx="665">
                  <c:v>44131</c:v>
                </c:pt>
                <c:pt idx="666">
                  <c:v>44132</c:v>
                </c:pt>
                <c:pt idx="667">
                  <c:v>44133</c:v>
                </c:pt>
                <c:pt idx="668">
                  <c:v>44134</c:v>
                </c:pt>
                <c:pt idx="669">
                  <c:v>44135</c:v>
                </c:pt>
                <c:pt idx="670">
                  <c:v>44136</c:v>
                </c:pt>
                <c:pt idx="671">
                  <c:v>44137</c:v>
                </c:pt>
                <c:pt idx="672">
                  <c:v>44138</c:v>
                </c:pt>
                <c:pt idx="673">
                  <c:v>44139</c:v>
                </c:pt>
                <c:pt idx="674">
                  <c:v>44140</c:v>
                </c:pt>
                <c:pt idx="675">
                  <c:v>44141</c:v>
                </c:pt>
                <c:pt idx="676">
                  <c:v>44142</c:v>
                </c:pt>
                <c:pt idx="677">
                  <c:v>44143</c:v>
                </c:pt>
                <c:pt idx="678">
                  <c:v>44144</c:v>
                </c:pt>
                <c:pt idx="679">
                  <c:v>44145</c:v>
                </c:pt>
                <c:pt idx="680">
                  <c:v>44146</c:v>
                </c:pt>
                <c:pt idx="681">
                  <c:v>44147</c:v>
                </c:pt>
                <c:pt idx="682">
                  <c:v>44148</c:v>
                </c:pt>
                <c:pt idx="683">
                  <c:v>44149</c:v>
                </c:pt>
                <c:pt idx="684">
                  <c:v>44150</c:v>
                </c:pt>
                <c:pt idx="685">
                  <c:v>44151</c:v>
                </c:pt>
                <c:pt idx="686">
                  <c:v>44152</c:v>
                </c:pt>
                <c:pt idx="687">
                  <c:v>44153</c:v>
                </c:pt>
                <c:pt idx="688">
                  <c:v>44154</c:v>
                </c:pt>
                <c:pt idx="689">
                  <c:v>44155</c:v>
                </c:pt>
                <c:pt idx="690">
                  <c:v>44156</c:v>
                </c:pt>
                <c:pt idx="691">
                  <c:v>44157</c:v>
                </c:pt>
                <c:pt idx="692">
                  <c:v>44158</c:v>
                </c:pt>
                <c:pt idx="693">
                  <c:v>44159</c:v>
                </c:pt>
                <c:pt idx="694">
                  <c:v>44160</c:v>
                </c:pt>
                <c:pt idx="695">
                  <c:v>44161</c:v>
                </c:pt>
                <c:pt idx="696">
                  <c:v>44162</c:v>
                </c:pt>
                <c:pt idx="697">
                  <c:v>44163</c:v>
                </c:pt>
                <c:pt idx="698">
                  <c:v>44164</c:v>
                </c:pt>
                <c:pt idx="699">
                  <c:v>44165</c:v>
                </c:pt>
                <c:pt idx="700">
                  <c:v>44166</c:v>
                </c:pt>
                <c:pt idx="701">
                  <c:v>44167</c:v>
                </c:pt>
                <c:pt idx="702">
                  <c:v>44168</c:v>
                </c:pt>
                <c:pt idx="703">
                  <c:v>44169</c:v>
                </c:pt>
                <c:pt idx="704">
                  <c:v>44170</c:v>
                </c:pt>
                <c:pt idx="705">
                  <c:v>44171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44177</c:v>
                </c:pt>
                <c:pt idx="712">
                  <c:v>44178</c:v>
                </c:pt>
                <c:pt idx="713">
                  <c:v>44179</c:v>
                </c:pt>
                <c:pt idx="714">
                  <c:v>44180</c:v>
                </c:pt>
                <c:pt idx="715">
                  <c:v>44181</c:v>
                </c:pt>
                <c:pt idx="716">
                  <c:v>44182</c:v>
                </c:pt>
                <c:pt idx="717">
                  <c:v>44183</c:v>
                </c:pt>
                <c:pt idx="718">
                  <c:v>44184</c:v>
                </c:pt>
                <c:pt idx="719">
                  <c:v>44185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44190</c:v>
                </c:pt>
                <c:pt idx="725">
                  <c:v>44191</c:v>
                </c:pt>
                <c:pt idx="726">
                  <c:v>44192</c:v>
                </c:pt>
                <c:pt idx="727">
                  <c:v>44193</c:v>
                </c:pt>
                <c:pt idx="728">
                  <c:v>44194</c:v>
                </c:pt>
                <c:pt idx="729">
                  <c:v>44195</c:v>
                </c:pt>
                <c:pt idx="730">
                  <c:v>44196</c:v>
                </c:pt>
                <c:pt idx="731">
                  <c:v>44197</c:v>
                </c:pt>
                <c:pt idx="732">
                  <c:v>44198</c:v>
                </c:pt>
                <c:pt idx="733">
                  <c:v>44199</c:v>
                </c:pt>
                <c:pt idx="734">
                  <c:v>44200</c:v>
                </c:pt>
                <c:pt idx="735">
                  <c:v>44201</c:v>
                </c:pt>
                <c:pt idx="736">
                  <c:v>44202</c:v>
                </c:pt>
                <c:pt idx="737">
                  <c:v>44203</c:v>
                </c:pt>
                <c:pt idx="738">
                  <c:v>44204</c:v>
                </c:pt>
                <c:pt idx="739">
                  <c:v>44205</c:v>
                </c:pt>
                <c:pt idx="740">
                  <c:v>44206</c:v>
                </c:pt>
                <c:pt idx="741">
                  <c:v>44207</c:v>
                </c:pt>
                <c:pt idx="742">
                  <c:v>44208</c:v>
                </c:pt>
                <c:pt idx="743">
                  <c:v>44209</c:v>
                </c:pt>
                <c:pt idx="744">
                  <c:v>44210</c:v>
                </c:pt>
                <c:pt idx="745">
                  <c:v>44211</c:v>
                </c:pt>
                <c:pt idx="746">
                  <c:v>44212</c:v>
                </c:pt>
                <c:pt idx="747">
                  <c:v>44213</c:v>
                </c:pt>
                <c:pt idx="748">
                  <c:v>44214</c:v>
                </c:pt>
                <c:pt idx="749">
                  <c:v>44215</c:v>
                </c:pt>
                <c:pt idx="750">
                  <c:v>44216</c:v>
                </c:pt>
                <c:pt idx="751">
                  <c:v>44217</c:v>
                </c:pt>
                <c:pt idx="752">
                  <c:v>44218</c:v>
                </c:pt>
                <c:pt idx="753">
                  <c:v>44219</c:v>
                </c:pt>
                <c:pt idx="754">
                  <c:v>44220</c:v>
                </c:pt>
                <c:pt idx="755">
                  <c:v>44221</c:v>
                </c:pt>
                <c:pt idx="756">
                  <c:v>44222</c:v>
                </c:pt>
                <c:pt idx="757">
                  <c:v>44223</c:v>
                </c:pt>
                <c:pt idx="758">
                  <c:v>44224</c:v>
                </c:pt>
                <c:pt idx="759">
                  <c:v>44225</c:v>
                </c:pt>
                <c:pt idx="760">
                  <c:v>44226</c:v>
                </c:pt>
                <c:pt idx="761">
                  <c:v>44227</c:v>
                </c:pt>
                <c:pt idx="762">
                  <c:v>44228</c:v>
                </c:pt>
                <c:pt idx="763">
                  <c:v>44229</c:v>
                </c:pt>
                <c:pt idx="764">
                  <c:v>44230</c:v>
                </c:pt>
                <c:pt idx="765">
                  <c:v>44231</c:v>
                </c:pt>
                <c:pt idx="766">
                  <c:v>44232</c:v>
                </c:pt>
                <c:pt idx="767">
                  <c:v>44233</c:v>
                </c:pt>
                <c:pt idx="768">
                  <c:v>44234</c:v>
                </c:pt>
                <c:pt idx="769">
                  <c:v>44235</c:v>
                </c:pt>
                <c:pt idx="770">
                  <c:v>44236</c:v>
                </c:pt>
                <c:pt idx="771">
                  <c:v>44237</c:v>
                </c:pt>
                <c:pt idx="772">
                  <c:v>44238</c:v>
                </c:pt>
                <c:pt idx="773">
                  <c:v>44239</c:v>
                </c:pt>
                <c:pt idx="774">
                  <c:v>44240</c:v>
                </c:pt>
                <c:pt idx="775">
                  <c:v>44241</c:v>
                </c:pt>
                <c:pt idx="776">
                  <c:v>44242</c:v>
                </c:pt>
                <c:pt idx="777">
                  <c:v>44243</c:v>
                </c:pt>
                <c:pt idx="778">
                  <c:v>44244</c:v>
                </c:pt>
                <c:pt idx="779">
                  <c:v>44245</c:v>
                </c:pt>
                <c:pt idx="780">
                  <c:v>44246</c:v>
                </c:pt>
                <c:pt idx="781">
                  <c:v>44247</c:v>
                </c:pt>
                <c:pt idx="782">
                  <c:v>44248</c:v>
                </c:pt>
                <c:pt idx="783">
                  <c:v>44249</c:v>
                </c:pt>
                <c:pt idx="784">
                  <c:v>44250</c:v>
                </c:pt>
                <c:pt idx="785">
                  <c:v>44251</c:v>
                </c:pt>
                <c:pt idx="786">
                  <c:v>44252</c:v>
                </c:pt>
                <c:pt idx="787">
                  <c:v>44253</c:v>
                </c:pt>
                <c:pt idx="788">
                  <c:v>44254</c:v>
                </c:pt>
                <c:pt idx="789">
                  <c:v>44255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44261</c:v>
                </c:pt>
                <c:pt idx="796">
                  <c:v>44262</c:v>
                </c:pt>
                <c:pt idx="797">
                  <c:v>44263</c:v>
                </c:pt>
                <c:pt idx="798">
                  <c:v>44264</c:v>
                </c:pt>
                <c:pt idx="799">
                  <c:v>44265</c:v>
                </c:pt>
                <c:pt idx="800">
                  <c:v>44266</c:v>
                </c:pt>
                <c:pt idx="801">
                  <c:v>44267</c:v>
                </c:pt>
                <c:pt idx="802">
                  <c:v>44268</c:v>
                </c:pt>
                <c:pt idx="803">
                  <c:v>44269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44275</c:v>
                </c:pt>
                <c:pt idx="810">
                  <c:v>44276</c:v>
                </c:pt>
                <c:pt idx="811">
                  <c:v>44277</c:v>
                </c:pt>
                <c:pt idx="812">
                  <c:v>44278</c:v>
                </c:pt>
                <c:pt idx="813">
                  <c:v>44279</c:v>
                </c:pt>
                <c:pt idx="814">
                  <c:v>44280</c:v>
                </c:pt>
                <c:pt idx="815">
                  <c:v>44281</c:v>
                </c:pt>
                <c:pt idx="816">
                  <c:v>44282</c:v>
                </c:pt>
                <c:pt idx="817">
                  <c:v>44283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44288</c:v>
                </c:pt>
                <c:pt idx="823">
                  <c:v>44289</c:v>
                </c:pt>
                <c:pt idx="824">
                  <c:v>44290</c:v>
                </c:pt>
                <c:pt idx="825">
                  <c:v>44291</c:v>
                </c:pt>
                <c:pt idx="826">
                  <c:v>44292</c:v>
                </c:pt>
                <c:pt idx="827">
                  <c:v>44293</c:v>
                </c:pt>
                <c:pt idx="828">
                  <c:v>44294</c:v>
                </c:pt>
                <c:pt idx="829">
                  <c:v>44295</c:v>
                </c:pt>
                <c:pt idx="830">
                  <c:v>44296</c:v>
                </c:pt>
                <c:pt idx="831">
                  <c:v>44297</c:v>
                </c:pt>
                <c:pt idx="832">
                  <c:v>44298</c:v>
                </c:pt>
                <c:pt idx="833">
                  <c:v>44299</c:v>
                </c:pt>
                <c:pt idx="834">
                  <c:v>44300</c:v>
                </c:pt>
                <c:pt idx="835">
                  <c:v>44301</c:v>
                </c:pt>
                <c:pt idx="836">
                  <c:v>44302</c:v>
                </c:pt>
                <c:pt idx="837">
                  <c:v>44303</c:v>
                </c:pt>
                <c:pt idx="838">
                  <c:v>44304</c:v>
                </c:pt>
                <c:pt idx="839">
                  <c:v>44305</c:v>
                </c:pt>
                <c:pt idx="840">
                  <c:v>44306</c:v>
                </c:pt>
                <c:pt idx="841">
                  <c:v>44307</c:v>
                </c:pt>
                <c:pt idx="842">
                  <c:v>44308</c:v>
                </c:pt>
                <c:pt idx="843">
                  <c:v>44309</c:v>
                </c:pt>
                <c:pt idx="844">
                  <c:v>44310</c:v>
                </c:pt>
                <c:pt idx="845">
                  <c:v>44311</c:v>
                </c:pt>
                <c:pt idx="846">
                  <c:v>44312</c:v>
                </c:pt>
                <c:pt idx="847">
                  <c:v>44313</c:v>
                </c:pt>
                <c:pt idx="848">
                  <c:v>44314</c:v>
                </c:pt>
                <c:pt idx="849">
                  <c:v>44315</c:v>
                </c:pt>
                <c:pt idx="850">
                  <c:v>44316</c:v>
                </c:pt>
                <c:pt idx="851">
                  <c:v>44317</c:v>
                </c:pt>
                <c:pt idx="852">
                  <c:v>44318</c:v>
                </c:pt>
                <c:pt idx="853">
                  <c:v>44319</c:v>
                </c:pt>
                <c:pt idx="854">
                  <c:v>44320</c:v>
                </c:pt>
                <c:pt idx="855">
                  <c:v>44321</c:v>
                </c:pt>
                <c:pt idx="856">
                  <c:v>44322</c:v>
                </c:pt>
                <c:pt idx="857">
                  <c:v>44323</c:v>
                </c:pt>
                <c:pt idx="858">
                  <c:v>44324</c:v>
                </c:pt>
                <c:pt idx="859">
                  <c:v>44325</c:v>
                </c:pt>
                <c:pt idx="860">
                  <c:v>44326</c:v>
                </c:pt>
                <c:pt idx="861">
                  <c:v>44327</c:v>
                </c:pt>
                <c:pt idx="862">
                  <c:v>44328</c:v>
                </c:pt>
                <c:pt idx="863">
                  <c:v>44329</c:v>
                </c:pt>
                <c:pt idx="864">
                  <c:v>44330</c:v>
                </c:pt>
                <c:pt idx="865">
                  <c:v>44331</c:v>
                </c:pt>
                <c:pt idx="866">
                  <c:v>44332</c:v>
                </c:pt>
                <c:pt idx="867">
                  <c:v>44333</c:v>
                </c:pt>
                <c:pt idx="868">
                  <c:v>44334</c:v>
                </c:pt>
                <c:pt idx="869">
                  <c:v>44335</c:v>
                </c:pt>
                <c:pt idx="870">
                  <c:v>44336</c:v>
                </c:pt>
                <c:pt idx="871">
                  <c:v>44337</c:v>
                </c:pt>
                <c:pt idx="872">
                  <c:v>44338</c:v>
                </c:pt>
                <c:pt idx="873">
                  <c:v>44339</c:v>
                </c:pt>
                <c:pt idx="874">
                  <c:v>44340</c:v>
                </c:pt>
                <c:pt idx="875">
                  <c:v>44341</c:v>
                </c:pt>
                <c:pt idx="876">
                  <c:v>44342</c:v>
                </c:pt>
                <c:pt idx="877">
                  <c:v>44343</c:v>
                </c:pt>
                <c:pt idx="878">
                  <c:v>44344</c:v>
                </c:pt>
                <c:pt idx="879">
                  <c:v>44345</c:v>
                </c:pt>
                <c:pt idx="880">
                  <c:v>44346</c:v>
                </c:pt>
                <c:pt idx="881">
                  <c:v>44347</c:v>
                </c:pt>
                <c:pt idx="882">
                  <c:v>44348</c:v>
                </c:pt>
                <c:pt idx="883">
                  <c:v>44349</c:v>
                </c:pt>
                <c:pt idx="884">
                  <c:v>44350</c:v>
                </c:pt>
                <c:pt idx="885">
                  <c:v>44351</c:v>
                </c:pt>
                <c:pt idx="886">
                  <c:v>44352</c:v>
                </c:pt>
                <c:pt idx="887">
                  <c:v>44353</c:v>
                </c:pt>
                <c:pt idx="888">
                  <c:v>44354</c:v>
                </c:pt>
                <c:pt idx="889">
                  <c:v>44355</c:v>
                </c:pt>
                <c:pt idx="890">
                  <c:v>44356</c:v>
                </c:pt>
                <c:pt idx="891">
                  <c:v>44357</c:v>
                </c:pt>
                <c:pt idx="892">
                  <c:v>44358</c:v>
                </c:pt>
                <c:pt idx="893">
                  <c:v>44359</c:v>
                </c:pt>
                <c:pt idx="894">
                  <c:v>44360</c:v>
                </c:pt>
                <c:pt idx="895">
                  <c:v>44361</c:v>
                </c:pt>
                <c:pt idx="896">
                  <c:v>44362</c:v>
                </c:pt>
                <c:pt idx="897">
                  <c:v>44363</c:v>
                </c:pt>
                <c:pt idx="898">
                  <c:v>44364</c:v>
                </c:pt>
                <c:pt idx="899">
                  <c:v>44365</c:v>
                </c:pt>
                <c:pt idx="900">
                  <c:v>44366</c:v>
                </c:pt>
                <c:pt idx="901">
                  <c:v>44367</c:v>
                </c:pt>
                <c:pt idx="902">
                  <c:v>44368</c:v>
                </c:pt>
                <c:pt idx="903">
                  <c:v>44369</c:v>
                </c:pt>
                <c:pt idx="904">
                  <c:v>44370</c:v>
                </c:pt>
                <c:pt idx="905">
                  <c:v>44371</c:v>
                </c:pt>
                <c:pt idx="906">
                  <c:v>44372</c:v>
                </c:pt>
                <c:pt idx="907">
                  <c:v>44373</c:v>
                </c:pt>
                <c:pt idx="908">
                  <c:v>44374</c:v>
                </c:pt>
                <c:pt idx="909">
                  <c:v>44375</c:v>
                </c:pt>
                <c:pt idx="910">
                  <c:v>44376</c:v>
                </c:pt>
                <c:pt idx="911">
                  <c:v>44377</c:v>
                </c:pt>
                <c:pt idx="912">
                  <c:v>44378</c:v>
                </c:pt>
                <c:pt idx="913">
                  <c:v>44379</c:v>
                </c:pt>
                <c:pt idx="914">
                  <c:v>44380</c:v>
                </c:pt>
                <c:pt idx="915">
                  <c:v>44381</c:v>
                </c:pt>
                <c:pt idx="916">
                  <c:v>44382</c:v>
                </c:pt>
                <c:pt idx="917">
                  <c:v>44383</c:v>
                </c:pt>
                <c:pt idx="918">
                  <c:v>44384</c:v>
                </c:pt>
                <c:pt idx="919">
                  <c:v>44385</c:v>
                </c:pt>
                <c:pt idx="920">
                  <c:v>44386</c:v>
                </c:pt>
                <c:pt idx="921">
                  <c:v>44387</c:v>
                </c:pt>
                <c:pt idx="922">
                  <c:v>44388</c:v>
                </c:pt>
                <c:pt idx="923">
                  <c:v>44389</c:v>
                </c:pt>
                <c:pt idx="924">
                  <c:v>44390</c:v>
                </c:pt>
                <c:pt idx="925">
                  <c:v>44391</c:v>
                </c:pt>
                <c:pt idx="926">
                  <c:v>44392</c:v>
                </c:pt>
                <c:pt idx="927">
                  <c:v>44393</c:v>
                </c:pt>
                <c:pt idx="928">
                  <c:v>44394</c:v>
                </c:pt>
                <c:pt idx="929">
                  <c:v>44395</c:v>
                </c:pt>
                <c:pt idx="930">
                  <c:v>44396</c:v>
                </c:pt>
                <c:pt idx="931">
                  <c:v>44397</c:v>
                </c:pt>
                <c:pt idx="932">
                  <c:v>44398</c:v>
                </c:pt>
                <c:pt idx="933">
                  <c:v>44399</c:v>
                </c:pt>
                <c:pt idx="934">
                  <c:v>44400</c:v>
                </c:pt>
                <c:pt idx="935">
                  <c:v>44401</c:v>
                </c:pt>
                <c:pt idx="936">
                  <c:v>44402</c:v>
                </c:pt>
                <c:pt idx="937">
                  <c:v>44403</c:v>
                </c:pt>
                <c:pt idx="938">
                  <c:v>44404</c:v>
                </c:pt>
                <c:pt idx="939">
                  <c:v>44405</c:v>
                </c:pt>
                <c:pt idx="940">
                  <c:v>44406</c:v>
                </c:pt>
                <c:pt idx="941">
                  <c:v>44407</c:v>
                </c:pt>
                <c:pt idx="942">
                  <c:v>44408</c:v>
                </c:pt>
                <c:pt idx="943">
                  <c:v>44409</c:v>
                </c:pt>
                <c:pt idx="944">
                  <c:v>44410</c:v>
                </c:pt>
                <c:pt idx="945">
                  <c:v>44411</c:v>
                </c:pt>
                <c:pt idx="946">
                  <c:v>44412</c:v>
                </c:pt>
                <c:pt idx="947">
                  <c:v>44413</c:v>
                </c:pt>
                <c:pt idx="948">
                  <c:v>44414</c:v>
                </c:pt>
                <c:pt idx="949">
                  <c:v>44415</c:v>
                </c:pt>
                <c:pt idx="950">
                  <c:v>44416</c:v>
                </c:pt>
                <c:pt idx="951">
                  <c:v>44417</c:v>
                </c:pt>
                <c:pt idx="952">
                  <c:v>44418</c:v>
                </c:pt>
                <c:pt idx="953">
                  <c:v>44419</c:v>
                </c:pt>
                <c:pt idx="954">
                  <c:v>44420</c:v>
                </c:pt>
                <c:pt idx="955">
                  <c:v>44421</c:v>
                </c:pt>
                <c:pt idx="956">
                  <c:v>44422</c:v>
                </c:pt>
                <c:pt idx="957">
                  <c:v>44423</c:v>
                </c:pt>
                <c:pt idx="958">
                  <c:v>44424</c:v>
                </c:pt>
                <c:pt idx="959">
                  <c:v>44425</c:v>
                </c:pt>
                <c:pt idx="960">
                  <c:v>44426</c:v>
                </c:pt>
                <c:pt idx="961">
                  <c:v>44427</c:v>
                </c:pt>
                <c:pt idx="962">
                  <c:v>44428</c:v>
                </c:pt>
                <c:pt idx="963">
                  <c:v>44429</c:v>
                </c:pt>
                <c:pt idx="964">
                  <c:v>44430</c:v>
                </c:pt>
                <c:pt idx="965">
                  <c:v>44431</c:v>
                </c:pt>
                <c:pt idx="966">
                  <c:v>44432</c:v>
                </c:pt>
                <c:pt idx="967">
                  <c:v>44433</c:v>
                </c:pt>
                <c:pt idx="968">
                  <c:v>44434</c:v>
                </c:pt>
                <c:pt idx="969">
                  <c:v>44435</c:v>
                </c:pt>
                <c:pt idx="970">
                  <c:v>44436</c:v>
                </c:pt>
                <c:pt idx="971">
                  <c:v>44437</c:v>
                </c:pt>
                <c:pt idx="972">
                  <c:v>44438</c:v>
                </c:pt>
                <c:pt idx="973">
                  <c:v>44439</c:v>
                </c:pt>
                <c:pt idx="974">
                  <c:v>44440</c:v>
                </c:pt>
                <c:pt idx="975">
                  <c:v>44441</c:v>
                </c:pt>
                <c:pt idx="976">
                  <c:v>44442</c:v>
                </c:pt>
                <c:pt idx="977">
                  <c:v>44443</c:v>
                </c:pt>
                <c:pt idx="978">
                  <c:v>44444</c:v>
                </c:pt>
                <c:pt idx="979">
                  <c:v>44445</c:v>
                </c:pt>
                <c:pt idx="980">
                  <c:v>44446</c:v>
                </c:pt>
                <c:pt idx="981">
                  <c:v>44447</c:v>
                </c:pt>
                <c:pt idx="982">
                  <c:v>44448</c:v>
                </c:pt>
                <c:pt idx="983">
                  <c:v>44449</c:v>
                </c:pt>
                <c:pt idx="984">
                  <c:v>44450</c:v>
                </c:pt>
                <c:pt idx="985">
                  <c:v>44451</c:v>
                </c:pt>
                <c:pt idx="986">
                  <c:v>44452</c:v>
                </c:pt>
                <c:pt idx="987">
                  <c:v>44453</c:v>
                </c:pt>
                <c:pt idx="988">
                  <c:v>44454</c:v>
                </c:pt>
                <c:pt idx="989">
                  <c:v>44455</c:v>
                </c:pt>
                <c:pt idx="990">
                  <c:v>44456</c:v>
                </c:pt>
                <c:pt idx="991">
                  <c:v>44457</c:v>
                </c:pt>
                <c:pt idx="992">
                  <c:v>44458</c:v>
                </c:pt>
                <c:pt idx="993">
                  <c:v>44459</c:v>
                </c:pt>
                <c:pt idx="994">
                  <c:v>44460</c:v>
                </c:pt>
                <c:pt idx="995">
                  <c:v>44461</c:v>
                </c:pt>
                <c:pt idx="996">
                  <c:v>44462</c:v>
                </c:pt>
                <c:pt idx="997">
                  <c:v>44463</c:v>
                </c:pt>
                <c:pt idx="998">
                  <c:v>44464</c:v>
                </c:pt>
                <c:pt idx="999">
                  <c:v>44465</c:v>
                </c:pt>
                <c:pt idx="1000">
                  <c:v>44466</c:v>
                </c:pt>
                <c:pt idx="1001">
                  <c:v>44467</c:v>
                </c:pt>
                <c:pt idx="1002">
                  <c:v>44468</c:v>
                </c:pt>
                <c:pt idx="1003">
                  <c:v>44469</c:v>
                </c:pt>
                <c:pt idx="1004">
                  <c:v>44470</c:v>
                </c:pt>
                <c:pt idx="1005">
                  <c:v>44471</c:v>
                </c:pt>
                <c:pt idx="1006">
                  <c:v>44472</c:v>
                </c:pt>
                <c:pt idx="1007">
                  <c:v>44473</c:v>
                </c:pt>
                <c:pt idx="1008">
                  <c:v>44474</c:v>
                </c:pt>
                <c:pt idx="1009">
                  <c:v>44475</c:v>
                </c:pt>
                <c:pt idx="1010">
                  <c:v>44476</c:v>
                </c:pt>
                <c:pt idx="1011">
                  <c:v>44477</c:v>
                </c:pt>
                <c:pt idx="1012">
                  <c:v>44478</c:v>
                </c:pt>
                <c:pt idx="1013">
                  <c:v>44479</c:v>
                </c:pt>
                <c:pt idx="1014">
                  <c:v>44480</c:v>
                </c:pt>
                <c:pt idx="1015">
                  <c:v>44481</c:v>
                </c:pt>
                <c:pt idx="1016">
                  <c:v>44482</c:v>
                </c:pt>
                <c:pt idx="1017">
                  <c:v>44483</c:v>
                </c:pt>
                <c:pt idx="1018">
                  <c:v>44484</c:v>
                </c:pt>
                <c:pt idx="1019">
                  <c:v>44485</c:v>
                </c:pt>
                <c:pt idx="1020">
                  <c:v>44486</c:v>
                </c:pt>
                <c:pt idx="1021">
                  <c:v>44487</c:v>
                </c:pt>
                <c:pt idx="1022">
                  <c:v>44488</c:v>
                </c:pt>
                <c:pt idx="1023">
                  <c:v>44489</c:v>
                </c:pt>
                <c:pt idx="1024">
                  <c:v>44490</c:v>
                </c:pt>
                <c:pt idx="1025">
                  <c:v>44491</c:v>
                </c:pt>
                <c:pt idx="1026">
                  <c:v>44492</c:v>
                </c:pt>
                <c:pt idx="1027">
                  <c:v>44493</c:v>
                </c:pt>
                <c:pt idx="1028">
                  <c:v>44494</c:v>
                </c:pt>
                <c:pt idx="1029">
                  <c:v>44495</c:v>
                </c:pt>
                <c:pt idx="1030">
                  <c:v>44496</c:v>
                </c:pt>
                <c:pt idx="1031">
                  <c:v>44497</c:v>
                </c:pt>
                <c:pt idx="1032">
                  <c:v>44498</c:v>
                </c:pt>
                <c:pt idx="1033">
                  <c:v>44499</c:v>
                </c:pt>
                <c:pt idx="1034">
                  <c:v>44500</c:v>
                </c:pt>
                <c:pt idx="1035">
                  <c:v>44501</c:v>
                </c:pt>
                <c:pt idx="1036">
                  <c:v>44502</c:v>
                </c:pt>
                <c:pt idx="1037">
                  <c:v>44503</c:v>
                </c:pt>
                <c:pt idx="1038">
                  <c:v>44504</c:v>
                </c:pt>
                <c:pt idx="1039">
                  <c:v>44505</c:v>
                </c:pt>
                <c:pt idx="1040">
                  <c:v>44506</c:v>
                </c:pt>
                <c:pt idx="1041">
                  <c:v>44507</c:v>
                </c:pt>
                <c:pt idx="1042">
                  <c:v>44508</c:v>
                </c:pt>
                <c:pt idx="1043">
                  <c:v>44509</c:v>
                </c:pt>
                <c:pt idx="1044">
                  <c:v>44510</c:v>
                </c:pt>
                <c:pt idx="1045">
                  <c:v>44511</c:v>
                </c:pt>
                <c:pt idx="1046">
                  <c:v>44512</c:v>
                </c:pt>
                <c:pt idx="1047">
                  <c:v>44513</c:v>
                </c:pt>
                <c:pt idx="1048">
                  <c:v>44514</c:v>
                </c:pt>
                <c:pt idx="1049">
                  <c:v>44515</c:v>
                </c:pt>
                <c:pt idx="1050">
                  <c:v>44516</c:v>
                </c:pt>
                <c:pt idx="1051">
                  <c:v>44517</c:v>
                </c:pt>
                <c:pt idx="1052">
                  <c:v>44518</c:v>
                </c:pt>
                <c:pt idx="1053">
                  <c:v>44519</c:v>
                </c:pt>
                <c:pt idx="1054">
                  <c:v>44520</c:v>
                </c:pt>
                <c:pt idx="1055">
                  <c:v>44521</c:v>
                </c:pt>
                <c:pt idx="1056">
                  <c:v>44522</c:v>
                </c:pt>
                <c:pt idx="1057">
                  <c:v>44523</c:v>
                </c:pt>
                <c:pt idx="1058">
                  <c:v>44524</c:v>
                </c:pt>
                <c:pt idx="1059">
                  <c:v>44525</c:v>
                </c:pt>
                <c:pt idx="1060">
                  <c:v>44526</c:v>
                </c:pt>
                <c:pt idx="1061">
                  <c:v>44527</c:v>
                </c:pt>
                <c:pt idx="1062">
                  <c:v>44528</c:v>
                </c:pt>
                <c:pt idx="1063">
                  <c:v>44529</c:v>
                </c:pt>
                <c:pt idx="1064">
                  <c:v>44530</c:v>
                </c:pt>
                <c:pt idx="1065">
                  <c:v>44531</c:v>
                </c:pt>
                <c:pt idx="1066">
                  <c:v>44532</c:v>
                </c:pt>
                <c:pt idx="1067">
                  <c:v>44533</c:v>
                </c:pt>
                <c:pt idx="1068">
                  <c:v>44534</c:v>
                </c:pt>
                <c:pt idx="1069">
                  <c:v>44535</c:v>
                </c:pt>
                <c:pt idx="1070">
                  <c:v>44536</c:v>
                </c:pt>
                <c:pt idx="1071">
                  <c:v>44537</c:v>
                </c:pt>
                <c:pt idx="1072">
                  <c:v>44538</c:v>
                </c:pt>
                <c:pt idx="1073">
                  <c:v>44539</c:v>
                </c:pt>
                <c:pt idx="1074">
                  <c:v>44540</c:v>
                </c:pt>
                <c:pt idx="1075">
                  <c:v>44541</c:v>
                </c:pt>
                <c:pt idx="1076">
                  <c:v>44542</c:v>
                </c:pt>
                <c:pt idx="1077">
                  <c:v>44543</c:v>
                </c:pt>
                <c:pt idx="1078">
                  <c:v>44544</c:v>
                </c:pt>
                <c:pt idx="1079">
                  <c:v>44545</c:v>
                </c:pt>
                <c:pt idx="1080">
                  <c:v>44546</c:v>
                </c:pt>
                <c:pt idx="1081">
                  <c:v>44547</c:v>
                </c:pt>
                <c:pt idx="1082">
                  <c:v>44548</c:v>
                </c:pt>
                <c:pt idx="1083">
                  <c:v>44549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44554</c:v>
                </c:pt>
                <c:pt idx="1089">
                  <c:v>44555</c:v>
                </c:pt>
                <c:pt idx="1090">
                  <c:v>44556</c:v>
                </c:pt>
                <c:pt idx="1091">
                  <c:v>44557</c:v>
                </c:pt>
                <c:pt idx="1092">
                  <c:v>44558</c:v>
                </c:pt>
                <c:pt idx="1093">
                  <c:v>44559</c:v>
                </c:pt>
                <c:pt idx="1094">
                  <c:v>44560</c:v>
                </c:pt>
                <c:pt idx="1095">
                  <c:v>44561</c:v>
                </c:pt>
              </c:numCache>
            </c:numRef>
          </c:xVal>
          <c:yVal>
            <c:numRef>
              <c:f>Sheet1!$E$4:$E$1099</c:f>
              <c:numCache>
                <c:formatCode>General</c:formatCode>
                <c:ptCount val="1096"/>
                <c:pt idx="0">
                  <c:v>7.0273269892165207</c:v>
                </c:pt>
                <c:pt idx="1">
                  <c:v>6.9888342100880738</c:v>
                </c:pt>
                <c:pt idx="2">
                  <c:v>3.3835853699337468</c:v>
                </c:pt>
                <c:pt idx="3">
                  <c:v>7.7911430620400868</c:v>
                </c:pt>
                <c:pt idx="4">
                  <c:v>8.9041828521315232</c:v>
                </c:pt>
                <c:pt idx="5">
                  <c:v>5.3769823107460546</c:v>
                </c:pt>
                <c:pt idx="6">
                  <c:v>6.598299377965926</c:v>
                </c:pt>
                <c:pt idx="7">
                  <c:v>9.6742801709090607</c:v>
                </c:pt>
                <c:pt idx="8">
                  <c:v>6.5779572104218893</c:v>
                </c:pt>
                <c:pt idx="9">
                  <c:v>7.2413235655581261</c:v>
                </c:pt>
                <c:pt idx="10">
                  <c:v>6.3320941890480551</c:v>
                </c:pt>
                <c:pt idx="11">
                  <c:v>5.7310897661586777</c:v>
                </c:pt>
                <c:pt idx="12">
                  <c:v>9.5443702962399843</c:v>
                </c:pt>
                <c:pt idx="13">
                  <c:v>5.5722371692487274</c:v>
                </c:pt>
                <c:pt idx="14">
                  <c:v>10.35408621733078</c:v>
                </c:pt>
                <c:pt idx="15">
                  <c:v>9.4266893456039487</c:v>
                </c:pt>
                <c:pt idx="16">
                  <c:v>10.086042567676564</c:v>
                </c:pt>
                <c:pt idx="17">
                  <c:v>7.6623099758988715</c:v>
                </c:pt>
                <c:pt idx="18">
                  <c:v>8.7805217557819368</c:v>
                </c:pt>
                <c:pt idx="19">
                  <c:v>9.8333742919654128</c:v>
                </c:pt>
                <c:pt idx="20">
                  <c:v>10.135077240947517</c:v>
                </c:pt>
                <c:pt idx="21">
                  <c:v>9.8321449593038217</c:v>
                </c:pt>
                <c:pt idx="22">
                  <c:v>10.642443796709255</c:v>
                </c:pt>
                <c:pt idx="23">
                  <c:v>7.6388165804837884</c:v>
                </c:pt>
                <c:pt idx="24">
                  <c:v>11.276260004549917</c:v>
                </c:pt>
                <c:pt idx="25">
                  <c:v>9.6268489233673655</c:v>
                </c:pt>
                <c:pt idx="26">
                  <c:v>7.9999211707623115</c:v>
                </c:pt>
                <c:pt idx="27">
                  <c:v>12.040054838855283</c:v>
                </c:pt>
                <c:pt idx="28">
                  <c:v>8.6851719409644765</c:v>
                </c:pt>
                <c:pt idx="29">
                  <c:v>9.6201914725144384</c:v>
                </c:pt>
                <c:pt idx="30">
                  <c:v>11.295897209859467</c:v>
                </c:pt>
                <c:pt idx="31">
                  <c:v>11.993647910786034</c:v>
                </c:pt>
                <c:pt idx="32">
                  <c:v>7.4213361067102426</c:v>
                </c:pt>
                <c:pt idx="33">
                  <c:v>9.2236059147737617</c:v>
                </c:pt>
                <c:pt idx="34">
                  <c:v>8.2445094955934373</c:v>
                </c:pt>
                <c:pt idx="35">
                  <c:v>7.17885506521419</c:v>
                </c:pt>
                <c:pt idx="36">
                  <c:v>7.0061449970207255</c:v>
                </c:pt>
                <c:pt idx="37">
                  <c:v>14.232971962296602</c:v>
                </c:pt>
                <c:pt idx="38">
                  <c:v>10.398152064523433</c:v>
                </c:pt>
                <c:pt idx="39">
                  <c:v>13.882717868162747</c:v>
                </c:pt>
                <c:pt idx="40">
                  <c:v>10.443951381694545</c:v>
                </c:pt>
                <c:pt idx="41">
                  <c:v>10.111952044970838</c:v>
                </c:pt>
                <c:pt idx="42">
                  <c:v>7.6717493271130444</c:v>
                </c:pt>
                <c:pt idx="43">
                  <c:v>9.55065723620468</c:v>
                </c:pt>
                <c:pt idx="44">
                  <c:v>10.548171853879801</c:v>
                </c:pt>
                <c:pt idx="45">
                  <c:v>13.125505901874114</c:v>
                </c:pt>
                <c:pt idx="46">
                  <c:v>14.798005795498341</c:v>
                </c:pt>
                <c:pt idx="47">
                  <c:v>14.968880623430261</c:v>
                </c:pt>
                <c:pt idx="48">
                  <c:v>11.536361328783318</c:v>
                </c:pt>
                <c:pt idx="49">
                  <c:v>9.0387358981329449</c:v>
                </c:pt>
                <c:pt idx="50">
                  <c:v>14.071228012687694</c:v>
                </c:pt>
                <c:pt idx="51">
                  <c:v>13.083693236091911</c:v>
                </c:pt>
                <c:pt idx="52">
                  <c:v>11.690809211450199</c:v>
                </c:pt>
                <c:pt idx="53">
                  <c:v>12.223741815315906</c:v>
                </c:pt>
                <c:pt idx="54">
                  <c:v>12.537404760156086</c:v>
                </c:pt>
                <c:pt idx="55">
                  <c:v>9.925205810356692</c:v>
                </c:pt>
                <c:pt idx="56">
                  <c:v>7.821228703690851</c:v>
                </c:pt>
                <c:pt idx="57">
                  <c:v>11.843120901747076</c:v>
                </c:pt>
                <c:pt idx="58">
                  <c:v>10.921422151887089</c:v>
                </c:pt>
                <c:pt idx="59">
                  <c:v>10.288412859584623</c:v>
                </c:pt>
                <c:pt idx="60">
                  <c:v>11.230462288968269</c:v>
                </c:pt>
                <c:pt idx="61">
                  <c:v>10.352927916058363</c:v>
                </c:pt>
                <c:pt idx="62">
                  <c:v>14.236555473819397</c:v>
                </c:pt>
                <c:pt idx="63">
                  <c:v>16.041636536645889</c:v>
                </c:pt>
                <c:pt idx="64">
                  <c:v>18.194633462189795</c:v>
                </c:pt>
                <c:pt idx="65">
                  <c:v>19.221455093785302</c:v>
                </c:pt>
                <c:pt idx="66">
                  <c:v>15.047113700318615</c:v>
                </c:pt>
                <c:pt idx="67">
                  <c:v>10.825445491541243</c:v>
                </c:pt>
                <c:pt idx="68">
                  <c:v>11.368107942285171</c:v>
                </c:pt>
                <c:pt idx="69">
                  <c:v>18.302079186185573</c:v>
                </c:pt>
                <c:pt idx="70">
                  <c:v>19.278432109335114</c:v>
                </c:pt>
                <c:pt idx="71">
                  <c:v>19.591493066330642</c:v>
                </c:pt>
                <c:pt idx="72">
                  <c:v>19.85937570259015</c:v>
                </c:pt>
                <c:pt idx="73">
                  <c:v>20.658221106455173</c:v>
                </c:pt>
                <c:pt idx="74">
                  <c:v>19.595267573654667</c:v>
                </c:pt>
                <c:pt idx="75">
                  <c:v>18.36766632257897</c:v>
                </c:pt>
                <c:pt idx="76">
                  <c:v>15.788113395279545</c:v>
                </c:pt>
                <c:pt idx="77">
                  <c:v>16.673400766206246</c:v>
                </c:pt>
                <c:pt idx="78">
                  <c:v>13.499933922791907</c:v>
                </c:pt>
                <c:pt idx="79">
                  <c:v>21.733693180723378</c:v>
                </c:pt>
                <c:pt idx="80">
                  <c:v>21.224916285340441</c:v>
                </c:pt>
                <c:pt idx="81">
                  <c:v>22.769497121650993</c:v>
                </c:pt>
                <c:pt idx="82">
                  <c:v>20.810222966836818</c:v>
                </c:pt>
                <c:pt idx="83">
                  <c:v>22.246593796498988</c:v>
                </c:pt>
                <c:pt idx="84">
                  <c:v>19.156002633724611</c:v>
                </c:pt>
                <c:pt idx="85">
                  <c:v>20.493937060323795</c:v>
                </c:pt>
                <c:pt idx="86">
                  <c:v>17.226036590203975</c:v>
                </c:pt>
                <c:pt idx="87">
                  <c:v>19.307977627862662</c:v>
                </c:pt>
                <c:pt idx="88">
                  <c:v>22.109046467562635</c:v>
                </c:pt>
                <c:pt idx="89">
                  <c:v>23.661570688707076</c:v>
                </c:pt>
                <c:pt idx="90">
                  <c:v>23.832579312795371</c:v>
                </c:pt>
                <c:pt idx="91">
                  <c:v>23.969516470789419</c:v>
                </c:pt>
                <c:pt idx="92">
                  <c:v>21.2395666631285</c:v>
                </c:pt>
                <c:pt idx="93">
                  <c:v>21.568415146472066</c:v>
                </c:pt>
                <c:pt idx="94">
                  <c:v>19.7316588013448</c:v>
                </c:pt>
                <c:pt idx="95">
                  <c:v>21.891234665595547</c:v>
                </c:pt>
                <c:pt idx="96">
                  <c:v>21.453016057595914</c:v>
                </c:pt>
                <c:pt idx="97">
                  <c:v>20.488453952675837</c:v>
                </c:pt>
                <c:pt idx="98">
                  <c:v>21.873557465065641</c:v>
                </c:pt>
                <c:pt idx="99">
                  <c:v>24.769547518551811</c:v>
                </c:pt>
                <c:pt idx="100">
                  <c:v>22.201683567241865</c:v>
                </c:pt>
                <c:pt idx="101">
                  <c:v>22.833257148741012</c:v>
                </c:pt>
                <c:pt idx="102">
                  <c:v>21.284040624026705</c:v>
                </c:pt>
                <c:pt idx="103">
                  <c:v>25.104304080494202</c:v>
                </c:pt>
                <c:pt idx="104">
                  <c:v>24.369131438092488</c:v>
                </c:pt>
                <c:pt idx="105">
                  <c:v>21.276067578287865</c:v>
                </c:pt>
                <c:pt idx="106">
                  <c:v>21.076455959597499</c:v>
                </c:pt>
                <c:pt idx="107">
                  <c:v>24.303997937167587</c:v>
                </c:pt>
                <c:pt idx="108">
                  <c:v>20.942097550987526</c:v>
                </c:pt>
                <c:pt idx="109">
                  <c:v>20.091067921087532</c:v>
                </c:pt>
                <c:pt idx="110">
                  <c:v>20.793191585155949</c:v>
                </c:pt>
                <c:pt idx="111">
                  <c:v>21.397074027239203</c:v>
                </c:pt>
                <c:pt idx="112">
                  <c:v>21.303491641572457</c:v>
                </c:pt>
                <c:pt idx="113">
                  <c:v>20.517260753293552</c:v>
                </c:pt>
                <c:pt idx="114">
                  <c:v>27.026292198936545</c:v>
                </c:pt>
                <c:pt idx="115">
                  <c:v>25.775271752266875</c:v>
                </c:pt>
                <c:pt idx="116">
                  <c:v>22.705894081808353</c:v>
                </c:pt>
                <c:pt idx="117">
                  <c:v>20.065994508961687</c:v>
                </c:pt>
                <c:pt idx="118">
                  <c:v>17.942878599761627</c:v>
                </c:pt>
                <c:pt idx="119">
                  <c:v>26.187557776496728</c:v>
                </c:pt>
                <c:pt idx="120">
                  <c:v>28.14102744298431</c:v>
                </c:pt>
                <c:pt idx="121">
                  <c:v>27.149212109711737</c:v>
                </c:pt>
                <c:pt idx="122">
                  <c:v>24.301954177663333</c:v>
                </c:pt>
                <c:pt idx="123">
                  <c:v>23.4876742454591</c:v>
                </c:pt>
                <c:pt idx="124">
                  <c:v>27.482887764978148</c:v>
                </c:pt>
                <c:pt idx="125">
                  <c:v>29.055244829814072</c:v>
                </c:pt>
                <c:pt idx="126">
                  <c:v>27.865397551952192</c:v>
                </c:pt>
                <c:pt idx="127">
                  <c:v>25.30458678041747</c:v>
                </c:pt>
                <c:pt idx="128">
                  <c:v>26.804431406422129</c:v>
                </c:pt>
                <c:pt idx="129">
                  <c:v>24.07756909653569</c:v>
                </c:pt>
                <c:pt idx="130">
                  <c:v>22.485265624555861</c:v>
                </c:pt>
                <c:pt idx="131">
                  <c:v>22.489698855070575</c:v>
                </c:pt>
                <c:pt idx="132">
                  <c:v>29.077637874903008</c:v>
                </c:pt>
                <c:pt idx="133">
                  <c:v>26.574142875807905</c:v>
                </c:pt>
                <c:pt idx="134">
                  <c:v>20.665192394429038</c:v>
                </c:pt>
                <c:pt idx="135">
                  <c:v>22.677277414410895</c:v>
                </c:pt>
                <c:pt idx="136">
                  <c:v>20.49090776767455</c:v>
                </c:pt>
                <c:pt idx="137">
                  <c:v>21.783337084853667</c:v>
                </c:pt>
                <c:pt idx="138">
                  <c:v>25.404565599421346</c:v>
                </c:pt>
                <c:pt idx="139">
                  <c:v>28.851391534633322</c:v>
                </c:pt>
                <c:pt idx="140">
                  <c:v>29.474108821680279</c:v>
                </c:pt>
                <c:pt idx="141">
                  <c:v>30.117042590308721</c:v>
                </c:pt>
                <c:pt idx="142">
                  <c:v>28.470899942926621</c:v>
                </c:pt>
                <c:pt idx="143">
                  <c:v>27.43655687322255</c:v>
                </c:pt>
                <c:pt idx="144">
                  <c:v>24.529981634845019</c:v>
                </c:pt>
                <c:pt idx="145">
                  <c:v>21.828131300187096</c:v>
                </c:pt>
                <c:pt idx="146">
                  <c:v>29.745247804954303</c:v>
                </c:pt>
                <c:pt idx="147">
                  <c:v>29.819387173548407</c:v>
                </c:pt>
                <c:pt idx="148">
                  <c:v>28.717543830745264</c:v>
                </c:pt>
                <c:pt idx="149">
                  <c:v>26.631840789876406</c:v>
                </c:pt>
                <c:pt idx="150">
                  <c:v>30.165923618330801</c:v>
                </c:pt>
                <c:pt idx="151">
                  <c:v>24.996810582843949</c:v>
                </c:pt>
                <c:pt idx="152">
                  <c:v>23.350135203671389</c:v>
                </c:pt>
                <c:pt idx="153">
                  <c:v>27.286950757382119</c:v>
                </c:pt>
                <c:pt idx="154">
                  <c:v>23.345849705684223</c:v>
                </c:pt>
                <c:pt idx="155">
                  <c:v>25.209297393743828</c:v>
                </c:pt>
                <c:pt idx="156">
                  <c:v>25.92946164633301</c:v>
                </c:pt>
                <c:pt idx="157">
                  <c:v>25.509034579303645</c:v>
                </c:pt>
                <c:pt idx="158">
                  <c:v>28.887779582609923</c:v>
                </c:pt>
                <c:pt idx="159">
                  <c:v>29.763006315184221</c:v>
                </c:pt>
                <c:pt idx="160">
                  <c:v>28.386756603204585</c:v>
                </c:pt>
                <c:pt idx="161">
                  <c:v>26.018376384325897</c:v>
                </c:pt>
                <c:pt idx="162">
                  <c:v>24.721365264742214</c:v>
                </c:pt>
                <c:pt idx="163">
                  <c:v>27.375897731973133</c:v>
                </c:pt>
                <c:pt idx="164">
                  <c:v>29.187129034890621</c:v>
                </c:pt>
                <c:pt idx="165">
                  <c:v>25.037253223052325</c:v>
                </c:pt>
                <c:pt idx="166">
                  <c:v>23.781273226561854</c:v>
                </c:pt>
                <c:pt idx="167">
                  <c:v>24.691199265447999</c:v>
                </c:pt>
                <c:pt idx="168">
                  <c:v>25.455600279569456</c:v>
                </c:pt>
                <c:pt idx="169">
                  <c:v>22.240782094167077</c:v>
                </c:pt>
                <c:pt idx="170">
                  <c:v>25.168916751314878</c:v>
                </c:pt>
                <c:pt idx="171">
                  <c:v>22.160469624064458</c:v>
                </c:pt>
                <c:pt idx="172">
                  <c:v>27.462637592405521</c:v>
                </c:pt>
                <c:pt idx="173">
                  <c:v>25.651266386836873</c:v>
                </c:pt>
                <c:pt idx="174">
                  <c:v>25.482350910876974</c:v>
                </c:pt>
                <c:pt idx="175">
                  <c:v>23.366752603009914</c:v>
                </c:pt>
                <c:pt idx="176">
                  <c:v>23.933488102667123</c:v>
                </c:pt>
                <c:pt idx="177">
                  <c:v>24.275427403349759</c:v>
                </c:pt>
                <c:pt idx="178">
                  <c:v>25.875225469369202</c:v>
                </c:pt>
                <c:pt idx="179">
                  <c:v>26.360282324541103</c:v>
                </c:pt>
                <c:pt idx="180">
                  <c:v>29.439665397191497</c:v>
                </c:pt>
                <c:pt idx="181">
                  <c:v>29.723246901837708</c:v>
                </c:pt>
                <c:pt idx="182">
                  <c:v>27.692508920073415</c:v>
                </c:pt>
                <c:pt idx="183">
                  <c:v>28.970462395192662</c:v>
                </c:pt>
                <c:pt idx="184">
                  <c:v>27.263904459809154</c:v>
                </c:pt>
                <c:pt idx="185">
                  <c:v>24.772118424478016</c:v>
                </c:pt>
                <c:pt idx="186">
                  <c:v>24.918374696199457</c:v>
                </c:pt>
                <c:pt idx="187">
                  <c:v>26.66279529747824</c:v>
                </c:pt>
                <c:pt idx="188">
                  <c:v>27.848856282526199</c:v>
                </c:pt>
                <c:pt idx="189">
                  <c:v>26.669307074991739</c:v>
                </c:pt>
                <c:pt idx="190">
                  <c:v>26.130909182267025</c:v>
                </c:pt>
                <c:pt idx="191">
                  <c:v>26.621836885598061</c:v>
                </c:pt>
                <c:pt idx="192">
                  <c:v>27.080780934678117</c:v>
                </c:pt>
                <c:pt idx="193">
                  <c:v>24.891908712201367</c:v>
                </c:pt>
                <c:pt idx="194">
                  <c:v>25.683808788338251</c:v>
                </c:pt>
                <c:pt idx="195">
                  <c:v>23.01703903718553</c:v>
                </c:pt>
                <c:pt idx="196">
                  <c:v>22.725284093650657</c:v>
                </c:pt>
                <c:pt idx="197">
                  <c:v>20.983530573826112</c:v>
                </c:pt>
                <c:pt idx="198">
                  <c:v>20.263568279426938</c:v>
                </c:pt>
                <c:pt idx="199">
                  <c:v>17.911957179502391</c:v>
                </c:pt>
                <c:pt idx="200">
                  <c:v>21.063266219816665</c:v>
                </c:pt>
                <c:pt idx="201">
                  <c:v>26.307226859949296</c:v>
                </c:pt>
                <c:pt idx="202">
                  <c:v>24.865446004485364</c:v>
                </c:pt>
                <c:pt idx="203">
                  <c:v>28.102813773321934</c:v>
                </c:pt>
                <c:pt idx="204">
                  <c:v>24.551894950557568</c:v>
                </c:pt>
                <c:pt idx="205">
                  <c:v>24.053372834674207</c:v>
                </c:pt>
                <c:pt idx="206">
                  <c:v>24.065392858841019</c:v>
                </c:pt>
                <c:pt idx="207">
                  <c:v>22.454864766243492</c:v>
                </c:pt>
                <c:pt idx="208">
                  <c:v>21.324184936370955</c:v>
                </c:pt>
                <c:pt idx="209">
                  <c:v>22.713442300546603</c:v>
                </c:pt>
                <c:pt idx="210">
                  <c:v>24.742907673166979</c:v>
                </c:pt>
                <c:pt idx="211">
                  <c:v>23.775249271435879</c:v>
                </c:pt>
                <c:pt idx="212">
                  <c:v>22.905137658126016</c:v>
                </c:pt>
                <c:pt idx="213">
                  <c:v>21.72855223294367</c:v>
                </c:pt>
                <c:pt idx="214">
                  <c:v>24.408482240594807</c:v>
                </c:pt>
                <c:pt idx="215">
                  <c:v>22.991265957732768</c:v>
                </c:pt>
                <c:pt idx="216">
                  <c:v>23.273994717803678</c:v>
                </c:pt>
                <c:pt idx="217">
                  <c:v>22.805202167601458</c:v>
                </c:pt>
                <c:pt idx="218">
                  <c:v>23.008535662837311</c:v>
                </c:pt>
                <c:pt idx="219">
                  <c:v>21.835219017081126</c:v>
                </c:pt>
                <c:pt idx="220">
                  <c:v>19.63329184798453</c:v>
                </c:pt>
                <c:pt idx="221">
                  <c:v>23.963902229484862</c:v>
                </c:pt>
                <c:pt idx="222">
                  <c:v>23.950832294926244</c:v>
                </c:pt>
                <c:pt idx="223">
                  <c:v>24.252905231495028</c:v>
                </c:pt>
                <c:pt idx="224">
                  <c:v>25.702940382789897</c:v>
                </c:pt>
                <c:pt idx="225">
                  <c:v>26.18817617098891</c:v>
                </c:pt>
                <c:pt idx="226">
                  <c:v>25.403822596060735</c:v>
                </c:pt>
                <c:pt idx="227">
                  <c:v>24.684405319507654</c:v>
                </c:pt>
                <c:pt idx="228">
                  <c:v>25.543612299002579</c:v>
                </c:pt>
                <c:pt idx="229">
                  <c:v>23.69509457142161</c:v>
                </c:pt>
                <c:pt idx="230">
                  <c:v>21.712841159379</c:v>
                </c:pt>
                <c:pt idx="231">
                  <c:v>20.886841884106364</c:v>
                </c:pt>
                <c:pt idx="232">
                  <c:v>25.18460794540308</c:v>
                </c:pt>
                <c:pt idx="233">
                  <c:v>23.907234325503534</c:v>
                </c:pt>
                <c:pt idx="234">
                  <c:v>25.88898620288521</c:v>
                </c:pt>
                <c:pt idx="235">
                  <c:v>23.497938254963845</c:v>
                </c:pt>
                <c:pt idx="236">
                  <c:v>22.908939107884954</c:v>
                </c:pt>
                <c:pt idx="237">
                  <c:v>21.055590152522846</c:v>
                </c:pt>
                <c:pt idx="238">
                  <c:v>24.213454092819077</c:v>
                </c:pt>
                <c:pt idx="239">
                  <c:v>23.413260926154653</c:v>
                </c:pt>
                <c:pt idx="240">
                  <c:v>23.576850694394892</c:v>
                </c:pt>
                <c:pt idx="241">
                  <c:v>25.082048299692019</c:v>
                </c:pt>
                <c:pt idx="242">
                  <c:v>23.864484948254184</c:v>
                </c:pt>
                <c:pt idx="243">
                  <c:v>22.701810387914161</c:v>
                </c:pt>
                <c:pt idx="244">
                  <c:v>22.695313116397312</c:v>
                </c:pt>
                <c:pt idx="245">
                  <c:v>21.54581096040614</c:v>
                </c:pt>
                <c:pt idx="246">
                  <c:v>20.279327889445035</c:v>
                </c:pt>
                <c:pt idx="247">
                  <c:v>21.21391149116651</c:v>
                </c:pt>
                <c:pt idx="248">
                  <c:v>21.159591152057093</c:v>
                </c:pt>
                <c:pt idx="249">
                  <c:v>21.898267237536391</c:v>
                </c:pt>
                <c:pt idx="250">
                  <c:v>20.215153860120367</c:v>
                </c:pt>
                <c:pt idx="251">
                  <c:v>15.728279019614225</c:v>
                </c:pt>
                <c:pt idx="252">
                  <c:v>17.552178361602145</c:v>
                </c:pt>
                <c:pt idx="253">
                  <c:v>20.262162290319861</c:v>
                </c:pt>
                <c:pt idx="254">
                  <c:v>19.647751301485574</c:v>
                </c:pt>
                <c:pt idx="255">
                  <c:v>20.468218672388936</c:v>
                </c:pt>
                <c:pt idx="256">
                  <c:v>21.880772544861802</c:v>
                </c:pt>
                <c:pt idx="257">
                  <c:v>19.618367600281591</c:v>
                </c:pt>
                <c:pt idx="258">
                  <c:v>20.944637559714632</c:v>
                </c:pt>
                <c:pt idx="259">
                  <c:v>19.341635889353153</c:v>
                </c:pt>
                <c:pt idx="260">
                  <c:v>22.448916937767997</c:v>
                </c:pt>
                <c:pt idx="261">
                  <c:v>19.612921719998106</c:v>
                </c:pt>
                <c:pt idx="262">
                  <c:v>18.346438330264856</c:v>
                </c:pt>
                <c:pt idx="263">
                  <c:v>17.712008842081588</c:v>
                </c:pt>
                <c:pt idx="264">
                  <c:v>17.853705765894492</c:v>
                </c:pt>
                <c:pt idx="265">
                  <c:v>19.44514283695387</c:v>
                </c:pt>
                <c:pt idx="266">
                  <c:v>20.688402712327861</c:v>
                </c:pt>
                <c:pt idx="267">
                  <c:v>19.284974121895232</c:v>
                </c:pt>
                <c:pt idx="268">
                  <c:v>18.433389846829762</c:v>
                </c:pt>
                <c:pt idx="269">
                  <c:v>16.826944227967601</c:v>
                </c:pt>
                <c:pt idx="270">
                  <c:v>16.562363057465127</c:v>
                </c:pt>
                <c:pt idx="271">
                  <c:v>16.309548091691848</c:v>
                </c:pt>
                <c:pt idx="272">
                  <c:v>15.011567628399504</c:v>
                </c:pt>
                <c:pt idx="273">
                  <c:v>14.331235248799198</c:v>
                </c:pt>
                <c:pt idx="274">
                  <c:v>15.294599314870572</c:v>
                </c:pt>
                <c:pt idx="275">
                  <c:v>14.599223804478344</c:v>
                </c:pt>
                <c:pt idx="276">
                  <c:v>16.282689040938784</c:v>
                </c:pt>
                <c:pt idx="277">
                  <c:v>19.301123022852526</c:v>
                </c:pt>
                <c:pt idx="278">
                  <c:v>15.909839432189814</c:v>
                </c:pt>
                <c:pt idx="279">
                  <c:v>17.199439086047992</c:v>
                </c:pt>
                <c:pt idx="280">
                  <c:v>18.504235791752212</c:v>
                </c:pt>
                <c:pt idx="281">
                  <c:v>15.182567760675287</c:v>
                </c:pt>
                <c:pt idx="282">
                  <c:v>13.864971198364966</c:v>
                </c:pt>
                <c:pt idx="283">
                  <c:v>12.581857942169439</c:v>
                </c:pt>
                <c:pt idx="284">
                  <c:v>12.852748843019322</c:v>
                </c:pt>
                <c:pt idx="285">
                  <c:v>10.651998099135348</c:v>
                </c:pt>
                <c:pt idx="286">
                  <c:v>17.838492902322113</c:v>
                </c:pt>
                <c:pt idx="287">
                  <c:v>16.09541646349561</c:v>
                </c:pt>
                <c:pt idx="288">
                  <c:v>12.661228132691349</c:v>
                </c:pt>
                <c:pt idx="289">
                  <c:v>12.051881154955277</c:v>
                </c:pt>
                <c:pt idx="290">
                  <c:v>11.303995464756554</c:v>
                </c:pt>
                <c:pt idx="291">
                  <c:v>10.446199095890346</c:v>
                </c:pt>
                <c:pt idx="292">
                  <c:v>10.761450574969667</c:v>
                </c:pt>
                <c:pt idx="293">
                  <c:v>13.234771525049256</c:v>
                </c:pt>
                <c:pt idx="294">
                  <c:v>11.341150968588133</c:v>
                </c:pt>
                <c:pt idx="295">
                  <c:v>10.532248996845823</c:v>
                </c:pt>
                <c:pt idx="296">
                  <c:v>7.9937704413284596</c:v>
                </c:pt>
                <c:pt idx="297">
                  <c:v>14.870561659805782</c:v>
                </c:pt>
                <c:pt idx="298">
                  <c:v>13.205987324652062</c:v>
                </c:pt>
                <c:pt idx="299">
                  <c:v>12.796614420186764</c:v>
                </c:pt>
                <c:pt idx="300">
                  <c:v>12.372640804358891</c:v>
                </c:pt>
                <c:pt idx="301">
                  <c:v>12.822319905632916</c:v>
                </c:pt>
                <c:pt idx="302">
                  <c:v>11.77946435783233</c:v>
                </c:pt>
                <c:pt idx="303">
                  <c:v>13.055662702446284</c:v>
                </c:pt>
                <c:pt idx="304">
                  <c:v>10.862663475449967</c:v>
                </c:pt>
                <c:pt idx="305">
                  <c:v>8.7353560461552391</c:v>
                </c:pt>
                <c:pt idx="306">
                  <c:v>9.6929704090544409</c:v>
                </c:pt>
                <c:pt idx="307">
                  <c:v>9.9215921004851726</c:v>
                </c:pt>
                <c:pt idx="308">
                  <c:v>10.528915263144079</c:v>
                </c:pt>
                <c:pt idx="309">
                  <c:v>8.7824503144929604</c:v>
                </c:pt>
                <c:pt idx="310">
                  <c:v>11.616898019363894</c:v>
                </c:pt>
                <c:pt idx="311">
                  <c:v>11.199690805078014</c:v>
                </c:pt>
                <c:pt idx="312">
                  <c:v>7.0010141319497414</c:v>
                </c:pt>
                <c:pt idx="313">
                  <c:v>8.8977716945337306</c:v>
                </c:pt>
                <c:pt idx="314">
                  <c:v>9.7741200518628766</c:v>
                </c:pt>
                <c:pt idx="315">
                  <c:v>7.9959332902380353</c:v>
                </c:pt>
                <c:pt idx="316">
                  <c:v>10.286819222105565</c:v>
                </c:pt>
                <c:pt idx="317">
                  <c:v>7.4504712579378829</c:v>
                </c:pt>
                <c:pt idx="318">
                  <c:v>5.9999659963487098</c:v>
                </c:pt>
                <c:pt idx="319">
                  <c:v>5.9298652409459649</c:v>
                </c:pt>
                <c:pt idx="320">
                  <c:v>6.2585211699904431</c:v>
                </c:pt>
                <c:pt idx="321">
                  <c:v>10.604416266247634</c:v>
                </c:pt>
                <c:pt idx="322">
                  <c:v>10.402879564528753</c:v>
                </c:pt>
                <c:pt idx="323">
                  <c:v>8.3923136321268323</c:v>
                </c:pt>
                <c:pt idx="324">
                  <c:v>5.770555240418525</c:v>
                </c:pt>
                <c:pt idx="325">
                  <c:v>5.5955055285660551</c:v>
                </c:pt>
                <c:pt idx="326">
                  <c:v>4.4511753469382409</c:v>
                </c:pt>
                <c:pt idx="327">
                  <c:v>9.9514615132847961</c:v>
                </c:pt>
                <c:pt idx="328">
                  <c:v>10.485296525457558</c:v>
                </c:pt>
                <c:pt idx="329">
                  <c:v>8.5056901902612001</c:v>
                </c:pt>
                <c:pt idx="330">
                  <c:v>9.2408945876314554</c:v>
                </c:pt>
                <c:pt idx="331">
                  <c:v>8.0130871572644953</c:v>
                </c:pt>
                <c:pt idx="332">
                  <c:v>5.8251716867111796</c:v>
                </c:pt>
                <c:pt idx="333">
                  <c:v>6.3025084012898844</c:v>
                </c:pt>
                <c:pt idx="334">
                  <c:v>7.9661206949529424</c:v>
                </c:pt>
                <c:pt idx="335">
                  <c:v>8.7178348793073717</c:v>
                </c:pt>
                <c:pt idx="336">
                  <c:v>8.4691567705367454</c:v>
                </c:pt>
                <c:pt idx="337">
                  <c:v>8.3896437552064995</c:v>
                </c:pt>
                <c:pt idx="338">
                  <c:v>8.5167521057463791</c:v>
                </c:pt>
                <c:pt idx="339">
                  <c:v>6.3535717053463738</c:v>
                </c:pt>
                <c:pt idx="340">
                  <c:v>7.5847832173372716</c:v>
                </c:pt>
                <c:pt idx="341">
                  <c:v>4.505472109187469</c:v>
                </c:pt>
                <c:pt idx="342">
                  <c:v>6.4260184466510912</c:v>
                </c:pt>
                <c:pt idx="343">
                  <c:v>5.9010104887657668</c:v>
                </c:pt>
                <c:pt idx="344">
                  <c:v>8.9587624659121481</c:v>
                </c:pt>
                <c:pt idx="345">
                  <c:v>8.2168367404988096</c:v>
                </c:pt>
                <c:pt idx="346">
                  <c:v>7.8567684913327032</c:v>
                </c:pt>
                <c:pt idx="347">
                  <c:v>8.4213077960156344</c:v>
                </c:pt>
                <c:pt idx="348">
                  <c:v>5.7704810466387642</c:v>
                </c:pt>
                <c:pt idx="349">
                  <c:v>5.8657392568276476</c:v>
                </c:pt>
                <c:pt idx="350">
                  <c:v>8.1415358435924272</c:v>
                </c:pt>
                <c:pt idx="351">
                  <c:v>6.9012979181970024</c:v>
                </c:pt>
                <c:pt idx="352">
                  <c:v>8.0504480809824077</c:v>
                </c:pt>
                <c:pt idx="353">
                  <c:v>6.5577801515028238</c:v>
                </c:pt>
                <c:pt idx="354">
                  <c:v>6.8053615756064687</c:v>
                </c:pt>
                <c:pt idx="355">
                  <c:v>4.5795826076278772</c:v>
                </c:pt>
                <c:pt idx="356">
                  <c:v>6.8177529926160982</c:v>
                </c:pt>
                <c:pt idx="357">
                  <c:v>4.0580941777277637</c:v>
                </c:pt>
                <c:pt idx="358">
                  <c:v>4.9369546582923727</c:v>
                </c:pt>
                <c:pt idx="359">
                  <c:v>7.3231634879483147</c:v>
                </c:pt>
                <c:pt idx="360">
                  <c:v>6.6809464734802884</c:v>
                </c:pt>
                <c:pt idx="361">
                  <c:v>5.8036726477282299</c:v>
                </c:pt>
                <c:pt idx="362">
                  <c:v>3.9392378992399539</c:v>
                </c:pt>
                <c:pt idx="363">
                  <c:v>8.4822004052546642</c:v>
                </c:pt>
                <c:pt idx="364">
                  <c:v>8.8505601339250255</c:v>
                </c:pt>
                <c:pt idx="365">
                  <c:v>7.2141742230139023</c:v>
                </c:pt>
                <c:pt idx="366">
                  <c:v>6.7756270545397328</c:v>
                </c:pt>
                <c:pt idx="367">
                  <c:v>6.7555620843647262</c:v>
                </c:pt>
                <c:pt idx="368">
                  <c:v>7.8217185867087391</c:v>
                </c:pt>
                <c:pt idx="369">
                  <c:v>6.7353025845857779</c:v>
                </c:pt>
                <c:pt idx="370">
                  <c:v>6.2956153031333795</c:v>
                </c:pt>
                <c:pt idx="371">
                  <c:v>8.1443828165775276</c:v>
                </c:pt>
                <c:pt idx="372">
                  <c:v>8.4516418976390693</c:v>
                </c:pt>
                <c:pt idx="373">
                  <c:v>7.1689179619542465</c:v>
                </c:pt>
                <c:pt idx="374">
                  <c:v>7.938184981873583</c:v>
                </c:pt>
                <c:pt idx="375">
                  <c:v>9.0704948042601128</c:v>
                </c:pt>
                <c:pt idx="376">
                  <c:v>7.1406439483640964</c:v>
                </c:pt>
                <c:pt idx="377">
                  <c:v>8.5927834397743403</c:v>
                </c:pt>
                <c:pt idx="378">
                  <c:v>9.3154317665629822</c:v>
                </c:pt>
                <c:pt idx="379">
                  <c:v>7.5325064736825027</c:v>
                </c:pt>
                <c:pt idx="380">
                  <c:v>8.1106992850351425</c:v>
                </c:pt>
                <c:pt idx="381">
                  <c:v>6.968822621595443</c:v>
                </c:pt>
                <c:pt idx="382">
                  <c:v>5.6639102915604536</c:v>
                </c:pt>
                <c:pt idx="383">
                  <c:v>7.9349931673984617</c:v>
                </c:pt>
                <c:pt idx="384">
                  <c:v>10.638271938181445</c:v>
                </c:pt>
                <c:pt idx="385">
                  <c:v>7.5363095819550754</c:v>
                </c:pt>
                <c:pt idx="386">
                  <c:v>7.0448052075495573</c:v>
                </c:pt>
                <c:pt idx="387">
                  <c:v>9.3820553427166473</c:v>
                </c:pt>
                <c:pt idx="388">
                  <c:v>7.4598209235442869</c:v>
                </c:pt>
                <c:pt idx="389">
                  <c:v>7.5495328183644315</c:v>
                </c:pt>
                <c:pt idx="390">
                  <c:v>7.5102677517722984</c:v>
                </c:pt>
                <c:pt idx="391">
                  <c:v>6.5721206514757968</c:v>
                </c:pt>
                <c:pt idx="392">
                  <c:v>5.6109576677479573</c:v>
                </c:pt>
                <c:pt idx="393">
                  <c:v>9.0547472767154584</c:v>
                </c:pt>
                <c:pt idx="394">
                  <c:v>8.2793035271323898</c:v>
                </c:pt>
                <c:pt idx="395">
                  <c:v>8.2961660737370906</c:v>
                </c:pt>
                <c:pt idx="396">
                  <c:v>10.950974990542935</c:v>
                </c:pt>
                <c:pt idx="397">
                  <c:v>8.4707276355234224</c:v>
                </c:pt>
                <c:pt idx="398">
                  <c:v>11.465915101879489</c:v>
                </c:pt>
                <c:pt idx="399">
                  <c:v>11.792242945400117</c:v>
                </c:pt>
                <c:pt idx="400">
                  <c:v>9.2043880097657027</c:v>
                </c:pt>
                <c:pt idx="401">
                  <c:v>10.622449508831611</c:v>
                </c:pt>
                <c:pt idx="402">
                  <c:v>9.4597547291868516</c:v>
                </c:pt>
                <c:pt idx="403">
                  <c:v>12.708969677594116</c:v>
                </c:pt>
                <c:pt idx="404">
                  <c:v>10.12932455925467</c:v>
                </c:pt>
                <c:pt idx="405">
                  <c:v>10.805091994395216</c:v>
                </c:pt>
                <c:pt idx="406">
                  <c:v>8.5310163811506072</c:v>
                </c:pt>
                <c:pt idx="407">
                  <c:v>7.8504670716235676</c:v>
                </c:pt>
                <c:pt idx="408">
                  <c:v>6.2489036743742901</c:v>
                </c:pt>
                <c:pt idx="409">
                  <c:v>11.350879746713581</c:v>
                </c:pt>
                <c:pt idx="410">
                  <c:v>11.904753308133639</c:v>
                </c:pt>
                <c:pt idx="411">
                  <c:v>13.733198343622851</c:v>
                </c:pt>
                <c:pt idx="412">
                  <c:v>14.416592500123535</c:v>
                </c:pt>
                <c:pt idx="413">
                  <c:v>14.173925313841764</c:v>
                </c:pt>
                <c:pt idx="414">
                  <c:v>9.6836397961657923</c:v>
                </c:pt>
                <c:pt idx="415">
                  <c:v>9.6106805474195163</c:v>
                </c:pt>
                <c:pt idx="416">
                  <c:v>10.374680478666864</c:v>
                </c:pt>
                <c:pt idx="417">
                  <c:v>16.537486925702211</c:v>
                </c:pt>
                <c:pt idx="418">
                  <c:v>13.300821935440986</c:v>
                </c:pt>
                <c:pt idx="419">
                  <c:v>9.3215434798739629</c:v>
                </c:pt>
                <c:pt idx="420">
                  <c:v>10.26825507389745</c:v>
                </c:pt>
                <c:pt idx="421">
                  <c:v>11.092949972141994</c:v>
                </c:pt>
                <c:pt idx="422">
                  <c:v>10.673933112408793</c:v>
                </c:pt>
                <c:pt idx="423">
                  <c:v>10.238766201391082</c:v>
                </c:pt>
                <c:pt idx="424">
                  <c:v>9.8675419546912586</c:v>
                </c:pt>
                <c:pt idx="425">
                  <c:v>16.619656702764786</c:v>
                </c:pt>
                <c:pt idx="426">
                  <c:v>15.4984959432153</c:v>
                </c:pt>
                <c:pt idx="427">
                  <c:v>17.07776911233692</c:v>
                </c:pt>
                <c:pt idx="428">
                  <c:v>19.798366073032504</c:v>
                </c:pt>
                <c:pt idx="429">
                  <c:v>15.313687632885651</c:v>
                </c:pt>
                <c:pt idx="430">
                  <c:v>11.899243682645585</c:v>
                </c:pt>
                <c:pt idx="431">
                  <c:v>17.669541212490653</c:v>
                </c:pt>
                <c:pt idx="432">
                  <c:v>9.3178714899289297</c:v>
                </c:pt>
                <c:pt idx="433">
                  <c:v>16.615904107535791</c:v>
                </c:pt>
                <c:pt idx="434">
                  <c:v>19.939685294414673</c:v>
                </c:pt>
                <c:pt idx="435">
                  <c:v>16.473271045331373</c:v>
                </c:pt>
                <c:pt idx="436">
                  <c:v>16.482789112755469</c:v>
                </c:pt>
                <c:pt idx="437">
                  <c:v>20.255563980557618</c:v>
                </c:pt>
                <c:pt idx="438">
                  <c:v>19.538865877587277</c:v>
                </c:pt>
                <c:pt idx="439">
                  <c:v>20.899128977619149</c:v>
                </c:pt>
                <c:pt idx="440">
                  <c:v>19.582386446228718</c:v>
                </c:pt>
                <c:pt idx="441">
                  <c:v>19.833147694465925</c:v>
                </c:pt>
                <c:pt idx="442">
                  <c:v>15.748838290135005</c:v>
                </c:pt>
                <c:pt idx="443">
                  <c:v>21.911814774696548</c:v>
                </c:pt>
                <c:pt idx="444">
                  <c:v>15.505975359611821</c:v>
                </c:pt>
                <c:pt idx="445">
                  <c:v>18.75932400047202</c:v>
                </c:pt>
                <c:pt idx="446">
                  <c:v>21.344864996633184</c:v>
                </c:pt>
                <c:pt idx="447">
                  <c:v>21.071515524604589</c:v>
                </c:pt>
                <c:pt idx="448">
                  <c:v>15.672726870160638</c:v>
                </c:pt>
                <c:pt idx="449">
                  <c:v>15.213491797536699</c:v>
                </c:pt>
                <c:pt idx="450">
                  <c:v>20.301109383337806</c:v>
                </c:pt>
                <c:pt idx="451">
                  <c:v>22.635471363106284</c:v>
                </c:pt>
                <c:pt idx="452">
                  <c:v>22.952844459903126</c:v>
                </c:pt>
                <c:pt idx="453">
                  <c:v>17.570690777974892</c:v>
                </c:pt>
                <c:pt idx="454">
                  <c:v>17.465136259984238</c:v>
                </c:pt>
                <c:pt idx="455">
                  <c:v>16.689008187828794</c:v>
                </c:pt>
                <c:pt idx="456">
                  <c:v>21.970539057004501</c:v>
                </c:pt>
                <c:pt idx="457">
                  <c:v>24.45270262008507</c:v>
                </c:pt>
                <c:pt idx="458">
                  <c:v>24.426152335157397</c:v>
                </c:pt>
                <c:pt idx="459">
                  <c:v>23.688296901697065</c:v>
                </c:pt>
                <c:pt idx="460">
                  <c:v>21.760021244664287</c:v>
                </c:pt>
                <c:pt idx="461">
                  <c:v>20.388576717296306</c:v>
                </c:pt>
                <c:pt idx="462">
                  <c:v>20.458992474051762</c:v>
                </c:pt>
                <c:pt idx="463">
                  <c:v>20.231050494615054</c:v>
                </c:pt>
                <c:pt idx="464">
                  <c:v>21.486918399734336</c:v>
                </c:pt>
                <c:pt idx="465">
                  <c:v>20.138414507806708</c:v>
                </c:pt>
                <c:pt idx="466">
                  <c:v>24.314327270676895</c:v>
                </c:pt>
                <c:pt idx="467">
                  <c:v>25.945731522629234</c:v>
                </c:pt>
                <c:pt idx="468">
                  <c:v>25.596252330759114</c:v>
                </c:pt>
                <c:pt idx="469">
                  <c:v>21.448798882737428</c:v>
                </c:pt>
                <c:pt idx="470">
                  <c:v>19.289772485352714</c:v>
                </c:pt>
                <c:pt idx="471">
                  <c:v>19.043227605368141</c:v>
                </c:pt>
                <c:pt idx="472">
                  <c:v>23.327842072120987</c:v>
                </c:pt>
                <c:pt idx="473">
                  <c:v>23.338747881391406</c:v>
                </c:pt>
                <c:pt idx="474">
                  <c:v>20.035001692683018</c:v>
                </c:pt>
                <c:pt idx="475">
                  <c:v>25.350088203492326</c:v>
                </c:pt>
                <c:pt idx="476">
                  <c:v>26.017712402990554</c:v>
                </c:pt>
                <c:pt idx="477">
                  <c:v>26.487621645594153</c:v>
                </c:pt>
                <c:pt idx="478">
                  <c:v>26.484744717467841</c:v>
                </c:pt>
                <c:pt idx="479">
                  <c:v>25.028141131683412</c:v>
                </c:pt>
                <c:pt idx="480">
                  <c:v>26.799698823250576</c:v>
                </c:pt>
                <c:pt idx="481">
                  <c:v>27.544152817875617</c:v>
                </c:pt>
                <c:pt idx="482">
                  <c:v>25.540736263039854</c:v>
                </c:pt>
                <c:pt idx="483">
                  <c:v>25.474288442631813</c:v>
                </c:pt>
                <c:pt idx="484">
                  <c:v>24.492284147622556</c:v>
                </c:pt>
                <c:pt idx="485">
                  <c:v>23.968381858569611</c:v>
                </c:pt>
                <c:pt idx="486">
                  <c:v>24.12710243709018</c:v>
                </c:pt>
                <c:pt idx="487">
                  <c:v>21.787232985311299</c:v>
                </c:pt>
                <c:pt idx="488">
                  <c:v>19.30167588177639</c:v>
                </c:pt>
                <c:pt idx="489">
                  <c:v>24.198268728364347</c:v>
                </c:pt>
                <c:pt idx="490">
                  <c:v>26.910913776656251</c:v>
                </c:pt>
                <c:pt idx="491">
                  <c:v>24.418617285681091</c:v>
                </c:pt>
                <c:pt idx="492">
                  <c:v>22.288016884379974</c:v>
                </c:pt>
                <c:pt idx="493">
                  <c:v>24.396426140411506</c:v>
                </c:pt>
                <c:pt idx="494">
                  <c:v>23.572583206970251</c:v>
                </c:pt>
                <c:pt idx="495">
                  <c:v>25.639245697446729</c:v>
                </c:pt>
                <c:pt idx="496">
                  <c:v>27.899781906652464</c:v>
                </c:pt>
                <c:pt idx="497">
                  <c:v>29.648296786514152</c:v>
                </c:pt>
                <c:pt idx="498">
                  <c:v>27.078148205993955</c:v>
                </c:pt>
                <c:pt idx="499">
                  <c:v>24.311243162382453</c:v>
                </c:pt>
                <c:pt idx="500">
                  <c:v>18.441752703151931</c:v>
                </c:pt>
                <c:pt idx="501">
                  <c:v>18.205334507300904</c:v>
                </c:pt>
                <c:pt idx="502">
                  <c:v>22.216815391961006</c:v>
                </c:pt>
                <c:pt idx="503">
                  <c:v>28.331286023745101</c:v>
                </c:pt>
                <c:pt idx="504">
                  <c:v>29.641503616286556</c:v>
                </c:pt>
                <c:pt idx="505">
                  <c:v>26.08294242374668</c:v>
                </c:pt>
                <c:pt idx="506">
                  <c:v>24.65926381803159</c:v>
                </c:pt>
                <c:pt idx="507">
                  <c:v>27.448186900373763</c:v>
                </c:pt>
                <c:pt idx="508">
                  <c:v>28.052610965713821</c:v>
                </c:pt>
                <c:pt idx="509">
                  <c:v>29.232398200273522</c:v>
                </c:pt>
                <c:pt idx="510">
                  <c:v>26.429914528344852</c:v>
                </c:pt>
                <c:pt idx="511">
                  <c:v>29.809548854081683</c:v>
                </c:pt>
                <c:pt idx="512">
                  <c:v>29.942143806021946</c:v>
                </c:pt>
                <c:pt idx="513">
                  <c:v>26.79165390247428</c:v>
                </c:pt>
                <c:pt idx="514">
                  <c:v>24.862056561573187</c:v>
                </c:pt>
                <c:pt idx="515">
                  <c:v>23.474055262223462</c:v>
                </c:pt>
                <c:pt idx="516">
                  <c:v>27.437421819646218</c:v>
                </c:pt>
                <c:pt idx="517">
                  <c:v>27.013212085343156</c:v>
                </c:pt>
                <c:pt idx="518">
                  <c:v>27.585036937611019</c:v>
                </c:pt>
                <c:pt idx="519">
                  <c:v>26.914496615936578</c:v>
                </c:pt>
                <c:pt idx="520">
                  <c:v>28.405131689769657</c:v>
                </c:pt>
                <c:pt idx="521">
                  <c:v>27.836342292340831</c:v>
                </c:pt>
                <c:pt idx="522">
                  <c:v>27.047036289024248</c:v>
                </c:pt>
                <c:pt idx="523">
                  <c:v>26.188989980436656</c:v>
                </c:pt>
                <c:pt idx="524">
                  <c:v>27.470234273860946</c:v>
                </c:pt>
                <c:pt idx="525">
                  <c:v>21.404733732464621</c:v>
                </c:pt>
                <c:pt idx="526">
                  <c:v>26.567848538909576</c:v>
                </c:pt>
                <c:pt idx="527">
                  <c:v>23.091930619400415</c:v>
                </c:pt>
                <c:pt idx="528">
                  <c:v>25.707741631076377</c:v>
                </c:pt>
                <c:pt idx="529">
                  <c:v>24.048462012228011</c:v>
                </c:pt>
                <c:pt idx="530">
                  <c:v>31.063575633024143</c:v>
                </c:pt>
                <c:pt idx="531">
                  <c:v>30.685077059035461</c:v>
                </c:pt>
                <c:pt idx="532">
                  <c:v>28.136369204619179</c:v>
                </c:pt>
                <c:pt idx="533">
                  <c:v>27.942098130206652</c:v>
                </c:pt>
                <c:pt idx="534">
                  <c:v>26.851134704048892</c:v>
                </c:pt>
                <c:pt idx="535">
                  <c:v>25.35630764298352</c:v>
                </c:pt>
                <c:pt idx="536">
                  <c:v>24.284575574874786</c:v>
                </c:pt>
                <c:pt idx="537">
                  <c:v>25.549115313659826</c:v>
                </c:pt>
                <c:pt idx="538">
                  <c:v>24.776156995845618</c:v>
                </c:pt>
                <c:pt idx="539">
                  <c:v>24.20906267100456</c:v>
                </c:pt>
                <c:pt idx="540">
                  <c:v>23.438977466599518</c:v>
                </c:pt>
                <c:pt idx="541">
                  <c:v>22.432651524550732</c:v>
                </c:pt>
                <c:pt idx="542">
                  <c:v>24.884956657320039</c:v>
                </c:pt>
                <c:pt idx="543">
                  <c:v>23.306000603015292</c:v>
                </c:pt>
                <c:pt idx="544">
                  <c:v>23.557901530423916</c:v>
                </c:pt>
                <c:pt idx="545">
                  <c:v>25.202993983526952</c:v>
                </c:pt>
                <c:pt idx="546">
                  <c:v>27.656192184954445</c:v>
                </c:pt>
                <c:pt idx="547">
                  <c:v>26.24488879877293</c:v>
                </c:pt>
                <c:pt idx="548">
                  <c:v>23.226951884901755</c:v>
                </c:pt>
                <c:pt idx="549">
                  <c:v>24.16481098798673</c:v>
                </c:pt>
                <c:pt idx="550">
                  <c:v>23.780539113530182</c:v>
                </c:pt>
                <c:pt idx="551">
                  <c:v>26.210488877714226</c:v>
                </c:pt>
                <c:pt idx="552">
                  <c:v>27.838106328302825</c:v>
                </c:pt>
                <c:pt idx="553">
                  <c:v>28.056156738491222</c:v>
                </c:pt>
                <c:pt idx="554">
                  <c:v>24.073240664169045</c:v>
                </c:pt>
                <c:pt idx="555">
                  <c:v>23.654879183889292</c:v>
                </c:pt>
                <c:pt idx="556">
                  <c:v>23.827525306473781</c:v>
                </c:pt>
                <c:pt idx="557">
                  <c:v>20.852062096020884</c:v>
                </c:pt>
                <c:pt idx="558">
                  <c:v>23.180544876820392</c:v>
                </c:pt>
                <c:pt idx="559">
                  <c:v>26.664622938508789</c:v>
                </c:pt>
                <c:pt idx="560">
                  <c:v>26.435304916118753</c:v>
                </c:pt>
                <c:pt idx="561">
                  <c:v>27.092366598112484</c:v>
                </c:pt>
                <c:pt idx="562">
                  <c:v>23.159518035001714</c:v>
                </c:pt>
                <c:pt idx="563">
                  <c:v>22.615452796080646</c:v>
                </c:pt>
                <c:pt idx="564">
                  <c:v>21.867690487750842</c:v>
                </c:pt>
                <c:pt idx="565">
                  <c:v>28.035687819563822</c:v>
                </c:pt>
                <c:pt idx="566">
                  <c:v>27.086445921823067</c:v>
                </c:pt>
                <c:pt idx="567">
                  <c:v>25.634558031054318</c:v>
                </c:pt>
                <c:pt idx="568">
                  <c:v>26.155201905133655</c:v>
                </c:pt>
                <c:pt idx="569">
                  <c:v>27.132686157968845</c:v>
                </c:pt>
                <c:pt idx="570">
                  <c:v>28.095557379079551</c:v>
                </c:pt>
                <c:pt idx="571">
                  <c:v>26.697082087535968</c:v>
                </c:pt>
                <c:pt idx="572">
                  <c:v>24.466810322845241</c:v>
                </c:pt>
                <c:pt idx="573">
                  <c:v>21.13557221334019</c:v>
                </c:pt>
                <c:pt idx="574">
                  <c:v>22.006006628608066</c:v>
                </c:pt>
                <c:pt idx="575">
                  <c:v>23.139421806182206</c:v>
                </c:pt>
                <c:pt idx="576">
                  <c:v>22.78830149885534</c:v>
                </c:pt>
                <c:pt idx="577">
                  <c:v>22.0981164317142</c:v>
                </c:pt>
                <c:pt idx="578">
                  <c:v>20.798343082918819</c:v>
                </c:pt>
                <c:pt idx="579">
                  <c:v>23.348661812880053</c:v>
                </c:pt>
                <c:pt idx="580">
                  <c:v>24.781627355849114</c:v>
                </c:pt>
                <c:pt idx="581">
                  <c:v>25.63090597142542</c:v>
                </c:pt>
                <c:pt idx="582">
                  <c:v>23.484691812809281</c:v>
                </c:pt>
                <c:pt idx="583">
                  <c:v>24.661967273602357</c:v>
                </c:pt>
                <c:pt idx="584">
                  <c:v>25.241129631390297</c:v>
                </c:pt>
                <c:pt idx="585">
                  <c:v>23.6067646427277</c:v>
                </c:pt>
                <c:pt idx="586">
                  <c:v>23.98036395256484</c:v>
                </c:pt>
                <c:pt idx="587">
                  <c:v>25.110967349122834</c:v>
                </c:pt>
                <c:pt idx="588">
                  <c:v>23.253105163494755</c:v>
                </c:pt>
                <c:pt idx="589">
                  <c:v>18.882215222217152</c:v>
                </c:pt>
                <c:pt idx="590">
                  <c:v>25.338485742108883</c:v>
                </c:pt>
                <c:pt idx="591">
                  <c:v>24.261426152390104</c:v>
                </c:pt>
                <c:pt idx="592">
                  <c:v>25.152536274328025</c:v>
                </c:pt>
                <c:pt idx="593">
                  <c:v>24.299650009776194</c:v>
                </c:pt>
                <c:pt idx="594">
                  <c:v>23.738780913927211</c:v>
                </c:pt>
                <c:pt idx="595">
                  <c:v>21.785586386281157</c:v>
                </c:pt>
                <c:pt idx="596">
                  <c:v>24.235508854405531</c:v>
                </c:pt>
                <c:pt idx="597">
                  <c:v>23.516373213748974</c:v>
                </c:pt>
                <c:pt idx="598">
                  <c:v>23.760316596227703</c:v>
                </c:pt>
                <c:pt idx="599">
                  <c:v>22.341554180900744</c:v>
                </c:pt>
                <c:pt idx="600">
                  <c:v>21.778581035779947</c:v>
                </c:pt>
                <c:pt idx="601">
                  <c:v>24.599983395350367</c:v>
                </c:pt>
                <c:pt idx="602">
                  <c:v>23.70218168471483</c:v>
                </c:pt>
                <c:pt idx="603">
                  <c:v>22.069613773999119</c:v>
                </c:pt>
                <c:pt idx="604">
                  <c:v>22.548021236068294</c:v>
                </c:pt>
                <c:pt idx="605">
                  <c:v>22.169683798759298</c:v>
                </c:pt>
                <c:pt idx="606">
                  <c:v>18.733198396391558</c:v>
                </c:pt>
                <c:pt idx="607">
                  <c:v>17.116903429822973</c:v>
                </c:pt>
                <c:pt idx="608">
                  <c:v>19.322235099299558</c:v>
                </c:pt>
                <c:pt idx="609">
                  <c:v>22.863886445005871</c:v>
                </c:pt>
                <c:pt idx="610">
                  <c:v>22.054370493767344</c:v>
                </c:pt>
                <c:pt idx="611">
                  <c:v>22.303332989621666</c:v>
                </c:pt>
                <c:pt idx="612">
                  <c:v>23.425552402611036</c:v>
                </c:pt>
                <c:pt idx="613">
                  <c:v>22.69530091275448</c:v>
                </c:pt>
                <c:pt idx="614">
                  <c:v>19.448441153321095</c:v>
                </c:pt>
                <c:pt idx="615">
                  <c:v>20.063795096661142</c:v>
                </c:pt>
                <c:pt idx="616">
                  <c:v>22.291302031524321</c:v>
                </c:pt>
                <c:pt idx="617">
                  <c:v>22.900669808070667</c:v>
                </c:pt>
                <c:pt idx="618">
                  <c:v>21.572592637618278</c:v>
                </c:pt>
                <c:pt idx="619">
                  <c:v>20.815157829244036</c:v>
                </c:pt>
                <c:pt idx="620">
                  <c:v>19.803921882658265</c:v>
                </c:pt>
                <c:pt idx="621">
                  <c:v>18.763397956120691</c:v>
                </c:pt>
                <c:pt idx="622">
                  <c:v>16.911923073003408</c:v>
                </c:pt>
                <c:pt idx="623">
                  <c:v>18.630785172827014</c:v>
                </c:pt>
                <c:pt idx="624">
                  <c:v>21.055423707091755</c:v>
                </c:pt>
                <c:pt idx="625">
                  <c:v>21.345761923594811</c:v>
                </c:pt>
                <c:pt idx="626">
                  <c:v>21.686855038172073</c:v>
                </c:pt>
                <c:pt idx="627">
                  <c:v>20.878805957937026</c:v>
                </c:pt>
                <c:pt idx="628">
                  <c:v>20.565236364689593</c:v>
                </c:pt>
                <c:pt idx="629">
                  <c:v>15.805071215228809</c:v>
                </c:pt>
                <c:pt idx="630">
                  <c:v>16.800183789992779</c:v>
                </c:pt>
                <c:pt idx="631">
                  <c:v>13.556517444136366</c:v>
                </c:pt>
                <c:pt idx="632">
                  <c:v>18.266340061168229</c:v>
                </c:pt>
                <c:pt idx="633">
                  <c:v>18.064672228211929</c:v>
                </c:pt>
                <c:pt idx="634">
                  <c:v>17.33726170264622</c:v>
                </c:pt>
                <c:pt idx="635">
                  <c:v>16.149923020486487</c:v>
                </c:pt>
                <c:pt idx="636">
                  <c:v>13.375745272789597</c:v>
                </c:pt>
                <c:pt idx="637">
                  <c:v>17.300038901766122</c:v>
                </c:pt>
                <c:pt idx="638">
                  <c:v>16.971302760013462</c:v>
                </c:pt>
                <c:pt idx="639">
                  <c:v>15.039961252783261</c:v>
                </c:pt>
                <c:pt idx="640">
                  <c:v>18.509335964531466</c:v>
                </c:pt>
                <c:pt idx="641">
                  <c:v>16.879247996356746</c:v>
                </c:pt>
                <c:pt idx="642">
                  <c:v>18.236973370568904</c:v>
                </c:pt>
                <c:pt idx="643">
                  <c:v>19.044883827869462</c:v>
                </c:pt>
                <c:pt idx="644">
                  <c:v>16.923505571754514</c:v>
                </c:pt>
                <c:pt idx="645">
                  <c:v>14.502089171768993</c:v>
                </c:pt>
                <c:pt idx="646">
                  <c:v>14.698329187656997</c:v>
                </c:pt>
                <c:pt idx="647">
                  <c:v>12.448989533584204</c:v>
                </c:pt>
                <c:pt idx="648">
                  <c:v>12.086179095523695</c:v>
                </c:pt>
                <c:pt idx="649">
                  <c:v>13.318798236752194</c:v>
                </c:pt>
                <c:pt idx="650">
                  <c:v>17.007469620653993</c:v>
                </c:pt>
                <c:pt idx="651">
                  <c:v>15.077355486312214</c:v>
                </c:pt>
                <c:pt idx="652">
                  <c:v>15.111153761545257</c:v>
                </c:pt>
                <c:pt idx="653">
                  <c:v>12.989134848323683</c:v>
                </c:pt>
                <c:pt idx="654">
                  <c:v>16.343445679921807</c:v>
                </c:pt>
                <c:pt idx="655">
                  <c:v>15.753942236112326</c:v>
                </c:pt>
                <c:pt idx="656">
                  <c:v>14.104314321204587</c:v>
                </c:pt>
                <c:pt idx="657">
                  <c:v>13.261895827839549</c:v>
                </c:pt>
                <c:pt idx="658">
                  <c:v>11.190474100339532</c:v>
                </c:pt>
                <c:pt idx="659">
                  <c:v>14.385648858440099</c:v>
                </c:pt>
                <c:pt idx="660">
                  <c:v>14.449346857692966</c:v>
                </c:pt>
                <c:pt idx="661">
                  <c:v>15.115918671638688</c:v>
                </c:pt>
                <c:pt idx="662">
                  <c:v>14.456868894833335</c:v>
                </c:pt>
                <c:pt idx="663">
                  <c:v>11.778364976645344</c:v>
                </c:pt>
                <c:pt idx="664">
                  <c:v>9.5362539322558781</c:v>
                </c:pt>
                <c:pt idx="665">
                  <c:v>13.802624644858437</c:v>
                </c:pt>
                <c:pt idx="666">
                  <c:v>14.133744452930939</c:v>
                </c:pt>
                <c:pt idx="667">
                  <c:v>12.228400207268018</c:v>
                </c:pt>
                <c:pt idx="668">
                  <c:v>10.518174746927944</c:v>
                </c:pt>
                <c:pt idx="669">
                  <c:v>7.6479377898605687</c:v>
                </c:pt>
                <c:pt idx="670">
                  <c:v>11.064076459493645</c:v>
                </c:pt>
                <c:pt idx="671">
                  <c:v>12.362877639818056</c:v>
                </c:pt>
                <c:pt idx="672">
                  <c:v>13.067640966737027</c:v>
                </c:pt>
                <c:pt idx="673">
                  <c:v>11.182173688954427</c:v>
                </c:pt>
                <c:pt idx="674">
                  <c:v>9.8274251145221196</c:v>
                </c:pt>
                <c:pt idx="675">
                  <c:v>9.1221313409560079</c:v>
                </c:pt>
                <c:pt idx="676">
                  <c:v>6.7199451751209898</c:v>
                </c:pt>
                <c:pt idx="677">
                  <c:v>11.778942340004367</c:v>
                </c:pt>
                <c:pt idx="678">
                  <c:v>11.100940884498268</c:v>
                </c:pt>
                <c:pt idx="679">
                  <c:v>10.466280657707514</c:v>
                </c:pt>
                <c:pt idx="680">
                  <c:v>7.1867264276028386</c:v>
                </c:pt>
                <c:pt idx="681">
                  <c:v>8.2576742582879206</c:v>
                </c:pt>
                <c:pt idx="682">
                  <c:v>10.153565350873425</c:v>
                </c:pt>
                <c:pt idx="683">
                  <c:v>7.5889452374632711</c:v>
                </c:pt>
                <c:pt idx="684">
                  <c:v>7.3172522694651132</c:v>
                </c:pt>
                <c:pt idx="685">
                  <c:v>5.2090439200198873</c:v>
                </c:pt>
                <c:pt idx="686">
                  <c:v>5.0139148344270321</c:v>
                </c:pt>
                <c:pt idx="687">
                  <c:v>6.8165786220993656</c:v>
                </c:pt>
                <c:pt idx="688">
                  <c:v>8.8587385944913013</c:v>
                </c:pt>
                <c:pt idx="689">
                  <c:v>9.9149153073472327</c:v>
                </c:pt>
                <c:pt idx="690">
                  <c:v>6.8699449528423155</c:v>
                </c:pt>
                <c:pt idx="691">
                  <c:v>9.5201676946964398</c:v>
                </c:pt>
                <c:pt idx="692">
                  <c:v>9.8033587864152469</c:v>
                </c:pt>
                <c:pt idx="693">
                  <c:v>9.2983844624559779</c:v>
                </c:pt>
                <c:pt idx="694">
                  <c:v>7.8360300895581032</c:v>
                </c:pt>
                <c:pt idx="695">
                  <c:v>7.6417241053367224</c:v>
                </c:pt>
                <c:pt idx="696">
                  <c:v>8.8325150710900413</c:v>
                </c:pt>
                <c:pt idx="697">
                  <c:v>9.4861167788003353</c:v>
                </c:pt>
                <c:pt idx="698">
                  <c:v>7.8430919705638553</c:v>
                </c:pt>
                <c:pt idx="699">
                  <c:v>9.3384899258613139</c:v>
                </c:pt>
                <c:pt idx="700">
                  <c:v>5.861218267978396</c:v>
                </c:pt>
                <c:pt idx="701">
                  <c:v>7.3788899598060071</c:v>
                </c:pt>
                <c:pt idx="702">
                  <c:v>9.1986957206092725</c:v>
                </c:pt>
                <c:pt idx="703">
                  <c:v>8.8616623920552122</c:v>
                </c:pt>
                <c:pt idx="704">
                  <c:v>8.9301830093069317</c:v>
                </c:pt>
                <c:pt idx="705">
                  <c:v>5.9519780402009701</c:v>
                </c:pt>
                <c:pt idx="706">
                  <c:v>8.9750368360765691</c:v>
                </c:pt>
                <c:pt idx="707">
                  <c:v>8.6036693660744472</c:v>
                </c:pt>
                <c:pt idx="708">
                  <c:v>6.5524282377119363</c:v>
                </c:pt>
                <c:pt idx="709">
                  <c:v>7.8285299069382228</c:v>
                </c:pt>
                <c:pt idx="710">
                  <c:v>7.1151996475986543</c:v>
                </c:pt>
                <c:pt idx="711">
                  <c:v>5.3406343389355753</c:v>
                </c:pt>
                <c:pt idx="712">
                  <c:v>8.7119556092891486</c:v>
                </c:pt>
                <c:pt idx="713">
                  <c:v>7.9275959214640555</c:v>
                </c:pt>
                <c:pt idx="714">
                  <c:v>7.5168069506005537</c:v>
                </c:pt>
                <c:pt idx="715">
                  <c:v>8.2201871394918768</c:v>
                </c:pt>
                <c:pt idx="716">
                  <c:v>7.5280993358670756</c:v>
                </c:pt>
                <c:pt idx="717">
                  <c:v>8.9738474407188775</c:v>
                </c:pt>
                <c:pt idx="718">
                  <c:v>7.4470997517116437</c:v>
                </c:pt>
                <c:pt idx="719">
                  <c:v>7.8537892225342283</c:v>
                </c:pt>
                <c:pt idx="720">
                  <c:v>7.8930682450908698</c:v>
                </c:pt>
                <c:pt idx="721">
                  <c:v>7.3855378272825041</c:v>
                </c:pt>
                <c:pt idx="722">
                  <c:v>7.5242907431071782</c:v>
                </c:pt>
                <c:pt idx="723">
                  <c:v>8.1786141669785035</c:v>
                </c:pt>
                <c:pt idx="724">
                  <c:v>7.9056145311611097</c:v>
                </c:pt>
                <c:pt idx="725">
                  <c:v>5.4535414578005685</c:v>
                </c:pt>
                <c:pt idx="726">
                  <c:v>6.4141733323448342</c:v>
                </c:pt>
                <c:pt idx="727">
                  <c:v>4.176608658092495</c:v>
                </c:pt>
                <c:pt idx="728">
                  <c:v>8.2034308771329698</c:v>
                </c:pt>
                <c:pt idx="729">
                  <c:v>8.2313031579364484</c:v>
                </c:pt>
                <c:pt idx="730">
                  <c:v>8.2824774468613924</c:v>
                </c:pt>
                <c:pt idx="731">
                  <c:v>7.4992747725245081</c:v>
                </c:pt>
                <c:pt idx="732">
                  <c:v>5.2343155668501176</c:v>
                </c:pt>
                <c:pt idx="733">
                  <c:v>7.0857619461766799</c:v>
                </c:pt>
                <c:pt idx="734">
                  <c:v>8.1720994470520623</c:v>
                </c:pt>
                <c:pt idx="735">
                  <c:v>7.7942218884505605</c:v>
                </c:pt>
                <c:pt idx="736">
                  <c:v>8.1452667071610048</c:v>
                </c:pt>
                <c:pt idx="737">
                  <c:v>8.7337087494874677</c:v>
                </c:pt>
                <c:pt idx="738">
                  <c:v>8.9175674780906427</c:v>
                </c:pt>
                <c:pt idx="739">
                  <c:v>8.3715995875863332</c:v>
                </c:pt>
                <c:pt idx="740">
                  <c:v>9.238870299384061</c:v>
                </c:pt>
                <c:pt idx="741">
                  <c:v>8.4609818142199984</c:v>
                </c:pt>
                <c:pt idx="742">
                  <c:v>7.0437282314776066</c:v>
                </c:pt>
                <c:pt idx="743">
                  <c:v>8.086897092478825</c:v>
                </c:pt>
                <c:pt idx="744">
                  <c:v>5.4062280343892475</c:v>
                </c:pt>
                <c:pt idx="745">
                  <c:v>9.5402186291377298</c:v>
                </c:pt>
                <c:pt idx="746">
                  <c:v>8.8570384886311029</c:v>
                </c:pt>
                <c:pt idx="747">
                  <c:v>9.0544053315100506</c:v>
                </c:pt>
                <c:pt idx="748">
                  <c:v>8.2997773354428315</c:v>
                </c:pt>
                <c:pt idx="749">
                  <c:v>8.0077457255567133</c:v>
                </c:pt>
                <c:pt idx="750">
                  <c:v>6.6844578708438176</c:v>
                </c:pt>
                <c:pt idx="751">
                  <c:v>6.3229570286271635</c:v>
                </c:pt>
                <c:pt idx="752">
                  <c:v>6.5403660859882002</c:v>
                </c:pt>
                <c:pt idx="753">
                  <c:v>6.4149904331060403</c:v>
                </c:pt>
                <c:pt idx="754">
                  <c:v>4.56452303295133</c:v>
                </c:pt>
                <c:pt idx="755">
                  <c:v>4.8088791151210142</c:v>
                </c:pt>
                <c:pt idx="756">
                  <c:v>9.8752359210678637</c:v>
                </c:pt>
                <c:pt idx="757">
                  <c:v>6.8759990101795925</c:v>
                </c:pt>
                <c:pt idx="758">
                  <c:v>12.33225674638711</c:v>
                </c:pt>
                <c:pt idx="759">
                  <c:v>10.467933421235688</c:v>
                </c:pt>
                <c:pt idx="760">
                  <c:v>7.9118610121976918</c:v>
                </c:pt>
                <c:pt idx="761">
                  <c:v>8.6883966608770358</c:v>
                </c:pt>
                <c:pt idx="762">
                  <c:v>11.562277779062342</c:v>
                </c:pt>
                <c:pt idx="763">
                  <c:v>11.7175946955882</c:v>
                </c:pt>
                <c:pt idx="764">
                  <c:v>10.849223869053569</c:v>
                </c:pt>
                <c:pt idx="765">
                  <c:v>11.124552719027744</c:v>
                </c:pt>
                <c:pt idx="766">
                  <c:v>10.459524236303789</c:v>
                </c:pt>
                <c:pt idx="767">
                  <c:v>10.963672184111809</c:v>
                </c:pt>
                <c:pt idx="768">
                  <c:v>12.797254696343348</c:v>
                </c:pt>
                <c:pt idx="769">
                  <c:v>10.569877514442311</c:v>
                </c:pt>
                <c:pt idx="770">
                  <c:v>10.116489469766577</c:v>
                </c:pt>
                <c:pt idx="771">
                  <c:v>10.849874365063197</c:v>
                </c:pt>
                <c:pt idx="772">
                  <c:v>7.4443300858230241</c:v>
                </c:pt>
                <c:pt idx="773">
                  <c:v>9.4255110705858502</c:v>
                </c:pt>
                <c:pt idx="774">
                  <c:v>6.1517837317196928</c:v>
                </c:pt>
                <c:pt idx="775">
                  <c:v>9.0233206014712728</c:v>
                </c:pt>
                <c:pt idx="776">
                  <c:v>12.456176645678216</c:v>
                </c:pt>
                <c:pt idx="777">
                  <c:v>14.196348540185898</c:v>
                </c:pt>
                <c:pt idx="778">
                  <c:v>15.39338590388579</c:v>
                </c:pt>
                <c:pt idx="779">
                  <c:v>12.28544825861386</c:v>
                </c:pt>
                <c:pt idx="780">
                  <c:v>11.576412448102193</c:v>
                </c:pt>
                <c:pt idx="781">
                  <c:v>12.565092424870951</c:v>
                </c:pt>
                <c:pt idx="782">
                  <c:v>13.267933772072798</c:v>
                </c:pt>
                <c:pt idx="783">
                  <c:v>16.049343025090476</c:v>
                </c:pt>
                <c:pt idx="784">
                  <c:v>10.249268811385113</c:v>
                </c:pt>
                <c:pt idx="785">
                  <c:v>13.339188963715069</c:v>
                </c:pt>
                <c:pt idx="786">
                  <c:v>12.242940999150845</c:v>
                </c:pt>
                <c:pt idx="787">
                  <c:v>13.197454848608835</c:v>
                </c:pt>
                <c:pt idx="788">
                  <c:v>10.77001899341554</c:v>
                </c:pt>
                <c:pt idx="789">
                  <c:v>11.082520232675286</c:v>
                </c:pt>
                <c:pt idx="790">
                  <c:v>16.246383461807714</c:v>
                </c:pt>
                <c:pt idx="791">
                  <c:v>12.630571420181823</c:v>
                </c:pt>
                <c:pt idx="792">
                  <c:v>12.724662338670907</c:v>
                </c:pt>
                <c:pt idx="793">
                  <c:v>11.575189419819491</c:v>
                </c:pt>
                <c:pt idx="794">
                  <c:v>9.5945451936445387</c:v>
                </c:pt>
                <c:pt idx="795">
                  <c:v>16.886559345142025</c:v>
                </c:pt>
                <c:pt idx="796">
                  <c:v>14.883824415274198</c:v>
                </c:pt>
                <c:pt idx="797">
                  <c:v>11.234303872995671</c:v>
                </c:pt>
                <c:pt idx="798">
                  <c:v>11.432179782847125</c:v>
                </c:pt>
                <c:pt idx="799">
                  <c:v>10.813986946443098</c:v>
                </c:pt>
                <c:pt idx="800">
                  <c:v>13.415723581150768</c:v>
                </c:pt>
                <c:pt idx="801">
                  <c:v>11.741709014319625</c:v>
                </c:pt>
                <c:pt idx="802">
                  <c:v>15.58332823097253</c:v>
                </c:pt>
                <c:pt idx="803">
                  <c:v>12.39857246097872</c:v>
                </c:pt>
                <c:pt idx="804">
                  <c:v>18.644213599338386</c:v>
                </c:pt>
                <c:pt idx="805">
                  <c:v>18.774711994031001</c:v>
                </c:pt>
                <c:pt idx="806">
                  <c:v>11.711230503860691</c:v>
                </c:pt>
                <c:pt idx="807">
                  <c:v>14.254649137095605</c:v>
                </c:pt>
                <c:pt idx="808">
                  <c:v>12.409230250709541</c:v>
                </c:pt>
                <c:pt idx="809">
                  <c:v>18.461083358618119</c:v>
                </c:pt>
                <c:pt idx="810">
                  <c:v>20.375167682545435</c:v>
                </c:pt>
                <c:pt idx="811">
                  <c:v>19.441626303061391</c:v>
                </c:pt>
                <c:pt idx="812">
                  <c:v>20.486666034979493</c:v>
                </c:pt>
                <c:pt idx="813">
                  <c:v>21.580079425045685</c:v>
                </c:pt>
                <c:pt idx="814">
                  <c:v>18.867322507536088</c:v>
                </c:pt>
                <c:pt idx="815">
                  <c:v>15.311204660968475</c:v>
                </c:pt>
                <c:pt idx="816">
                  <c:v>19.047466984720003</c:v>
                </c:pt>
                <c:pt idx="817">
                  <c:v>21.59557079927043</c:v>
                </c:pt>
                <c:pt idx="818">
                  <c:v>22.057349741545121</c:v>
                </c:pt>
                <c:pt idx="819">
                  <c:v>20.032506562196421</c:v>
                </c:pt>
                <c:pt idx="820">
                  <c:v>21.524421207099621</c:v>
                </c:pt>
                <c:pt idx="821">
                  <c:v>19.921384111680528</c:v>
                </c:pt>
                <c:pt idx="822">
                  <c:v>20.354164922834041</c:v>
                </c:pt>
                <c:pt idx="823">
                  <c:v>24.42101678816919</c:v>
                </c:pt>
                <c:pt idx="824">
                  <c:v>23.880812763098085</c:v>
                </c:pt>
                <c:pt idx="825">
                  <c:v>21.75830067126811</c:v>
                </c:pt>
                <c:pt idx="826">
                  <c:v>21.632052107608278</c:v>
                </c:pt>
                <c:pt idx="827">
                  <c:v>21.63221985500499</c:v>
                </c:pt>
                <c:pt idx="828">
                  <c:v>20.692860187990149</c:v>
                </c:pt>
                <c:pt idx="829">
                  <c:v>18.089868910973664</c:v>
                </c:pt>
                <c:pt idx="830">
                  <c:v>18.078947168937788</c:v>
                </c:pt>
                <c:pt idx="831">
                  <c:v>19.718966891868433</c:v>
                </c:pt>
                <c:pt idx="832">
                  <c:v>19.591750168593467</c:v>
                </c:pt>
                <c:pt idx="833">
                  <c:v>26.093086321173548</c:v>
                </c:pt>
                <c:pt idx="834">
                  <c:v>24.615871337550512</c:v>
                </c:pt>
                <c:pt idx="835">
                  <c:v>20.537639587759848</c:v>
                </c:pt>
                <c:pt idx="836">
                  <c:v>22.252853986262387</c:v>
                </c:pt>
                <c:pt idx="837">
                  <c:v>25.74716271671539</c:v>
                </c:pt>
                <c:pt idx="838">
                  <c:v>25.248540355564913</c:v>
                </c:pt>
                <c:pt idx="839">
                  <c:v>24.155884975604948</c:v>
                </c:pt>
                <c:pt idx="840">
                  <c:v>22.624177453555671</c:v>
                </c:pt>
                <c:pt idx="841">
                  <c:v>21.325008662524322</c:v>
                </c:pt>
                <c:pt idx="842">
                  <c:v>22.946541555747597</c:v>
                </c:pt>
                <c:pt idx="843">
                  <c:v>24.288709144842908</c:v>
                </c:pt>
                <c:pt idx="844">
                  <c:v>24.522829871145419</c:v>
                </c:pt>
                <c:pt idx="845">
                  <c:v>24.077617608417928</c:v>
                </c:pt>
                <c:pt idx="846">
                  <c:v>21.400330753485839</c:v>
                </c:pt>
                <c:pt idx="847">
                  <c:v>25.203082124515397</c:v>
                </c:pt>
                <c:pt idx="848">
                  <c:v>25.956318818218719</c:v>
                </c:pt>
                <c:pt idx="849">
                  <c:v>25.449867768116007</c:v>
                </c:pt>
                <c:pt idx="850">
                  <c:v>26.138854198223083</c:v>
                </c:pt>
                <c:pt idx="851">
                  <c:v>27.391279074923339</c:v>
                </c:pt>
                <c:pt idx="852">
                  <c:v>25.584247722224497</c:v>
                </c:pt>
                <c:pt idx="853">
                  <c:v>25.138858765995359</c:v>
                </c:pt>
                <c:pt idx="854">
                  <c:v>26.892136489523111</c:v>
                </c:pt>
                <c:pt idx="855">
                  <c:v>26.626399040152872</c:v>
                </c:pt>
                <c:pt idx="856">
                  <c:v>24.657409708026961</c:v>
                </c:pt>
                <c:pt idx="857">
                  <c:v>27.57107368325422</c:v>
                </c:pt>
                <c:pt idx="858">
                  <c:v>28.289337580796492</c:v>
                </c:pt>
                <c:pt idx="859">
                  <c:v>25.291858645973605</c:v>
                </c:pt>
                <c:pt idx="860">
                  <c:v>25.242341276211302</c:v>
                </c:pt>
                <c:pt idx="861">
                  <c:v>25.171535126542853</c:v>
                </c:pt>
                <c:pt idx="862">
                  <c:v>24.33994311757645</c:v>
                </c:pt>
                <c:pt idx="863">
                  <c:v>21.301369556803198</c:v>
                </c:pt>
                <c:pt idx="864">
                  <c:v>23.292684944256219</c:v>
                </c:pt>
                <c:pt idx="865">
                  <c:v>25.842478919336862</c:v>
                </c:pt>
                <c:pt idx="866">
                  <c:v>28.922912040668653</c:v>
                </c:pt>
                <c:pt idx="867">
                  <c:v>28.080065092629752</c:v>
                </c:pt>
                <c:pt idx="868">
                  <c:v>26.260000220168244</c:v>
                </c:pt>
                <c:pt idx="869">
                  <c:v>24.970008924603128</c:v>
                </c:pt>
                <c:pt idx="870">
                  <c:v>24.410742204806208</c:v>
                </c:pt>
                <c:pt idx="871">
                  <c:v>25.534224310947153</c:v>
                </c:pt>
                <c:pt idx="872">
                  <c:v>24.892256326132483</c:v>
                </c:pt>
                <c:pt idx="873">
                  <c:v>26.623881739296102</c:v>
                </c:pt>
                <c:pt idx="874">
                  <c:v>24.416456105210671</c:v>
                </c:pt>
                <c:pt idx="875">
                  <c:v>28.169054150372666</c:v>
                </c:pt>
                <c:pt idx="876">
                  <c:v>26.80565589704635</c:v>
                </c:pt>
                <c:pt idx="877">
                  <c:v>24.992031074544769</c:v>
                </c:pt>
                <c:pt idx="878">
                  <c:v>29.717164962990385</c:v>
                </c:pt>
                <c:pt idx="879">
                  <c:v>29.152675404504066</c:v>
                </c:pt>
                <c:pt idx="880">
                  <c:v>27.871636925386348</c:v>
                </c:pt>
                <c:pt idx="881">
                  <c:v>25.561180068876261</c:v>
                </c:pt>
                <c:pt idx="882">
                  <c:v>25.859723284361543</c:v>
                </c:pt>
                <c:pt idx="883">
                  <c:v>24.764398785385094</c:v>
                </c:pt>
                <c:pt idx="884">
                  <c:v>29.278921450613534</c:v>
                </c:pt>
                <c:pt idx="885">
                  <c:v>28.894313617732259</c:v>
                </c:pt>
                <c:pt idx="886">
                  <c:v>29.257336592158865</c:v>
                </c:pt>
                <c:pt idx="887">
                  <c:v>26.751249319544339</c:v>
                </c:pt>
                <c:pt idx="888">
                  <c:v>23.662796525901786</c:v>
                </c:pt>
                <c:pt idx="889">
                  <c:v>24.651672692068935</c:v>
                </c:pt>
                <c:pt idx="890">
                  <c:v>23.005283897592179</c:v>
                </c:pt>
                <c:pt idx="891">
                  <c:v>30.065191799965721</c:v>
                </c:pt>
                <c:pt idx="892">
                  <c:v>28.73941748447421</c:v>
                </c:pt>
                <c:pt idx="893">
                  <c:v>25.21375131736788</c:v>
                </c:pt>
                <c:pt idx="894">
                  <c:v>21.614282063089746</c:v>
                </c:pt>
                <c:pt idx="895">
                  <c:v>25.411918856563666</c:v>
                </c:pt>
                <c:pt idx="896">
                  <c:v>27.391444112859716</c:v>
                </c:pt>
                <c:pt idx="897">
                  <c:v>27.108856334641665</c:v>
                </c:pt>
                <c:pt idx="898">
                  <c:v>29.630722280507836</c:v>
                </c:pt>
                <c:pt idx="899">
                  <c:v>28.724951672665988</c:v>
                </c:pt>
                <c:pt idx="900">
                  <c:v>29.165471492394818</c:v>
                </c:pt>
                <c:pt idx="901">
                  <c:v>29.727282990875338</c:v>
                </c:pt>
                <c:pt idx="902">
                  <c:v>28.649996978930886</c:v>
                </c:pt>
                <c:pt idx="903">
                  <c:v>26.293383649340733</c:v>
                </c:pt>
                <c:pt idx="904">
                  <c:v>25.056122232268113</c:v>
                </c:pt>
                <c:pt idx="905">
                  <c:v>25.028730757611349</c:v>
                </c:pt>
                <c:pt idx="906">
                  <c:v>22.56646229655065</c:v>
                </c:pt>
                <c:pt idx="907">
                  <c:v>24.258868849764227</c:v>
                </c:pt>
                <c:pt idx="908">
                  <c:v>26.171834999988565</c:v>
                </c:pt>
                <c:pt idx="909">
                  <c:v>24.632092294762231</c:v>
                </c:pt>
                <c:pt idx="910">
                  <c:v>23.505708840052595</c:v>
                </c:pt>
                <c:pt idx="911">
                  <c:v>25.552304023124421</c:v>
                </c:pt>
                <c:pt idx="912">
                  <c:v>22.626913368910181</c:v>
                </c:pt>
                <c:pt idx="913">
                  <c:v>24.354276708932019</c:v>
                </c:pt>
                <c:pt idx="914">
                  <c:v>27.561038328984111</c:v>
                </c:pt>
                <c:pt idx="915">
                  <c:v>27.929813168014576</c:v>
                </c:pt>
                <c:pt idx="916">
                  <c:v>23.761349455418937</c:v>
                </c:pt>
                <c:pt idx="917">
                  <c:v>26.448291002749205</c:v>
                </c:pt>
                <c:pt idx="918">
                  <c:v>25.40126596169592</c:v>
                </c:pt>
                <c:pt idx="919">
                  <c:v>26.382882367951595</c:v>
                </c:pt>
                <c:pt idx="920">
                  <c:v>25.41414827984547</c:v>
                </c:pt>
                <c:pt idx="921">
                  <c:v>23.194360093123979</c:v>
                </c:pt>
                <c:pt idx="922">
                  <c:v>23.22931609730708</c:v>
                </c:pt>
                <c:pt idx="923">
                  <c:v>24.862391349414487</c:v>
                </c:pt>
                <c:pt idx="924">
                  <c:v>26.37385390759805</c:v>
                </c:pt>
                <c:pt idx="925">
                  <c:v>26.027779385402198</c:v>
                </c:pt>
                <c:pt idx="926">
                  <c:v>24.029923793259094</c:v>
                </c:pt>
                <c:pt idx="927">
                  <c:v>25.711536311198415</c:v>
                </c:pt>
                <c:pt idx="928">
                  <c:v>26.356636095908222</c:v>
                </c:pt>
                <c:pt idx="929">
                  <c:v>26.622156971707618</c:v>
                </c:pt>
                <c:pt idx="930">
                  <c:v>25.503140000422295</c:v>
                </c:pt>
                <c:pt idx="931">
                  <c:v>25.249189895507158</c:v>
                </c:pt>
                <c:pt idx="932">
                  <c:v>25.632705235363243</c:v>
                </c:pt>
                <c:pt idx="933">
                  <c:v>26.908868789715093</c:v>
                </c:pt>
                <c:pt idx="934">
                  <c:v>24.905968934614002</c:v>
                </c:pt>
                <c:pt idx="935">
                  <c:v>23.68190373252348</c:v>
                </c:pt>
                <c:pt idx="936">
                  <c:v>23.231549804669715</c:v>
                </c:pt>
                <c:pt idx="937">
                  <c:v>23.382538342269676</c:v>
                </c:pt>
                <c:pt idx="938">
                  <c:v>24.759068258907504</c:v>
                </c:pt>
                <c:pt idx="939">
                  <c:v>24.879577729575082</c:v>
                </c:pt>
                <c:pt idx="940">
                  <c:v>25.403874673721035</c:v>
                </c:pt>
                <c:pt idx="941">
                  <c:v>26.129224717664371</c:v>
                </c:pt>
                <c:pt idx="942">
                  <c:v>25.707239083359219</c:v>
                </c:pt>
                <c:pt idx="943">
                  <c:v>26.746901355146505</c:v>
                </c:pt>
                <c:pt idx="944">
                  <c:v>27.265353258195169</c:v>
                </c:pt>
                <c:pt idx="945">
                  <c:v>22.906713195158147</c:v>
                </c:pt>
                <c:pt idx="946">
                  <c:v>23.037319033792446</c:v>
                </c:pt>
                <c:pt idx="947">
                  <c:v>24.001979978821858</c:v>
                </c:pt>
                <c:pt idx="948">
                  <c:v>22.502877207050194</c:v>
                </c:pt>
                <c:pt idx="949">
                  <c:v>21.683145974731815</c:v>
                </c:pt>
                <c:pt idx="950">
                  <c:v>21.380001055169004</c:v>
                </c:pt>
                <c:pt idx="951">
                  <c:v>24.517813295146937</c:v>
                </c:pt>
                <c:pt idx="952">
                  <c:v>23.473562520999302</c:v>
                </c:pt>
                <c:pt idx="953">
                  <c:v>20.652307384314312</c:v>
                </c:pt>
                <c:pt idx="954">
                  <c:v>19.928141779624902</c:v>
                </c:pt>
                <c:pt idx="955">
                  <c:v>20.43176694697474</c:v>
                </c:pt>
                <c:pt idx="956">
                  <c:v>21.547083312051729</c:v>
                </c:pt>
                <c:pt idx="957">
                  <c:v>18.684358940040685</c:v>
                </c:pt>
                <c:pt idx="958">
                  <c:v>22.438178857112639</c:v>
                </c:pt>
                <c:pt idx="959">
                  <c:v>24.545108338541873</c:v>
                </c:pt>
                <c:pt idx="960">
                  <c:v>19.675323220998745</c:v>
                </c:pt>
                <c:pt idx="961">
                  <c:v>21.523215292044508</c:v>
                </c:pt>
                <c:pt idx="962">
                  <c:v>23.544111885895671</c:v>
                </c:pt>
                <c:pt idx="963">
                  <c:v>23.834436872022685</c:v>
                </c:pt>
                <c:pt idx="964">
                  <c:v>19.428656897627206</c:v>
                </c:pt>
                <c:pt idx="965">
                  <c:v>21.614224573462302</c:v>
                </c:pt>
                <c:pt idx="966">
                  <c:v>23.105866776105337</c:v>
                </c:pt>
                <c:pt idx="967">
                  <c:v>24.312748818063088</c:v>
                </c:pt>
                <c:pt idx="968">
                  <c:v>24.045980631954485</c:v>
                </c:pt>
                <c:pt idx="969">
                  <c:v>23.807981831576335</c:v>
                </c:pt>
                <c:pt idx="970">
                  <c:v>21.592139141420084</c:v>
                </c:pt>
                <c:pt idx="971">
                  <c:v>20.407563321130326</c:v>
                </c:pt>
                <c:pt idx="972">
                  <c:v>20.544394484921384</c:v>
                </c:pt>
                <c:pt idx="973">
                  <c:v>21.66742810069298</c:v>
                </c:pt>
                <c:pt idx="974">
                  <c:v>21.562154003754202</c:v>
                </c:pt>
                <c:pt idx="975">
                  <c:v>21.677633204953246</c:v>
                </c:pt>
                <c:pt idx="976">
                  <c:v>18.754967244031224</c:v>
                </c:pt>
                <c:pt idx="977">
                  <c:v>19.437314865793677</c:v>
                </c:pt>
                <c:pt idx="978">
                  <c:v>20.906018408487473</c:v>
                </c:pt>
                <c:pt idx="979">
                  <c:v>22.219951138932306</c:v>
                </c:pt>
                <c:pt idx="980">
                  <c:v>21.238250592217678</c:v>
                </c:pt>
                <c:pt idx="981">
                  <c:v>19.321648835530681</c:v>
                </c:pt>
                <c:pt idx="982">
                  <c:v>16.514420431243217</c:v>
                </c:pt>
                <c:pt idx="983">
                  <c:v>20.330032306473584</c:v>
                </c:pt>
                <c:pt idx="984">
                  <c:v>18.415828496155772</c:v>
                </c:pt>
                <c:pt idx="985">
                  <c:v>17.640602964584467</c:v>
                </c:pt>
                <c:pt idx="986">
                  <c:v>18.482426460251034</c:v>
                </c:pt>
                <c:pt idx="987">
                  <c:v>18.567013522217604</c:v>
                </c:pt>
                <c:pt idx="988">
                  <c:v>17.066465403484983</c:v>
                </c:pt>
                <c:pt idx="989">
                  <c:v>19.385963230498223</c:v>
                </c:pt>
                <c:pt idx="990">
                  <c:v>21.636112084161198</c:v>
                </c:pt>
                <c:pt idx="991">
                  <c:v>19.167066256071287</c:v>
                </c:pt>
                <c:pt idx="992">
                  <c:v>17.235397139766061</c:v>
                </c:pt>
                <c:pt idx="993">
                  <c:v>18.75332467501493</c:v>
                </c:pt>
                <c:pt idx="994">
                  <c:v>19.905212030903773</c:v>
                </c:pt>
                <c:pt idx="995">
                  <c:v>19.522511632011909</c:v>
                </c:pt>
                <c:pt idx="996">
                  <c:v>17.019416233703112</c:v>
                </c:pt>
                <c:pt idx="997">
                  <c:v>16.6993187775983</c:v>
                </c:pt>
                <c:pt idx="998">
                  <c:v>18.17060564639252</c:v>
                </c:pt>
                <c:pt idx="999">
                  <c:v>17.788914104819941</c:v>
                </c:pt>
                <c:pt idx="1000">
                  <c:v>18.040070944195595</c:v>
                </c:pt>
                <c:pt idx="1001">
                  <c:v>16.998720949467657</c:v>
                </c:pt>
                <c:pt idx="1002">
                  <c:v>17.564723468347683</c:v>
                </c:pt>
                <c:pt idx="1003">
                  <c:v>14.640612690176315</c:v>
                </c:pt>
                <c:pt idx="1004">
                  <c:v>18.079463372983657</c:v>
                </c:pt>
                <c:pt idx="1005">
                  <c:v>13.842319941336671</c:v>
                </c:pt>
                <c:pt idx="1006">
                  <c:v>13.150657984054373</c:v>
                </c:pt>
                <c:pt idx="1007">
                  <c:v>16.577399266413053</c:v>
                </c:pt>
                <c:pt idx="1008">
                  <c:v>16.942277598668039</c:v>
                </c:pt>
                <c:pt idx="1009">
                  <c:v>17.038499577134658</c:v>
                </c:pt>
                <c:pt idx="1010">
                  <c:v>17.558277994329508</c:v>
                </c:pt>
                <c:pt idx="1011">
                  <c:v>14.796094180093849</c:v>
                </c:pt>
                <c:pt idx="1012">
                  <c:v>13.808740005529529</c:v>
                </c:pt>
                <c:pt idx="1013">
                  <c:v>16.875992076303827</c:v>
                </c:pt>
                <c:pt idx="1014">
                  <c:v>17.845860188494971</c:v>
                </c:pt>
                <c:pt idx="1015">
                  <c:v>17.537712092484817</c:v>
                </c:pt>
                <c:pt idx="1016">
                  <c:v>13.80599639286133</c:v>
                </c:pt>
                <c:pt idx="1017">
                  <c:v>14.582492250780824</c:v>
                </c:pt>
                <c:pt idx="1018">
                  <c:v>15.083586426328878</c:v>
                </c:pt>
                <c:pt idx="1019">
                  <c:v>16.795280484380783</c:v>
                </c:pt>
                <c:pt idx="1020">
                  <c:v>15.068017538524344</c:v>
                </c:pt>
                <c:pt idx="1021">
                  <c:v>13.243034140110758</c:v>
                </c:pt>
                <c:pt idx="1022">
                  <c:v>17.011134652067536</c:v>
                </c:pt>
                <c:pt idx="1023">
                  <c:v>13.491617673664297</c:v>
                </c:pt>
                <c:pt idx="1024">
                  <c:v>14.907697109068042</c:v>
                </c:pt>
                <c:pt idx="1025">
                  <c:v>15.631386908367237</c:v>
                </c:pt>
                <c:pt idx="1026">
                  <c:v>13.150299467255454</c:v>
                </c:pt>
                <c:pt idx="1027">
                  <c:v>10.64026144950498</c:v>
                </c:pt>
                <c:pt idx="1028">
                  <c:v>10.340938375353925</c:v>
                </c:pt>
                <c:pt idx="1029">
                  <c:v>13.276591484378521</c:v>
                </c:pt>
                <c:pt idx="1030">
                  <c:v>14.320776380684046</c:v>
                </c:pt>
                <c:pt idx="1031">
                  <c:v>12.870552127592934</c:v>
                </c:pt>
                <c:pt idx="1032">
                  <c:v>9.9725275233876225</c:v>
                </c:pt>
                <c:pt idx="1033">
                  <c:v>9.3364727926277062</c:v>
                </c:pt>
                <c:pt idx="1034">
                  <c:v>11.418324399073445</c:v>
                </c:pt>
                <c:pt idx="1035">
                  <c:v>9.6814491500334441</c:v>
                </c:pt>
                <c:pt idx="1036">
                  <c:v>7.6830637458912925</c:v>
                </c:pt>
                <c:pt idx="1037">
                  <c:v>9.2867575313031612</c:v>
                </c:pt>
                <c:pt idx="1038">
                  <c:v>9.6475973274299562</c:v>
                </c:pt>
                <c:pt idx="1039">
                  <c:v>7.0974077902149677</c:v>
                </c:pt>
                <c:pt idx="1040">
                  <c:v>7.8379891943126285</c:v>
                </c:pt>
                <c:pt idx="1041">
                  <c:v>10.762991334214348</c:v>
                </c:pt>
                <c:pt idx="1042">
                  <c:v>10.604075806553286</c:v>
                </c:pt>
                <c:pt idx="1043">
                  <c:v>10.619449110107213</c:v>
                </c:pt>
                <c:pt idx="1044">
                  <c:v>10.729835159247244</c:v>
                </c:pt>
                <c:pt idx="1045">
                  <c:v>10.934453143839562</c:v>
                </c:pt>
                <c:pt idx="1046">
                  <c:v>10.099842360438966</c:v>
                </c:pt>
                <c:pt idx="1047">
                  <c:v>9.7994717675483614</c:v>
                </c:pt>
                <c:pt idx="1048">
                  <c:v>8.8040272912066371</c:v>
                </c:pt>
                <c:pt idx="1049">
                  <c:v>8.5613210879527148</c:v>
                </c:pt>
                <c:pt idx="1050">
                  <c:v>8.1939806437466665</c:v>
                </c:pt>
                <c:pt idx="1051">
                  <c:v>7.3118730958779787</c:v>
                </c:pt>
                <c:pt idx="1052">
                  <c:v>6.7587731427986109</c:v>
                </c:pt>
                <c:pt idx="1053">
                  <c:v>8.8840871971629198</c:v>
                </c:pt>
                <c:pt idx="1054">
                  <c:v>7.509848243947193</c:v>
                </c:pt>
                <c:pt idx="1055">
                  <c:v>6.334421038060789</c:v>
                </c:pt>
                <c:pt idx="1056">
                  <c:v>10.104718563597761</c:v>
                </c:pt>
                <c:pt idx="1057">
                  <c:v>7.6721676046041569</c:v>
                </c:pt>
                <c:pt idx="1058">
                  <c:v>8.4228664197843521</c:v>
                </c:pt>
                <c:pt idx="1059">
                  <c:v>7.4833591067621192</c:v>
                </c:pt>
                <c:pt idx="1060">
                  <c:v>9.9803368233417871</c:v>
                </c:pt>
                <c:pt idx="1061">
                  <c:v>6.6777955742973809</c:v>
                </c:pt>
                <c:pt idx="1062">
                  <c:v>4.7415236300960153</c:v>
                </c:pt>
                <c:pt idx="1063">
                  <c:v>5.8420882983653488</c:v>
                </c:pt>
                <c:pt idx="1064">
                  <c:v>9.1878277178070817</c:v>
                </c:pt>
                <c:pt idx="1065">
                  <c:v>8.8806973361986437</c:v>
                </c:pt>
                <c:pt idx="1066">
                  <c:v>7.9247841261017591</c:v>
                </c:pt>
                <c:pt idx="1067">
                  <c:v>7.9987776657765881</c:v>
                </c:pt>
                <c:pt idx="1068">
                  <c:v>7.873509924981704</c:v>
                </c:pt>
                <c:pt idx="1069">
                  <c:v>6.8281708331853288</c:v>
                </c:pt>
                <c:pt idx="1070">
                  <c:v>8.5938352986327367</c:v>
                </c:pt>
                <c:pt idx="1071">
                  <c:v>7.9880518609297955</c:v>
                </c:pt>
                <c:pt idx="1072">
                  <c:v>5.6328879102348832</c:v>
                </c:pt>
                <c:pt idx="1073">
                  <c:v>5.0498003575592456</c:v>
                </c:pt>
                <c:pt idx="1074">
                  <c:v>7.2077829144682664</c:v>
                </c:pt>
                <c:pt idx="1075">
                  <c:v>6.1369488332419913</c:v>
                </c:pt>
                <c:pt idx="1076">
                  <c:v>8.8756123642503404</c:v>
                </c:pt>
                <c:pt idx="1077">
                  <c:v>7.8025554303268621</c:v>
                </c:pt>
                <c:pt idx="1078">
                  <c:v>6.0655213780728268</c:v>
                </c:pt>
                <c:pt idx="1079">
                  <c:v>6.6521644694098976</c:v>
                </c:pt>
                <c:pt idx="1080">
                  <c:v>7.7305048792670075</c:v>
                </c:pt>
                <c:pt idx="1081">
                  <c:v>8.8303142398871959</c:v>
                </c:pt>
                <c:pt idx="1082">
                  <c:v>7.7043521425876857</c:v>
                </c:pt>
                <c:pt idx="1083">
                  <c:v>6.8039518607976124</c:v>
                </c:pt>
                <c:pt idx="1084">
                  <c:v>6.628407005484366</c:v>
                </c:pt>
                <c:pt idx="1085">
                  <c:v>6.7280009580521254</c:v>
                </c:pt>
                <c:pt idx="1086">
                  <c:v>6.6803628762352707</c:v>
                </c:pt>
                <c:pt idx="1087">
                  <c:v>5.6619907037624664</c:v>
                </c:pt>
                <c:pt idx="1088">
                  <c:v>8.6062357913132246</c:v>
                </c:pt>
                <c:pt idx="1089">
                  <c:v>8.8249817834432918</c:v>
                </c:pt>
                <c:pt idx="1090">
                  <c:v>7.9504962554839143</c:v>
                </c:pt>
                <c:pt idx="1091">
                  <c:v>7.9959781008326711</c:v>
                </c:pt>
                <c:pt idx="1092">
                  <c:v>7.3322667933013888</c:v>
                </c:pt>
                <c:pt idx="1093">
                  <c:v>8.0656377333460156</c:v>
                </c:pt>
                <c:pt idx="1094">
                  <c:v>8.1594741609929056</c:v>
                </c:pt>
                <c:pt idx="1095">
                  <c:v>6.9784051196403691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8C-46A6-AD42-557ECADDD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91658"/>
        <c:axId val="760159872"/>
      </c:scatterChart>
      <c:scatterChart>
        <c:scatterStyle val="lineMarker"/>
        <c:varyColors val="0"/>
        <c:ser>
          <c:idx val="0"/>
          <c:order val="1"/>
          <c:tx>
            <c:v>Efficiency (%)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Sheet1!$A$4:$A$1099</c:f>
              <c:numCache>
                <c:formatCode>m/d/yyyy</c:formatCode>
                <c:ptCount val="109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  <c:pt idx="607">
                  <c:v>44073</c:v>
                </c:pt>
                <c:pt idx="608">
                  <c:v>44074</c:v>
                </c:pt>
                <c:pt idx="609">
                  <c:v>44075</c:v>
                </c:pt>
                <c:pt idx="610">
                  <c:v>44076</c:v>
                </c:pt>
                <c:pt idx="611">
                  <c:v>44077</c:v>
                </c:pt>
                <c:pt idx="612">
                  <c:v>44078</c:v>
                </c:pt>
                <c:pt idx="613">
                  <c:v>44079</c:v>
                </c:pt>
                <c:pt idx="614">
                  <c:v>44080</c:v>
                </c:pt>
                <c:pt idx="615">
                  <c:v>44081</c:v>
                </c:pt>
                <c:pt idx="616">
                  <c:v>44082</c:v>
                </c:pt>
                <c:pt idx="617">
                  <c:v>44083</c:v>
                </c:pt>
                <c:pt idx="618">
                  <c:v>44084</c:v>
                </c:pt>
                <c:pt idx="619">
                  <c:v>44085</c:v>
                </c:pt>
                <c:pt idx="620">
                  <c:v>44086</c:v>
                </c:pt>
                <c:pt idx="621">
                  <c:v>44087</c:v>
                </c:pt>
                <c:pt idx="622">
                  <c:v>44088</c:v>
                </c:pt>
                <c:pt idx="623">
                  <c:v>44089</c:v>
                </c:pt>
                <c:pt idx="624">
                  <c:v>44090</c:v>
                </c:pt>
                <c:pt idx="625">
                  <c:v>44091</c:v>
                </c:pt>
                <c:pt idx="626">
                  <c:v>44092</c:v>
                </c:pt>
                <c:pt idx="627">
                  <c:v>44093</c:v>
                </c:pt>
                <c:pt idx="628">
                  <c:v>44094</c:v>
                </c:pt>
                <c:pt idx="629">
                  <c:v>44095</c:v>
                </c:pt>
                <c:pt idx="630">
                  <c:v>44096</c:v>
                </c:pt>
                <c:pt idx="631">
                  <c:v>44097</c:v>
                </c:pt>
                <c:pt idx="632">
                  <c:v>44098</c:v>
                </c:pt>
                <c:pt idx="633">
                  <c:v>44099</c:v>
                </c:pt>
                <c:pt idx="634">
                  <c:v>44100</c:v>
                </c:pt>
                <c:pt idx="635">
                  <c:v>44101</c:v>
                </c:pt>
                <c:pt idx="636">
                  <c:v>44102</c:v>
                </c:pt>
                <c:pt idx="637">
                  <c:v>44103</c:v>
                </c:pt>
                <c:pt idx="638">
                  <c:v>44104</c:v>
                </c:pt>
                <c:pt idx="639">
                  <c:v>44105</c:v>
                </c:pt>
                <c:pt idx="640">
                  <c:v>44106</c:v>
                </c:pt>
                <c:pt idx="641">
                  <c:v>44107</c:v>
                </c:pt>
                <c:pt idx="642">
                  <c:v>44108</c:v>
                </c:pt>
                <c:pt idx="643">
                  <c:v>44109</c:v>
                </c:pt>
                <c:pt idx="644">
                  <c:v>44110</c:v>
                </c:pt>
                <c:pt idx="645">
                  <c:v>44111</c:v>
                </c:pt>
                <c:pt idx="646">
                  <c:v>44112</c:v>
                </c:pt>
                <c:pt idx="647">
                  <c:v>44113</c:v>
                </c:pt>
                <c:pt idx="648">
                  <c:v>44114</c:v>
                </c:pt>
                <c:pt idx="649">
                  <c:v>44115</c:v>
                </c:pt>
                <c:pt idx="650">
                  <c:v>44116</c:v>
                </c:pt>
                <c:pt idx="651">
                  <c:v>44117</c:v>
                </c:pt>
                <c:pt idx="652">
                  <c:v>44118</c:v>
                </c:pt>
                <c:pt idx="653">
                  <c:v>44119</c:v>
                </c:pt>
                <c:pt idx="654">
                  <c:v>44120</c:v>
                </c:pt>
                <c:pt idx="655">
                  <c:v>44121</c:v>
                </c:pt>
                <c:pt idx="656">
                  <c:v>44122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44128</c:v>
                </c:pt>
                <c:pt idx="663">
                  <c:v>44129</c:v>
                </c:pt>
                <c:pt idx="664">
                  <c:v>44130</c:v>
                </c:pt>
                <c:pt idx="665">
                  <c:v>44131</c:v>
                </c:pt>
                <c:pt idx="666">
                  <c:v>44132</c:v>
                </c:pt>
                <c:pt idx="667">
                  <c:v>44133</c:v>
                </c:pt>
                <c:pt idx="668">
                  <c:v>44134</c:v>
                </c:pt>
                <c:pt idx="669">
                  <c:v>44135</c:v>
                </c:pt>
                <c:pt idx="670">
                  <c:v>44136</c:v>
                </c:pt>
                <c:pt idx="671">
                  <c:v>44137</c:v>
                </c:pt>
                <c:pt idx="672">
                  <c:v>44138</c:v>
                </c:pt>
                <c:pt idx="673">
                  <c:v>44139</c:v>
                </c:pt>
                <c:pt idx="674">
                  <c:v>44140</c:v>
                </c:pt>
                <c:pt idx="675">
                  <c:v>44141</c:v>
                </c:pt>
                <c:pt idx="676">
                  <c:v>44142</c:v>
                </c:pt>
                <c:pt idx="677">
                  <c:v>44143</c:v>
                </c:pt>
                <c:pt idx="678">
                  <c:v>44144</c:v>
                </c:pt>
                <c:pt idx="679">
                  <c:v>44145</c:v>
                </c:pt>
                <c:pt idx="680">
                  <c:v>44146</c:v>
                </c:pt>
                <c:pt idx="681">
                  <c:v>44147</c:v>
                </c:pt>
                <c:pt idx="682">
                  <c:v>44148</c:v>
                </c:pt>
                <c:pt idx="683">
                  <c:v>44149</c:v>
                </c:pt>
                <c:pt idx="684">
                  <c:v>44150</c:v>
                </c:pt>
                <c:pt idx="685">
                  <c:v>44151</c:v>
                </c:pt>
                <c:pt idx="686">
                  <c:v>44152</c:v>
                </c:pt>
                <c:pt idx="687">
                  <c:v>44153</c:v>
                </c:pt>
                <c:pt idx="688">
                  <c:v>44154</c:v>
                </c:pt>
                <c:pt idx="689">
                  <c:v>44155</c:v>
                </c:pt>
                <c:pt idx="690">
                  <c:v>44156</c:v>
                </c:pt>
                <c:pt idx="691">
                  <c:v>44157</c:v>
                </c:pt>
                <c:pt idx="692">
                  <c:v>44158</c:v>
                </c:pt>
                <c:pt idx="693">
                  <c:v>44159</c:v>
                </c:pt>
                <c:pt idx="694">
                  <c:v>44160</c:v>
                </c:pt>
                <c:pt idx="695">
                  <c:v>44161</c:v>
                </c:pt>
                <c:pt idx="696">
                  <c:v>44162</c:v>
                </c:pt>
                <c:pt idx="697">
                  <c:v>44163</c:v>
                </c:pt>
                <c:pt idx="698">
                  <c:v>44164</c:v>
                </c:pt>
                <c:pt idx="699">
                  <c:v>44165</c:v>
                </c:pt>
                <c:pt idx="700">
                  <c:v>44166</c:v>
                </c:pt>
                <c:pt idx="701">
                  <c:v>44167</c:v>
                </c:pt>
                <c:pt idx="702">
                  <c:v>44168</c:v>
                </c:pt>
                <c:pt idx="703">
                  <c:v>44169</c:v>
                </c:pt>
                <c:pt idx="704">
                  <c:v>44170</c:v>
                </c:pt>
                <c:pt idx="705">
                  <c:v>44171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44177</c:v>
                </c:pt>
                <c:pt idx="712">
                  <c:v>44178</c:v>
                </c:pt>
                <c:pt idx="713">
                  <c:v>44179</c:v>
                </c:pt>
                <c:pt idx="714">
                  <c:v>44180</c:v>
                </c:pt>
                <c:pt idx="715">
                  <c:v>44181</c:v>
                </c:pt>
                <c:pt idx="716">
                  <c:v>44182</c:v>
                </c:pt>
                <c:pt idx="717">
                  <c:v>44183</c:v>
                </c:pt>
                <c:pt idx="718">
                  <c:v>44184</c:v>
                </c:pt>
                <c:pt idx="719">
                  <c:v>44185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44190</c:v>
                </c:pt>
                <c:pt idx="725">
                  <c:v>44191</c:v>
                </c:pt>
                <c:pt idx="726">
                  <c:v>44192</c:v>
                </c:pt>
                <c:pt idx="727">
                  <c:v>44193</c:v>
                </c:pt>
                <c:pt idx="728">
                  <c:v>44194</c:v>
                </c:pt>
                <c:pt idx="729">
                  <c:v>44195</c:v>
                </c:pt>
                <c:pt idx="730">
                  <c:v>44196</c:v>
                </c:pt>
                <c:pt idx="731">
                  <c:v>44197</c:v>
                </c:pt>
                <c:pt idx="732">
                  <c:v>44198</c:v>
                </c:pt>
                <c:pt idx="733">
                  <c:v>44199</c:v>
                </c:pt>
                <c:pt idx="734">
                  <c:v>44200</c:v>
                </c:pt>
                <c:pt idx="735">
                  <c:v>44201</c:v>
                </c:pt>
                <c:pt idx="736">
                  <c:v>44202</c:v>
                </c:pt>
                <c:pt idx="737">
                  <c:v>44203</c:v>
                </c:pt>
                <c:pt idx="738">
                  <c:v>44204</c:v>
                </c:pt>
                <c:pt idx="739">
                  <c:v>44205</c:v>
                </c:pt>
                <c:pt idx="740">
                  <c:v>44206</c:v>
                </c:pt>
                <c:pt idx="741">
                  <c:v>44207</c:v>
                </c:pt>
                <c:pt idx="742">
                  <c:v>44208</c:v>
                </c:pt>
                <c:pt idx="743">
                  <c:v>44209</c:v>
                </c:pt>
                <c:pt idx="744">
                  <c:v>44210</c:v>
                </c:pt>
                <c:pt idx="745">
                  <c:v>44211</c:v>
                </c:pt>
                <c:pt idx="746">
                  <c:v>44212</c:v>
                </c:pt>
                <c:pt idx="747">
                  <c:v>44213</c:v>
                </c:pt>
                <c:pt idx="748">
                  <c:v>44214</c:v>
                </c:pt>
                <c:pt idx="749">
                  <c:v>44215</c:v>
                </c:pt>
                <c:pt idx="750">
                  <c:v>44216</c:v>
                </c:pt>
                <c:pt idx="751">
                  <c:v>44217</c:v>
                </c:pt>
                <c:pt idx="752">
                  <c:v>44218</c:v>
                </c:pt>
                <c:pt idx="753">
                  <c:v>44219</c:v>
                </c:pt>
                <c:pt idx="754">
                  <c:v>44220</c:v>
                </c:pt>
                <c:pt idx="755">
                  <c:v>44221</c:v>
                </c:pt>
                <c:pt idx="756">
                  <c:v>44222</c:v>
                </c:pt>
                <c:pt idx="757">
                  <c:v>44223</c:v>
                </c:pt>
                <c:pt idx="758">
                  <c:v>44224</c:v>
                </c:pt>
                <c:pt idx="759">
                  <c:v>44225</c:v>
                </c:pt>
                <c:pt idx="760">
                  <c:v>44226</c:v>
                </c:pt>
                <c:pt idx="761">
                  <c:v>44227</c:v>
                </c:pt>
                <c:pt idx="762">
                  <c:v>44228</c:v>
                </c:pt>
                <c:pt idx="763">
                  <c:v>44229</c:v>
                </c:pt>
                <c:pt idx="764">
                  <c:v>44230</c:v>
                </c:pt>
                <c:pt idx="765">
                  <c:v>44231</c:v>
                </c:pt>
                <c:pt idx="766">
                  <c:v>44232</c:v>
                </c:pt>
                <c:pt idx="767">
                  <c:v>44233</c:v>
                </c:pt>
                <c:pt idx="768">
                  <c:v>44234</c:v>
                </c:pt>
                <c:pt idx="769">
                  <c:v>44235</c:v>
                </c:pt>
                <c:pt idx="770">
                  <c:v>44236</c:v>
                </c:pt>
                <c:pt idx="771">
                  <c:v>44237</c:v>
                </c:pt>
                <c:pt idx="772">
                  <c:v>44238</c:v>
                </c:pt>
                <c:pt idx="773">
                  <c:v>44239</c:v>
                </c:pt>
                <c:pt idx="774">
                  <c:v>44240</c:v>
                </c:pt>
                <c:pt idx="775">
                  <c:v>44241</c:v>
                </c:pt>
                <c:pt idx="776">
                  <c:v>44242</c:v>
                </c:pt>
                <c:pt idx="777">
                  <c:v>44243</c:v>
                </c:pt>
                <c:pt idx="778">
                  <c:v>44244</c:v>
                </c:pt>
                <c:pt idx="779">
                  <c:v>44245</c:v>
                </c:pt>
                <c:pt idx="780">
                  <c:v>44246</c:v>
                </c:pt>
                <c:pt idx="781">
                  <c:v>44247</c:v>
                </c:pt>
                <c:pt idx="782">
                  <c:v>44248</c:v>
                </c:pt>
                <c:pt idx="783">
                  <c:v>44249</c:v>
                </c:pt>
                <c:pt idx="784">
                  <c:v>44250</c:v>
                </c:pt>
                <c:pt idx="785">
                  <c:v>44251</c:v>
                </c:pt>
                <c:pt idx="786">
                  <c:v>44252</c:v>
                </c:pt>
                <c:pt idx="787">
                  <c:v>44253</c:v>
                </c:pt>
                <c:pt idx="788">
                  <c:v>44254</c:v>
                </c:pt>
                <c:pt idx="789">
                  <c:v>44255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44261</c:v>
                </c:pt>
                <c:pt idx="796">
                  <c:v>44262</c:v>
                </c:pt>
                <c:pt idx="797">
                  <c:v>44263</c:v>
                </c:pt>
                <c:pt idx="798">
                  <c:v>44264</c:v>
                </c:pt>
                <c:pt idx="799">
                  <c:v>44265</c:v>
                </c:pt>
                <c:pt idx="800">
                  <c:v>44266</c:v>
                </c:pt>
                <c:pt idx="801">
                  <c:v>44267</c:v>
                </c:pt>
                <c:pt idx="802">
                  <c:v>44268</c:v>
                </c:pt>
                <c:pt idx="803">
                  <c:v>44269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44275</c:v>
                </c:pt>
                <c:pt idx="810">
                  <c:v>44276</c:v>
                </c:pt>
                <c:pt idx="811">
                  <c:v>44277</c:v>
                </c:pt>
                <c:pt idx="812">
                  <c:v>44278</c:v>
                </c:pt>
                <c:pt idx="813">
                  <c:v>44279</c:v>
                </c:pt>
                <c:pt idx="814">
                  <c:v>44280</c:v>
                </c:pt>
                <c:pt idx="815">
                  <c:v>44281</c:v>
                </c:pt>
                <c:pt idx="816">
                  <c:v>44282</c:v>
                </c:pt>
                <c:pt idx="817">
                  <c:v>44283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44288</c:v>
                </c:pt>
                <c:pt idx="823">
                  <c:v>44289</c:v>
                </c:pt>
                <c:pt idx="824">
                  <c:v>44290</c:v>
                </c:pt>
                <c:pt idx="825">
                  <c:v>44291</c:v>
                </c:pt>
                <c:pt idx="826">
                  <c:v>44292</c:v>
                </c:pt>
                <c:pt idx="827">
                  <c:v>44293</c:v>
                </c:pt>
                <c:pt idx="828">
                  <c:v>44294</c:v>
                </c:pt>
                <c:pt idx="829">
                  <c:v>44295</c:v>
                </c:pt>
                <c:pt idx="830">
                  <c:v>44296</c:v>
                </c:pt>
                <c:pt idx="831">
                  <c:v>44297</c:v>
                </c:pt>
                <c:pt idx="832">
                  <c:v>44298</c:v>
                </c:pt>
                <c:pt idx="833">
                  <c:v>44299</c:v>
                </c:pt>
                <c:pt idx="834">
                  <c:v>44300</c:v>
                </c:pt>
                <c:pt idx="835">
                  <c:v>44301</c:v>
                </c:pt>
                <c:pt idx="836">
                  <c:v>44302</c:v>
                </c:pt>
                <c:pt idx="837">
                  <c:v>44303</c:v>
                </c:pt>
                <c:pt idx="838">
                  <c:v>44304</c:v>
                </c:pt>
                <c:pt idx="839">
                  <c:v>44305</c:v>
                </c:pt>
                <c:pt idx="840">
                  <c:v>44306</c:v>
                </c:pt>
                <c:pt idx="841">
                  <c:v>44307</c:v>
                </c:pt>
                <c:pt idx="842">
                  <c:v>44308</c:v>
                </c:pt>
                <c:pt idx="843">
                  <c:v>44309</c:v>
                </c:pt>
                <c:pt idx="844">
                  <c:v>44310</c:v>
                </c:pt>
                <c:pt idx="845">
                  <c:v>44311</c:v>
                </c:pt>
                <c:pt idx="846">
                  <c:v>44312</c:v>
                </c:pt>
                <c:pt idx="847">
                  <c:v>44313</c:v>
                </c:pt>
                <c:pt idx="848">
                  <c:v>44314</c:v>
                </c:pt>
                <c:pt idx="849">
                  <c:v>44315</c:v>
                </c:pt>
                <c:pt idx="850">
                  <c:v>44316</c:v>
                </c:pt>
                <c:pt idx="851">
                  <c:v>44317</c:v>
                </c:pt>
                <c:pt idx="852">
                  <c:v>44318</c:v>
                </c:pt>
                <c:pt idx="853">
                  <c:v>44319</c:v>
                </c:pt>
                <c:pt idx="854">
                  <c:v>44320</c:v>
                </c:pt>
                <c:pt idx="855">
                  <c:v>44321</c:v>
                </c:pt>
                <c:pt idx="856">
                  <c:v>44322</c:v>
                </c:pt>
                <c:pt idx="857">
                  <c:v>44323</c:v>
                </c:pt>
                <c:pt idx="858">
                  <c:v>44324</c:v>
                </c:pt>
                <c:pt idx="859">
                  <c:v>44325</c:v>
                </c:pt>
                <c:pt idx="860">
                  <c:v>44326</c:v>
                </c:pt>
                <c:pt idx="861">
                  <c:v>44327</c:v>
                </c:pt>
                <c:pt idx="862">
                  <c:v>44328</c:v>
                </c:pt>
                <c:pt idx="863">
                  <c:v>44329</c:v>
                </c:pt>
                <c:pt idx="864">
                  <c:v>44330</c:v>
                </c:pt>
                <c:pt idx="865">
                  <c:v>44331</c:v>
                </c:pt>
                <c:pt idx="866">
                  <c:v>44332</c:v>
                </c:pt>
                <c:pt idx="867">
                  <c:v>44333</c:v>
                </c:pt>
                <c:pt idx="868">
                  <c:v>44334</c:v>
                </c:pt>
                <c:pt idx="869">
                  <c:v>44335</c:v>
                </c:pt>
                <c:pt idx="870">
                  <c:v>44336</c:v>
                </c:pt>
                <c:pt idx="871">
                  <c:v>44337</c:v>
                </c:pt>
                <c:pt idx="872">
                  <c:v>44338</c:v>
                </c:pt>
                <c:pt idx="873">
                  <c:v>44339</c:v>
                </c:pt>
                <c:pt idx="874">
                  <c:v>44340</c:v>
                </c:pt>
                <c:pt idx="875">
                  <c:v>44341</c:v>
                </c:pt>
                <c:pt idx="876">
                  <c:v>44342</c:v>
                </c:pt>
                <c:pt idx="877">
                  <c:v>44343</c:v>
                </c:pt>
                <c:pt idx="878">
                  <c:v>44344</c:v>
                </c:pt>
                <c:pt idx="879">
                  <c:v>44345</c:v>
                </c:pt>
                <c:pt idx="880">
                  <c:v>44346</c:v>
                </c:pt>
                <c:pt idx="881">
                  <c:v>44347</c:v>
                </c:pt>
                <c:pt idx="882">
                  <c:v>44348</c:v>
                </c:pt>
                <c:pt idx="883">
                  <c:v>44349</c:v>
                </c:pt>
                <c:pt idx="884">
                  <c:v>44350</c:v>
                </c:pt>
                <c:pt idx="885">
                  <c:v>44351</c:v>
                </c:pt>
                <c:pt idx="886">
                  <c:v>44352</c:v>
                </c:pt>
                <c:pt idx="887">
                  <c:v>44353</c:v>
                </c:pt>
                <c:pt idx="888">
                  <c:v>44354</c:v>
                </c:pt>
                <c:pt idx="889">
                  <c:v>44355</c:v>
                </c:pt>
                <c:pt idx="890">
                  <c:v>44356</c:v>
                </c:pt>
                <c:pt idx="891">
                  <c:v>44357</c:v>
                </c:pt>
                <c:pt idx="892">
                  <c:v>44358</c:v>
                </c:pt>
                <c:pt idx="893">
                  <c:v>44359</c:v>
                </c:pt>
                <c:pt idx="894">
                  <c:v>44360</c:v>
                </c:pt>
                <c:pt idx="895">
                  <c:v>44361</c:v>
                </c:pt>
                <c:pt idx="896">
                  <c:v>44362</c:v>
                </c:pt>
                <c:pt idx="897">
                  <c:v>44363</c:v>
                </c:pt>
                <c:pt idx="898">
                  <c:v>44364</c:v>
                </c:pt>
                <c:pt idx="899">
                  <c:v>44365</c:v>
                </c:pt>
                <c:pt idx="900">
                  <c:v>44366</c:v>
                </c:pt>
                <c:pt idx="901">
                  <c:v>44367</c:v>
                </c:pt>
                <c:pt idx="902">
                  <c:v>44368</c:v>
                </c:pt>
                <c:pt idx="903">
                  <c:v>44369</c:v>
                </c:pt>
                <c:pt idx="904">
                  <c:v>44370</c:v>
                </c:pt>
                <c:pt idx="905">
                  <c:v>44371</c:v>
                </c:pt>
                <c:pt idx="906">
                  <c:v>44372</c:v>
                </c:pt>
                <c:pt idx="907">
                  <c:v>44373</c:v>
                </c:pt>
                <c:pt idx="908">
                  <c:v>44374</c:v>
                </c:pt>
                <c:pt idx="909">
                  <c:v>44375</c:v>
                </c:pt>
                <c:pt idx="910">
                  <c:v>44376</c:v>
                </c:pt>
                <c:pt idx="911">
                  <c:v>44377</c:v>
                </c:pt>
                <c:pt idx="912">
                  <c:v>44378</c:v>
                </c:pt>
                <c:pt idx="913">
                  <c:v>44379</c:v>
                </c:pt>
                <c:pt idx="914">
                  <c:v>44380</c:v>
                </c:pt>
                <c:pt idx="915">
                  <c:v>44381</c:v>
                </c:pt>
                <c:pt idx="916">
                  <c:v>44382</c:v>
                </c:pt>
                <c:pt idx="917">
                  <c:v>44383</c:v>
                </c:pt>
                <c:pt idx="918">
                  <c:v>44384</c:v>
                </c:pt>
                <c:pt idx="919">
                  <c:v>44385</c:v>
                </c:pt>
                <c:pt idx="920">
                  <c:v>44386</c:v>
                </c:pt>
                <c:pt idx="921">
                  <c:v>44387</c:v>
                </c:pt>
                <c:pt idx="922">
                  <c:v>44388</c:v>
                </c:pt>
                <c:pt idx="923">
                  <c:v>44389</c:v>
                </c:pt>
                <c:pt idx="924">
                  <c:v>44390</c:v>
                </c:pt>
                <c:pt idx="925">
                  <c:v>44391</c:v>
                </c:pt>
                <c:pt idx="926">
                  <c:v>44392</c:v>
                </c:pt>
                <c:pt idx="927">
                  <c:v>44393</c:v>
                </c:pt>
                <c:pt idx="928">
                  <c:v>44394</c:v>
                </c:pt>
                <c:pt idx="929">
                  <c:v>44395</c:v>
                </c:pt>
                <c:pt idx="930">
                  <c:v>44396</c:v>
                </c:pt>
                <c:pt idx="931">
                  <c:v>44397</c:v>
                </c:pt>
                <c:pt idx="932">
                  <c:v>44398</c:v>
                </c:pt>
                <c:pt idx="933">
                  <c:v>44399</c:v>
                </c:pt>
                <c:pt idx="934">
                  <c:v>44400</c:v>
                </c:pt>
                <c:pt idx="935">
                  <c:v>44401</c:v>
                </c:pt>
                <c:pt idx="936">
                  <c:v>44402</c:v>
                </c:pt>
                <c:pt idx="937">
                  <c:v>44403</c:v>
                </c:pt>
                <c:pt idx="938">
                  <c:v>44404</c:v>
                </c:pt>
                <c:pt idx="939">
                  <c:v>44405</c:v>
                </c:pt>
                <c:pt idx="940">
                  <c:v>44406</c:v>
                </c:pt>
                <c:pt idx="941">
                  <c:v>44407</c:v>
                </c:pt>
                <c:pt idx="942">
                  <c:v>44408</c:v>
                </c:pt>
                <c:pt idx="943">
                  <c:v>44409</c:v>
                </c:pt>
                <c:pt idx="944">
                  <c:v>44410</c:v>
                </c:pt>
                <c:pt idx="945">
                  <c:v>44411</c:v>
                </c:pt>
                <c:pt idx="946">
                  <c:v>44412</c:v>
                </c:pt>
                <c:pt idx="947">
                  <c:v>44413</c:v>
                </c:pt>
                <c:pt idx="948">
                  <c:v>44414</c:v>
                </c:pt>
                <c:pt idx="949">
                  <c:v>44415</c:v>
                </c:pt>
                <c:pt idx="950">
                  <c:v>44416</c:v>
                </c:pt>
                <c:pt idx="951">
                  <c:v>44417</c:v>
                </c:pt>
                <c:pt idx="952">
                  <c:v>44418</c:v>
                </c:pt>
                <c:pt idx="953">
                  <c:v>44419</c:v>
                </c:pt>
                <c:pt idx="954">
                  <c:v>44420</c:v>
                </c:pt>
                <c:pt idx="955">
                  <c:v>44421</c:v>
                </c:pt>
                <c:pt idx="956">
                  <c:v>44422</c:v>
                </c:pt>
                <c:pt idx="957">
                  <c:v>44423</c:v>
                </c:pt>
                <c:pt idx="958">
                  <c:v>44424</c:v>
                </c:pt>
                <c:pt idx="959">
                  <c:v>44425</c:v>
                </c:pt>
                <c:pt idx="960">
                  <c:v>44426</c:v>
                </c:pt>
                <c:pt idx="961">
                  <c:v>44427</c:v>
                </c:pt>
                <c:pt idx="962">
                  <c:v>44428</c:v>
                </c:pt>
                <c:pt idx="963">
                  <c:v>44429</c:v>
                </c:pt>
                <c:pt idx="964">
                  <c:v>44430</c:v>
                </c:pt>
                <c:pt idx="965">
                  <c:v>44431</c:v>
                </c:pt>
                <c:pt idx="966">
                  <c:v>44432</c:v>
                </c:pt>
                <c:pt idx="967">
                  <c:v>44433</c:v>
                </c:pt>
                <c:pt idx="968">
                  <c:v>44434</c:v>
                </c:pt>
                <c:pt idx="969">
                  <c:v>44435</c:v>
                </c:pt>
                <c:pt idx="970">
                  <c:v>44436</c:v>
                </c:pt>
                <c:pt idx="971">
                  <c:v>44437</c:v>
                </c:pt>
                <c:pt idx="972">
                  <c:v>44438</c:v>
                </c:pt>
                <c:pt idx="973">
                  <c:v>44439</c:v>
                </c:pt>
                <c:pt idx="974">
                  <c:v>44440</c:v>
                </c:pt>
                <c:pt idx="975">
                  <c:v>44441</c:v>
                </c:pt>
                <c:pt idx="976">
                  <c:v>44442</c:v>
                </c:pt>
                <c:pt idx="977">
                  <c:v>44443</c:v>
                </c:pt>
                <c:pt idx="978">
                  <c:v>44444</c:v>
                </c:pt>
                <c:pt idx="979">
                  <c:v>44445</c:v>
                </c:pt>
                <c:pt idx="980">
                  <c:v>44446</c:v>
                </c:pt>
                <c:pt idx="981">
                  <c:v>44447</c:v>
                </c:pt>
                <c:pt idx="982">
                  <c:v>44448</c:v>
                </c:pt>
                <c:pt idx="983">
                  <c:v>44449</c:v>
                </c:pt>
                <c:pt idx="984">
                  <c:v>44450</c:v>
                </c:pt>
                <c:pt idx="985">
                  <c:v>44451</c:v>
                </c:pt>
                <c:pt idx="986">
                  <c:v>44452</c:v>
                </c:pt>
                <c:pt idx="987">
                  <c:v>44453</c:v>
                </c:pt>
                <c:pt idx="988">
                  <c:v>44454</c:v>
                </c:pt>
                <c:pt idx="989">
                  <c:v>44455</c:v>
                </c:pt>
                <c:pt idx="990">
                  <c:v>44456</c:v>
                </c:pt>
                <c:pt idx="991">
                  <c:v>44457</c:v>
                </c:pt>
                <c:pt idx="992">
                  <c:v>44458</c:v>
                </c:pt>
                <c:pt idx="993">
                  <c:v>44459</c:v>
                </c:pt>
                <c:pt idx="994">
                  <c:v>44460</c:v>
                </c:pt>
                <c:pt idx="995">
                  <c:v>44461</c:v>
                </c:pt>
                <c:pt idx="996">
                  <c:v>44462</c:v>
                </c:pt>
                <c:pt idx="997">
                  <c:v>44463</c:v>
                </c:pt>
                <c:pt idx="998">
                  <c:v>44464</c:v>
                </c:pt>
                <c:pt idx="999">
                  <c:v>44465</c:v>
                </c:pt>
                <c:pt idx="1000">
                  <c:v>44466</c:v>
                </c:pt>
                <c:pt idx="1001">
                  <c:v>44467</c:v>
                </c:pt>
                <c:pt idx="1002">
                  <c:v>44468</c:v>
                </c:pt>
                <c:pt idx="1003">
                  <c:v>44469</c:v>
                </c:pt>
                <c:pt idx="1004">
                  <c:v>44470</c:v>
                </c:pt>
                <c:pt idx="1005">
                  <c:v>44471</c:v>
                </c:pt>
                <c:pt idx="1006">
                  <c:v>44472</c:v>
                </c:pt>
                <c:pt idx="1007">
                  <c:v>44473</c:v>
                </c:pt>
                <c:pt idx="1008">
                  <c:v>44474</c:v>
                </c:pt>
                <c:pt idx="1009">
                  <c:v>44475</c:v>
                </c:pt>
                <c:pt idx="1010">
                  <c:v>44476</c:v>
                </c:pt>
                <c:pt idx="1011">
                  <c:v>44477</c:v>
                </c:pt>
                <c:pt idx="1012">
                  <c:v>44478</c:v>
                </c:pt>
                <c:pt idx="1013">
                  <c:v>44479</c:v>
                </c:pt>
                <c:pt idx="1014">
                  <c:v>44480</c:v>
                </c:pt>
                <c:pt idx="1015">
                  <c:v>44481</c:v>
                </c:pt>
                <c:pt idx="1016">
                  <c:v>44482</c:v>
                </c:pt>
                <c:pt idx="1017">
                  <c:v>44483</c:v>
                </c:pt>
                <c:pt idx="1018">
                  <c:v>44484</c:v>
                </c:pt>
                <c:pt idx="1019">
                  <c:v>44485</c:v>
                </c:pt>
                <c:pt idx="1020">
                  <c:v>44486</c:v>
                </c:pt>
                <c:pt idx="1021">
                  <c:v>44487</c:v>
                </c:pt>
                <c:pt idx="1022">
                  <c:v>44488</c:v>
                </c:pt>
                <c:pt idx="1023">
                  <c:v>44489</c:v>
                </c:pt>
                <c:pt idx="1024">
                  <c:v>44490</c:v>
                </c:pt>
                <c:pt idx="1025">
                  <c:v>44491</c:v>
                </c:pt>
                <c:pt idx="1026">
                  <c:v>44492</c:v>
                </c:pt>
                <c:pt idx="1027">
                  <c:v>44493</c:v>
                </c:pt>
                <c:pt idx="1028">
                  <c:v>44494</c:v>
                </c:pt>
                <c:pt idx="1029">
                  <c:v>44495</c:v>
                </c:pt>
                <c:pt idx="1030">
                  <c:v>44496</c:v>
                </c:pt>
                <c:pt idx="1031">
                  <c:v>44497</c:v>
                </c:pt>
                <c:pt idx="1032">
                  <c:v>44498</c:v>
                </c:pt>
                <c:pt idx="1033">
                  <c:v>44499</c:v>
                </c:pt>
                <c:pt idx="1034">
                  <c:v>44500</c:v>
                </c:pt>
                <c:pt idx="1035">
                  <c:v>44501</c:v>
                </c:pt>
                <c:pt idx="1036">
                  <c:v>44502</c:v>
                </c:pt>
                <c:pt idx="1037">
                  <c:v>44503</c:v>
                </c:pt>
                <c:pt idx="1038">
                  <c:v>44504</c:v>
                </c:pt>
                <c:pt idx="1039">
                  <c:v>44505</c:v>
                </c:pt>
                <c:pt idx="1040">
                  <c:v>44506</c:v>
                </c:pt>
                <c:pt idx="1041">
                  <c:v>44507</c:v>
                </c:pt>
                <c:pt idx="1042">
                  <c:v>44508</c:v>
                </c:pt>
                <c:pt idx="1043">
                  <c:v>44509</c:v>
                </c:pt>
                <c:pt idx="1044">
                  <c:v>44510</c:v>
                </c:pt>
                <c:pt idx="1045">
                  <c:v>44511</c:v>
                </c:pt>
                <c:pt idx="1046">
                  <c:v>44512</c:v>
                </c:pt>
                <c:pt idx="1047">
                  <c:v>44513</c:v>
                </c:pt>
                <c:pt idx="1048">
                  <c:v>44514</c:v>
                </c:pt>
                <c:pt idx="1049">
                  <c:v>44515</c:v>
                </c:pt>
                <c:pt idx="1050">
                  <c:v>44516</c:v>
                </c:pt>
                <c:pt idx="1051">
                  <c:v>44517</c:v>
                </c:pt>
                <c:pt idx="1052">
                  <c:v>44518</c:v>
                </c:pt>
                <c:pt idx="1053">
                  <c:v>44519</c:v>
                </c:pt>
                <c:pt idx="1054">
                  <c:v>44520</c:v>
                </c:pt>
                <c:pt idx="1055">
                  <c:v>44521</c:v>
                </c:pt>
                <c:pt idx="1056">
                  <c:v>44522</c:v>
                </c:pt>
                <c:pt idx="1057">
                  <c:v>44523</c:v>
                </c:pt>
                <c:pt idx="1058">
                  <c:v>44524</c:v>
                </c:pt>
                <c:pt idx="1059">
                  <c:v>44525</c:v>
                </c:pt>
                <c:pt idx="1060">
                  <c:v>44526</c:v>
                </c:pt>
                <c:pt idx="1061">
                  <c:v>44527</c:v>
                </c:pt>
                <c:pt idx="1062">
                  <c:v>44528</c:v>
                </c:pt>
                <c:pt idx="1063">
                  <c:v>44529</c:v>
                </c:pt>
                <c:pt idx="1064">
                  <c:v>44530</c:v>
                </c:pt>
                <c:pt idx="1065">
                  <c:v>44531</c:v>
                </c:pt>
                <c:pt idx="1066">
                  <c:v>44532</c:v>
                </c:pt>
                <c:pt idx="1067">
                  <c:v>44533</c:v>
                </c:pt>
                <c:pt idx="1068">
                  <c:v>44534</c:v>
                </c:pt>
                <c:pt idx="1069">
                  <c:v>44535</c:v>
                </c:pt>
                <c:pt idx="1070">
                  <c:v>44536</c:v>
                </c:pt>
                <c:pt idx="1071">
                  <c:v>44537</c:v>
                </c:pt>
                <c:pt idx="1072">
                  <c:v>44538</c:v>
                </c:pt>
                <c:pt idx="1073">
                  <c:v>44539</c:v>
                </c:pt>
                <c:pt idx="1074">
                  <c:v>44540</c:v>
                </c:pt>
                <c:pt idx="1075">
                  <c:v>44541</c:v>
                </c:pt>
                <c:pt idx="1076">
                  <c:v>44542</c:v>
                </c:pt>
                <c:pt idx="1077">
                  <c:v>44543</c:v>
                </c:pt>
                <c:pt idx="1078">
                  <c:v>44544</c:v>
                </c:pt>
                <c:pt idx="1079">
                  <c:v>44545</c:v>
                </c:pt>
                <c:pt idx="1080">
                  <c:v>44546</c:v>
                </c:pt>
                <c:pt idx="1081">
                  <c:v>44547</c:v>
                </c:pt>
                <c:pt idx="1082">
                  <c:v>44548</c:v>
                </c:pt>
                <c:pt idx="1083">
                  <c:v>44549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44554</c:v>
                </c:pt>
                <c:pt idx="1089">
                  <c:v>44555</c:v>
                </c:pt>
                <c:pt idx="1090">
                  <c:v>44556</c:v>
                </c:pt>
                <c:pt idx="1091">
                  <c:v>44557</c:v>
                </c:pt>
                <c:pt idx="1092">
                  <c:v>44558</c:v>
                </c:pt>
                <c:pt idx="1093">
                  <c:v>44559</c:v>
                </c:pt>
                <c:pt idx="1094">
                  <c:v>44560</c:v>
                </c:pt>
                <c:pt idx="1095">
                  <c:v>44561</c:v>
                </c:pt>
              </c:numCache>
            </c:numRef>
          </c:xVal>
          <c:yVal>
            <c:numRef>
              <c:f>Sheet1!$F$4:$F$1099</c:f>
              <c:numCache>
                <c:formatCode>General</c:formatCode>
                <c:ptCount val="1096"/>
                <c:pt idx="0">
                  <c:v>12.147397906170168</c:v>
                </c:pt>
                <c:pt idx="1">
                  <c:v>12.202589875087924</c:v>
                </c:pt>
                <c:pt idx="2">
                  <c:v>11.409866559182671</c:v>
                </c:pt>
                <c:pt idx="3">
                  <c:v>12.262337200677903</c:v>
                </c:pt>
                <c:pt idx="4">
                  <c:v>12.496343465376619</c:v>
                </c:pt>
                <c:pt idx="5">
                  <c:v>11.910022643807729</c:v>
                </c:pt>
                <c:pt idx="6">
                  <c:v>12.072518933898326</c:v>
                </c:pt>
                <c:pt idx="7">
                  <c:v>12.552820986417183</c:v>
                </c:pt>
                <c:pt idx="8">
                  <c:v>12.116144054895337</c:v>
                </c:pt>
                <c:pt idx="9">
                  <c:v>12.210916381099285</c:v>
                </c:pt>
                <c:pt idx="10">
                  <c:v>12.09627071503003</c:v>
                </c:pt>
                <c:pt idx="11">
                  <c:v>11.938870319452956</c:v>
                </c:pt>
                <c:pt idx="12">
                  <c:v>12.573284175683995</c:v>
                </c:pt>
                <c:pt idx="13">
                  <c:v>11.831878671885857</c:v>
                </c:pt>
                <c:pt idx="14">
                  <c:v>12.606618619112076</c:v>
                </c:pt>
                <c:pt idx="15">
                  <c:v>12.498548866608449</c:v>
                </c:pt>
                <c:pt idx="16">
                  <c:v>12.623624392651145</c:v>
                </c:pt>
                <c:pt idx="17">
                  <c:v>12.26597743699465</c:v>
                </c:pt>
                <c:pt idx="18">
                  <c:v>12.430020509008912</c:v>
                </c:pt>
                <c:pt idx="19">
                  <c:v>12.527955392985987</c:v>
                </c:pt>
                <c:pt idx="20">
                  <c:v>12.568297007726285</c:v>
                </c:pt>
                <c:pt idx="21">
                  <c:v>12.536428911224487</c:v>
                </c:pt>
                <c:pt idx="22">
                  <c:v>12.697919196303342</c:v>
                </c:pt>
                <c:pt idx="23">
                  <c:v>12.271520411144868</c:v>
                </c:pt>
                <c:pt idx="24">
                  <c:v>12.713959484084683</c:v>
                </c:pt>
                <c:pt idx="25">
                  <c:v>12.567081712338572</c:v>
                </c:pt>
                <c:pt idx="26">
                  <c:v>12.293336538971388</c:v>
                </c:pt>
                <c:pt idx="27">
                  <c:v>12.838201463939615</c:v>
                </c:pt>
                <c:pt idx="28">
                  <c:v>12.466330690968626</c:v>
                </c:pt>
                <c:pt idx="29">
                  <c:v>12.507245071434834</c:v>
                </c:pt>
                <c:pt idx="30">
                  <c:v>12.720944208690499</c:v>
                </c:pt>
                <c:pt idx="31">
                  <c:v>12.822277074397231</c:v>
                </c:pt>
                <c:pt idx="32">
                  <c:v>12.253769049537423</c:v>
                </c:pt>
                <c:pt idx="33">
                  <c:v>12.485466538656686</c:v>
                </c:pt>
                <c:pt idx="34">
                  <c:v>12.394002865032132</c:v>
                </c:pt>
                <c:pt idx="35">
                  <c:v>12.19244549704227</c:v>
                </c:pt>
                <c:pt idx="36">
                  <c:v>12.173485379991476</c:v>
                </c:pt>
                <c:pt idx="37">
                  <c:v>13.024011286780322</c:v>
                </c:pt>
                <c:pt idx="38">
                  <c:v>12.672949933150601</c:v>
                </c:pt>
                <c:pt idx="39">
                  <c:v>13.005625041594307</c:v>
                </c:pt>
                <c:pt idx="40">
                  <c:v>12.663737811894507</c:v>
                </c:pt>
                <c:pt idx="41">
                  <c:v>12.602854463545334</c:v>
                </c:pt>
                <c:pt idx="42">
                  <c:v>12.287294705882914</c:v>
                </c:pt>
                <c:pt idx="43">
                  <c:v>12.566797662469018</c:v>
                </c:pt>
                <c:pt idx="44">
                  <c:v>12.690461885640476</c:v>
                </c:pt>
                <c:pt idx="45">
                  <c:v>12.868369809188991</c:v>
                </c:pt>
                <c:pt idx="46">
                  <c:v>13.02526805774885</c:v>
                </c:pt>
                <c:pt idx="47">
                  <c:v>13.082411062214348</c:v>
                </c:pt>
                <c:pt idx="48">
                  <c:v>12.795418851032155</c:v>
                </c:pt>
                <c:pt idx="49">
                  <c:v>12.4624106309906</c:v>
                </c:pt>
                <c:pt idx="50">
                  <c:v>13.01932096244626</c:v>
                </c:pt>
                <c:pt idx="51">
                  <c:v>12.950734363676204</c:v>
                </c:pt>
                <c:pt idx="52">
                  <c:v>12.807314810641685</c:v>
                </c:pt>
                <c:pt idx="53">
                  <c:v>12.870801308477944</c:v>
                </c:pt>
                <c:pt idx="54">
                  <c:v>12.874942350000753</c:v>
                </c:pt>
                <c:pt idx="55">
                  <c:v>12.615572961627516</c:v>
                </c:pt>
                <c:pt idx="56">
                  <c:v>12.326089711238</c:v>
                </c:pt>
                <c:pt idx="57">
                  <c:v>12.818499560103287</c:v>
                </c:pt>
                <c:pt idx="58">
                  <c:v>12.734513952277794</c:v>
                </c:pt>
                <c:pt idx="59">
                  <c:v>12.657904930194444</c:v>
                </c:pt>
                <c:pt idx="60">
                  <c:v>12.741345123903358</c:v>
                </c:pt>
                <c:pt idx="61">
                  <c:v>12.669250554026283</c:v>
                </c:pt>
                <c:pt idx="62">
                  <c:v>13.050567078838331</c:v>
                </c:pt>
                <c:pt idx="63">
                  <c:v>13.104869055576005</c:v>
                </c:pt>
                <c:pt idx="64">
                  <c:v>13.25793841976715</c:v>
                </c:pt>
                <c:pt idx="65">
                  <c:v>13.333835019890421</c:v>
                </c:pt>
                <c:pt idx="66">
                  <c:v>13.074791595577224</c:v>
                </c:pt>
                <c:pt idx="67">
                  <c:v>12.710652811167488</c:v>
                </c:pt>
                <c:pt idx="68">
                  <c:v>12.78844592549607</c:v>
                </c:pt>
                <c:pt idx="69">
                  <c:v>13.249303590256813</c:v>
                </c:pt>
                <c:pt idx="70">
                  <c:v>13.309740677384376</c:v>
                </c:pt>
                <c:pt idx="71">
                  <c:v>13.33531166610614</c:v>
                </c:pt>
                <c:pt idx="72">
                  <c:v>13.3421876709508</c:v>
                </c:pt>
                <c:pt idx="73">
                  <c:v>13.403953079616368</c:v>
                </c:pt>
                <c:pt idx="74">
                  <c:v>13.338934398129236</c:v>
                </c:pt>
                <c:pt idx="75">
                  <c:v>13.279816126817602</c:v>
                </c:pt>
                <c:pt idx="76">
                  <c:v>13.150701851871364</c:v>
                </c:pt>
                <c:pt idx="77">
                  <c:v>13.181105873919432</c:v>
                </c:pt>
                <c:pt idx="78">
                  <c:v>12.932934013186465</c:v>
                </c:pt>
                <c:pt idx="79">
                  <c:v>13.417126946744601</c:v>
                </c:pt>
                <c:pt idx="80">
                  <c:v>13.389688047161794</c:v>
                </c:pt>
                <c:pt idx="81">
                  <c:v>13.465582864225158</c:v>
                </c:pt>
                <c:pt idx="82">
                  <c:v>13.389293702946635</c:v>
                </c:pt>
                <c:pt idx="83">
                  <c:v>13.446282312375203</c:v>
                </c:pt>
                <c:pt idx="84">
                  <c:v>13.340286447127356</c:v>
                </c:pt>
                <c:pt idx="85">
                  <c:v>13.400062922840693</c:v>
                </c:pt>
                <c:pt idx="86">
                  <c:v>13.222497187090635</c:v>
                </c:pt>
                <c:pt idx="87">
                  <c:v>13.304617686185232</c:v>
                </c:pt>
                <c:pt idx="88">
                  <c:v>13.421986374927275</c:v>
                </c:pt>
                <c:pt idx="89">
                  <c:v>13.484127081273503</c:v>
                </c:pt>
                <c:pt idx="90">
                  <c:v>13.497612960324936</c:v>
                </c:pt>
                <c:pt idx="91">
                  <c:v>13.501100451565501</c:v>
                </c:pt>
                <c:pt idx="92">
                  <c:v>13.415969947794842</c:v>
                </c:pt>
                <c:pt idx="93">
                  <c:v>13.419292114954667</c:v>
                </c:pt>
                <c:pt idx="94">
                  <c:v>13.351971981279513</c:v>
                </c:pt>
                <c:pt idx="95">
                  <c:v>13.440896684092969</c:v>
                </c:pt>
                <c:pt idx="96">
                  <c:v>13.425124693160766</c:v>
                </c:pt>
                <c:pt idx="97">
                  <c:v>13.385886161351953</c:v>
                </c:pt>
                <c:pt idx="98">
                  <c:v>13.436965961281658</c:v>
                </c:pt>
                <c:pt idx="99">
                  <c:v>13.517834709491975</c:v>
                </c:pt>
                <c:pt idx="100">
                  <c:v>13.452160477015475</c:v>
                </c:pt>
                <c:pt idx="101">
                  <c:v>13.462399561565064</c:v>
                </c:pt>
                <c:pt idx="102">
                  <c:v>13.400878923198869</c:v>
                </c:pt>
                <c:pt idx="103">
                  <c:v>13.514344336800749</c:v>
                </c:pt>
                <c:pt idx="104">
                  <c:v>13.502637337619101</c:v>
                </c:pt>
                <c:pt idx="105">
                  <c:v>13.413651891925007</c:v>
                </c:pt>
                <c:pt idx="106">
                  <c:v>13.423702118466508</c:v>
                </c:pt>
                <c:pt idx="107">
                  <c:v>13.50490166685805</c:v>
                </c:pt>
                <c:pt idx="108">
                  <c:v>13.402488459391414</c:v>
                </c:pt>
                <c:pt idx="109">
                  <c:v>13.385254691622102</c:v>
                </c:pt>
                <c:pt idx="110">
                  <c:v>13.39700325082751</c:v>
                </c:pt>
                <c:pt idx="111">
                  <c:v>13.408712060234695</c:v>
                </c:pt>
                <c:pt idx="112">
                  <c:v>13.418970313084873</c:v>
                </c:pt>
                <c:pt idx="113">
                  <c:v>13.365972983281708</c:v>
                </c:pt>
                <c:pt idx="114">
                  <c:v>13.545596603198138</c:v>
                </c:pt>
                <c:pt idx="115">
                  <c:v>13.528588278219143</c:v>
                </c:pt>
                <c:pt idx="116">
                  <c:v>13.457552622102288</c:v>
                </c:pt>
                <c:pt idx="117">
                  <c:v>13.361749093836362</c:v>
                </c:pt>
                <c:pt idx="118">
                  <c:v>13.272154552024254</c:v>
                </c:pt>
                <c:pt idx="119">
                  <c:v>13.521209888543268</c:v>
                </c:pt>
                <c:pt idx="120">
                  <c:v>13.547956363685174</c:v>
                </c:pt>
                <c:pt idx="121">
                  <c:v>13.538556524693547</c:v>
                </c:pt>
                <c:pt idx="122">
                  <c:v>13.500194490267376</c:v>
                </c:pt>
                <c:pt idx="123">
                  <c:v>13.486649229631396</c:v>
                </c:pt>
                <c:pt idx="124">
                  <c:v>13.538503535991801</c:v>
                </c:pt>
                <c:pt idx="125">
                  <c:v>13.547801646915843</c:v>
                </c:pt>
                <c:pt idx="126">
                  <c:v>13.547478453184445</c:v>
                </c:pt>
                <c:pt idx="127">
                  <c:v>13.521796456980308</c:v>
                </c:pt>
                <c:pt idx="128">
                  <c:v>13.543223590051163</c:v>
                </c:pt>
                <c:pt idx="129">
                  <c:v>13.496166622272533</c:v>
                </c:pt>
                <c:pt idx="130">
                  <c:v>13.45720026388992</c:v>
                </c:pt>
                <c:pt idx="131">
                  <c:v>13.447988201008474</c:v>
                </c:pt>
                <c:pt idx="132">
                  <c:v>13.547683379120048</c:v>
                </c:pt>
                <c:pt idx="133">
                  <c:v>13.536029308646414</c:v>
                </c:pt>
                <c:pt idx="134">
                  <c:v>13.398796020392449</c:v>
                </c:pt>
                <c:pt idx="135">
                  <c:v>13.465441655497191</c:v>
                </c:pt>
                <c:pt idx="136">
                  <c:v>13.379886979778686</c:v>
                </c:pt>
                <c:pt idx="137">
                  <c:v>13.427057345265506</c:v>
                </c:pt>
                <c:pt idx="138">
                  <c:v>13.500805146203742</c:v>
                </c:pt>
                <c:pt idx="139">
                  <c:v>13.543189808986977</c:v>
                </c:pt>
                <c:pt idx="140">
                  <c:v>13.547176450501574</c:v>
                </c:pt>
                <c:pt idx="141">
                  <c:v>13.539415770524483</c:v>
                </c:pt>
                <c:pt idx="142">
                  <c:v>13.548230124355349</c:v>
                </c:pt>
                <c:pt idx="143">
                  <c:v>13.540019615666967</c:v>
                </c:pt>
                <c:pt idx="144">
                  <c:v>13.508594695951443</c:v>
                </c:pt>
                <c:pt idx="145">
                  <c:v>13.426550491100219</c:v>
                </c:pt>
                <c:pt idx="146">
                  <c:v>13.546593178868816</c:v>
                </c:pt>
                <c:pt idx="147">
                  <c:v>13.543625424883169</c:v>
                </c:pt>
                <c:pt idx="148">
                  <c:v>13.547531471531737</c:v>
                </c:pt>
                <c:pt idx="149">
                  <c:v>13.531821065044909</c:v>
                </c:pt>
                <c:pt idx="150">
                  <c:v>13.541596371526957</c:v>
                </c:pt>
                <c:pt idx="151">
                  <c:v>13.520503713231971</c:v>
                </c:pt>
                <c:pt idx="152">
                  <c:v>13.489050105465708</c:v>
                </c:pt>
                <c:pt idx="153">
                  <c:v>13.546404388909483</c:v>
                </c:pt>
                <c:pt idx="154">
                  <c:v>13.483725637519122</c:v>
                </c:pt>
                <c:pt idx="155">
                  <c:v>13.523519168806299</c:v>
                </c:pt>
                <c:pt idx="156">
                  <c:v>13.531243240745315</c:v>
                </c:pt>
                <c:pt idx="157">
                  <c:v>13.526787610004583</c:v>
                </c:pt>
                <c:pt idx="158">
                  <c:v>13.548206593679392</c:v>
                </c:pt>
                <c:pt idx="159">
                  <c:v>13.544573145103989</c:v>
                </c:pt>
                <c:pt idx="160">
                  <c:v>13.548217697356769</c:v>
                </c:pt>
                <c:pt idx="161">
                  <c:v>13.530116070920593</c:v>
                </c:pt>
                <c:pt idx="162">
                  <c:v>13.514600740616666</c:v>
                </c:pt>
                <c:pt idx="163">
                  <c:v>13.547108556088453</c:v>
                </c:pt>
                <c:pt idx="164">
                  <c:v>13.547056900487485</c:v>
                </c:pt>
                <c:pt idx="165">
                  <c:v>13.515866192876572</c:v>
                </c:pt>
                <c:pt idx="166">
                  <c:v>13.493915504097778</c:v>
                </c:pt>
                <c:pt idx="167">
                  <c:v>13.514202546858046</c:v>
                </c:pt>
                <c:pt idx="168">
                  <c:v>13.524184812883442</c:v>
                </c:pt>
                <c:pt idx="169">
                  <c:v>13.456123622439815</c:v>
                </c:pt>
                <c:pt idx="170">
                  <c:v>13.521531734894694</c:v>
                </c:pt>
                <c:pt idx="171">
                  <c:v>13.451289637582574</c:v>
                </c:pt>
                <c:pt idx="172">
                  <c:v>13.546642961920753</c:v>
                </c:pt>
                <c:pt idx="173">
                  <c:v>13.527753202880396</c:v>
                </c:pt>
                <c:pt idx="174">
                  <c:v>13.522663817783553</c:v>
                </c:pt>
                <c:pt idx="175">
                  <c:v>13.479629118347951</c:v>
                </c:pt>
                <c:pt idx="176">
                  <c:v>13.495093987442877</c:v>
                </c:pt>
                <c:pt idx="177">
                  <c:v>13.510346443685343</c:v>
                </c:pt>
                <c:pt idx="178">
                  <c:v>13.530353595554327</c:v>
                </c:pt>
                <c:pt idx="179">
                  <c:v>13.527709998654831</c:v>
                </c:pt>
                <c:pt idx="180">
                  <c:v>13.546996243412305</c:v>
                </c:pt>
                <c:pt idx="181">
                  <c:v>13.541189229657325</c:v>
                </c:pt>
                <c:pt idx="182">
                  <c:v>13.547912035346375</c:v>
                </c:pt>
                <c:pt idx="183">
                  <c:v>13.546812626650912</c:v>
                </c:pt>
                <c:pt idx="184">
                  <c:v>13.539656952446052</c:v>
                </c:pt>
                <c:pt idx="185">
                  <c:v>13.51165364404013</c:v>
                </c:pt>
                <c:pt idx="186">
                  <c:v>13.507791499607784</c:v>
                </c:pt>
                <c:pt idx="187">
                  <c:v>13.536276059022008</c:v>
                </c:pt>
                <c:pt idx="188">
                  <c:v>13.547920310827566</c:v>
                </c:pt>
                <c:pt idx="189">
                  <c:v>13.542988042827623</c:v>
                </c:pt>
                <c:pt idx="190">
                  <c:v>13.531838425655302</c:v>
                </c:pt>
                <c:pt idx="191">
                  <c:v>13.542394070605514</c:v>
                </c:pt>
                <c:pt idx="192">
                  <c:v>13.544848947062029</c:v>
                </c:pt>
                <c:pt idx="193">
                  <c:v>13.517654499059368</c:v>
                </c:pt>
                <c:pt idx="194">
                  <c:v>13.528048928152105</c:v>
                </c:pt>
                <c:pt idx="195">
                  <c:v>13.474503366093046</c:v>
                </c:pt>
                <c:pt idx="196">
                  <c:v>13.466443429241389</c:v>
                </c:pt>
                <c:pt idx="197">
                  <c:v>13.415944730281598</c:v>
                </c:pt>
                <c:pt idx="198">
                  <c:v>13.381767479984166</c:v>
                </c:pt>
                <c:pt idx="199">
                  <c:v>13.265663462374793</c:v>
                </c:pt>
                <c:pt idx="200">
                  <c:v>13.416623330883967</c:v>
                </c:pt>
                <c:pt idx="201">
                  <c:v>13.534416331674866</c:v>
                </c:pt>
                <c:pt idx="202">
                  <c:v>13.515629951809082</c:v>
                </c:pt>
                <c:pt idx="203">
                  <c:v>13.54813808844974</c:v>
                </c:pt>
                <c:pt idx="204">
                  <c:v>13.509858730772864</c:v>
                </c:pt>
                <c:pt idx="205">
                  <c:v>13.499160417855038</c:v>
                </c:pt>
                <c:pt idx="206">
                  <c:v>13.500851370666526</c:v>
                </c:pt>
                <c:pt idx="207">
                  <c:v>13.454689522424669</c:v>
                </c:pt>
                <c:pt idx="208">
                  <c:v>13.421995831418057</c:v>
                </c:pt>
                <c:pt idx="209">
                  <c:v>13.461955066496399</c:v>
                </c:pt>
                <c:pt idx="210">
                  <c:v>13.515368765927665</c:v>
                </c:pt>
                <c:pt idx="211">
                  <c:v>13.499423152681281</c:v>
                </c:pt>
                <c:pt idx="212">
                  <c:v>13.473876591492232</c:v>
                </c:pt>
                <c:pt idx="213">
                  <c:v>13.443661095068583</c:v>
                </c:pt>
                <c:pt idx="214">
                  <c:v>13.50891980356861</c:v>
                </c:pt>
                <c:pt idx="215">
                  <c:v>13.473345611410426</c:v>
                </c:pt>
                <c:pt idx="216">
                  <c:v>13.478452371419234</c:v>
                </c:pt>
                <c:pt idx="217">
                  <c:v>13.469411311109599</c:v>
                </c:pt>
                <c:pt idx="218">
                  <c:v>13.479232956124948</c:v>
                </c:pt>
                <c:pt idx="219">
                  <c:v>13.439045372909483</c:v>
                </c:pt>
                <c:pt idx="220">
                  <c:v>13.360209999007459</c:v>
                </c:pt>
                <c:pt idx="221">
                  <c:v>13.505514336635425</c:v>
                </c:pt>
                <c:pt idx="222">
                  <c:v>13.490647952524924</c:v>
                </c:pt>
                <c:pt idx="223">
                  <c:v>13.487143837170674</c:v>
                </c:pt>
                <c:pt idx="224">
                  <c:v>13.52634701203265</c:v>
                </c:pt>
                <c:pt idx="225">
                  <c:v>13.533906735631476</c:v>
                </c:pt>
                <c:pt idx="226">
                  <c:v>13.526760092042208</c:v>
                </c:pt>
                <c:pt idx="227">
                  <c:v>13.501898264569391</c:v>
                </c:pt>
                <c:pt idx="228">
                  <c:v>13.521172522832078</c:v>
                </c:pt>
                <c:pt idx="229">
                  <c:v>13.495225141245545</c:v>
                </c:pt>
                <c:pt idx="230">
                  <c:v>13.430283648638468</c:v>
                </c:pt>
                <c:pt idx="231">
                  <c:v>13.410746254765444</c:v>
                </c:pt>
                <c:pt idx="232">
                  <c:v>13.518098804826955</c:v>
                </c:pt>
                <c:pt idx="233">
                  <c:v>13.491724431898348</c:v>
                </c:pt>
                <c:pt idx="234">
                  <c:v>13.531233988915929</c:v>
                </c:pt>
                <c:pt idx="235">
                  <c:v>13.488809180248548</c:v>
                </c:pt>
                <c:pt idx="236">
                  <c:v>13.468334967943226</c:v>
                </c:pt>
                <c:pt idx="237">
                  <c:v>13.422015420975878</c:v>
                </c:pt>
                <c:pt idx="238">
                  <c:v>13.497126349413211</c:v>
                </c:pt>
                <c:pt idx="239">
                  <c:v>13.467985667779214</c:v>
                </c:pt>
                <c:pt idx="240">
                  <c:v>13.477662676095088</c:v>
                </c:pt>
                <c:pt idx="241">
                  <c:v>13.521599889871787</c:v>
                </c:pt>
                <c:pt idx="242">
                  <c:v>13.500883451554738</c:v>
                </c:pt>
                <c:pt idx="243">
                  <c:v>13.467920273183784</c:v>
                </c:pt>
                <c:pt idx="244">
                  <c:v>13.470499458421354</c:v>
                </c:pt>
                <c:pt idx="245">
                  <c:v>13.436002085419194</c:v>
                </c:pt>
                <c:pt idx="246">
                  <c:v>13.390477421450793</c:v>
                </c:pt>
                <c:pt idx="247">
                  <c:v>13.426491309817305</c:v>
                </c:pt>
                <c:pt idx="248">
                  <c:v>13.423927463016366</c:v>
                </c:pt>
                <c:pt idx="249">
                  <c:v>13.449434450060494</c:v>
                </c:pt>
                <c:pt idx="250">
                  <c:v>13.386106211959135</c:v>
                </c:pt>
                <c:pt idx="251">
                  <c:v>13.13303720903534</c:v>
                </c:pt>
                <c:pt idx="252">
                  <c:v>13.251964516292237</c:v>
                </c:pt>
                <c:pt idx="253">
                  <c:v>13.387849872185342</c:v>
                </c:pt>
                <c:pt idx="254">
                  <c:v>13.355571551526378</c:v>
                </c:pt>
                <c:pt idx="255">
                  <c:v>13.380096196162784</c:v>
                </c:pt>
                <c:pt idx="256">
                  <c:v>13.44951436907899</c:v>
                </c:pt>
                <c:pt idx="257">
                  <c:v>13.356504051213424</c:v>
                </c:pt>
                <c:pt idx="258">
                  <c:v>13.408948626116384</c:v>
                </c:pt>
                <c:pt idx="259">
                  <c:v>13.344216225770316</c:v>
                </c:pt>
                <c:pt idx="260">
                  <c:v>13.463086200980159</c:v>
                </c:pt>
                <c:pt idx="261">
                  <c:v>13.359006536306737</c:v>
                </c:pt>
                <c:pt idx="262">
                  <c:v>13.30506118321693</c:v>
                </c:pt>
                <c:pt idx="263">
                  <c:v>13.267762489722919</c:v>
                </c:pt>
                <c:pt idx="264">
                  <c:v>13.2849362979421</c:v>
                </c:pt>
                <c:pt idx="265">
                  <c:v>13.345082984075811</c:v>
                </c:pt>
                <c:pt idx="266">
                  <c:v>13.408136973413734</c:v>
                </c:pt>
                <c:pt idx="267">
                  <c:v>13.34051438110599</c:v>
                </c:pt>
                <c:pt idx="268">
                  <c:v>13.303348935315636</c:v>
                </c:pt>
                <c:pt idx="269">
                  <c:v>13.210916425545088</c:v>
                </c:pt>
                <c:pt idx="270">
                  <c:v>13.203544644829575</c:v>
                </c:pt>
                <c:pt idx="271">
                  <c:v>13.182233713298865</c:v>
                </c:pt>
                <c:pt idx="272">
                  <c:v>13.07682838737961</c:v>
                </c:pt>
                <c:pt idx="273">
                  <c:v>13.03084028363264</c:v>
                </c:pt>
                <c:pt idx="274">
                  <c:v>13.119583825474319</c:v>
                </c:pt>
                <c:pt idx="275">
                  <c:v>13.046161978926136</c:v>
                </c:pt>
                <c:pt idx="276">
                  <c:v>13.165276314671896</c:v>
                </c:pt>
                <c:pt idx="277">
                  <c:v>13.35300231913099</c:v>
                </c:pt>
                <c:pt idx="278">
                  <c:v>13.155639010349606</c:v>
                </c:pt>
                <c:pt idx="279">
                  <c:v>13.219836454338701</c:v>
                </c:pt>
                <c:pt idx="280">
                  <c:v>13.306300314985059</c:v>
                </c:pt>
                <c:pt idx="281">
                  <c:v>13.092976071673686</c:v>
                </c:pt>
                <c:pt idx="282">
                  <c:v>13.001518769736103</c:v>
                </c:pt>
                <c:pt idx="283">
                  <c:v>12.883063292666737</c:v>
                </c:pt>
                <c:pt idx="284">
                  <c:v>12.911387267180558</c:v>
                </c:pt>
                <c:pt idx="285">
                  <c:v>12.688128565280323</c:v>
                </c:pt>
                <c:pt idx="286">
                  <c:v>13.275714607992766</c:v>
                </c:pt>
                <c:pt idx="287">
                  <c:v>13.179889764458816</c:v>
                </c:pt>
                <c:pt idx="288">
                  <c:v>12.909824808723791</c:v>
                </c:pt>
                <c:pt idx="289">
                  <c:v>12.849775394755628</c:v>
                </c:pt>
                <c:pt idx="290">
                  <c:v>12.771643054570065</c:v>
                </c:pt>
                <c:pt idx="291">
                  <c:v>12.68055070113723</c:v>
                </c:pt>
                <c:pt idx="292">
                  <c:v>12.666930177605476</c:v>
                </c:pt>
                <c:pt idx="293">
                  <c:v>12.964053912941319</c:v>
                </c:pt>
                <c:pt idx="294">
                  <c:v>12.785139816901866</c:v>
                </c:pt>
                <c:pt idx="295">
                  <c:v>12.681712902382722</c:v>
                </c:pt>
                <c:pt idx="296">
                  <c:v>12.287120224149175</c:v>
                </c:pt>
                <c:pt idx="297">
                  <c:v>13.068347098411685</c:v>
                </c:pt>
                <c:pt idx="298">
                  <c:v>12.938725352672062</c:v>
                </c:pt>
                <c:pt idx="299">
                  <c:v>12.908247494971135</c:v>
                </c:pt>
                <c:pt idx="300">
                  <c:v>12.815491654763427</c:v>
                </c:pt>
                <c:pt idx="301">
                  <c:v>12.907526208114682</c:v>
                </c:pt>
                <c:pt idx="302">
                  <c:v>12.78361072453966</c:v>
                </c:pt>
                <c:pt idx="303">
                  <c:v>12.929298627043478</c:v>
                </c:pt>
                <c:pt idx="304">
                  <c:v>12.717822372136759</c:v>
                </c:pt>
                <c:pt idx="305">
                  <c:v>12.436605755256846</c:v>
                </c:pt>
                <c:pt idx="306">
                  <c:v>12.596413393782662</c:v>
                </c:pt>
                <c:pt idx="307">
                  <c:v>12.607914758272795</c:v>
                </c:pt>
                <c:pt idx="308">
                  <c:v>12.679706521512223</c:v>
                </c:pt>
                <c:pt idx="309">
                  <c:v>12.473377801113893</c:v>
                </c:pt>
                <c:pt idx="310">
                  <c:v>12.803763481155762</c:v>
                </c:pt>
                <c:pt idx="311">
                  <c:v>12.765487371271828</c:v>
                </c:pt>
                <c:pt idx="312">
                  <c:v>12.189725000351741</c:v>
                </c:pt>
                <c:pt idx="313">
                  <c:v>12.398247534463039</c:v>
                </c:pt>
                <c:pt idx="314">
                  <c:v>12.595264038481353</c:v>
                </c:pt>
                <c:pt idx="315">
                  <c:v>12.328089478069613</c:v>
                </c:pt>
                <c:pt idx="316">
                  <c:v>12.615294226407505</c:v>
                </c:pt>
                <c:pt idx="317">
                  <c:v>12.283302861404838</c:v>
                </c:pt>
                <c:pt idx="318">
                  <c:v>12.006515824642372</c:v>
                </c:pt>
                <c:pt idx="319">
                  <c:v>11.992209396525919</c:v>
                </c:pt>
                <c:pt idx="320">
                  <c:v>11.952255563725107</c:v>
                </c:pt>
                <c:pt idx="321">
                  <c:v>12.642465557653827</c:v>
                </c:pt>
                <c:pt idx="322">
                  <c:v>12.675160966074046</c:v>
                </c:pt>
                <c:pt idx="323">
                  <c:v>12.429010596334477</c:v>
                </c:pt>
                <c:pt idx="324">
                  <c:v>11.983132966044682</c:v>
                </c:pt>
                <c:pt idx="325">
                  <c:v>11.962191237334615</c:v>
                </c:pt>
                <c:pt idx="326">
                  <c:v>11.636754192542799</c:v>
                </c:pt>
                <c:pt idx="327">
                  <c:v>12.536545632338314</c:v>
                </c:pt>
                <c:pt idx="328">
                  <c:v>12.667776797305708</c:v>
                </c:pt>
                <c:pt idx="329">
                  <c:v>12.418241892851398</c:v>
                </c:pt>
                <c:pt idx="330">
                  <c:v>12.519185059294191</c:v>
                </c:pt>
                <c:pt idx="331">
                  <c:v>12.366217473261457</c:v>
                </c:pt>
                <c:pt idx="332">
                  <c:v>11.981927565708304</c:v>
                </c:pt>
                <c:pt idx="333">
                  <c:v>12.017933075363082</c:v>
                </c:pt>
                <c:pt idx="334">
                  <c:v>12.288634920190017</c:v>
                </c:pt>
                <c:pt idx="335">
                  <c:v>12.40821950091366</c:v>
                </c:pt>
                <c:pt idx="336">
                  <c:v>12.370517893006163</c:v>
                </c:pt>
                <c:pt idx="337">
                  <c:v>12.381574296227626</c:v>
                </c:pt>
                <c:pt idx="338">
                  <c:v>12.441419979897244</c:v>
                </c:pt>
                <c:pt idx="339">
                  <c:v>12.083090131458144</c:v>
                </c:pt>
                <c:pt idx="340">
                  <c:v>12.310226629417858</c:v>
                </c:pt>
                <c:pt idx="341">
                  <c:v>11.720606631006522</c:v>
                </c:pt>
                <c:pt idx="342">
                  <c:v>12.106176999043548</c:v>
                </c:pt>
                <c:pt idx="343">
                  <c:v>11.938642169979179</c:v>
                </c:pt>
                <c:pt idx="344">
                  <c:v>12.440676250812412</c:v>
                </c:pt>
                <c:pt idx="345">
                  <c:v>12.384923003736109</c:v>
                </c:pt>
                <c:pt idx="346">
                  <c:v>12.27070952658671</c:v>
                </c:pt>
                <c:pt idx="347">
                  <c:v>12.415915879900368</c:v>
                </c:pt>
                <c:pt idx="348">
                  <c:v>11.986004305745086</c:v>
                </c:pt>
                <c:pt idx="349">
                  <c:v>11.968970093646153</c:v>
                </c:pt>
                <c:pt idx="350">
                  <c:v>12.322906127225632</c:v>
                </c:pt>
                <c:pt idx="351">
                  <c:v>12.180520334392845</c:v>
                </c:pt>
                <c:pt idx="352">
                  <c:v>12.308046766715556</c:v>
                </c:pt>
                <c:pt idx="353">
                  <c:v>12.119315980590438</c:v>
                </c:pt>
                <c:pt idx="354">
                  <c:v>12.185967697387031</c:v>
                </c:pt>
                <c:pt idx="355">
                  <c:v>11.685093727018</c:v>
                </c:pt>
                <c:pt idx="356">
                  <c:v>12.149366182055356</c:v>
                </c:pt>
                <c:pt idx="357">
                  <c:v>11.593569821701706</c:v>
                </c:pt>
                <c:pt idx="358">
                  <c:v>11.77265081127006</c:v>
                </c:pt>
                <c:pt idx="359">
                  <c:v>12.212788302370681</c:v>
                </c:pt>
                <c:pt idx="360">
                  <c:v>12.158737714435773</c:v>
                </c:pt>
                <c:pt idx="361">
                  <c:v>11.977244306741557</c:v>
                </c:pt>
                <c:pt idx="362">
                  <c:v>11.454554530538939</c:v>
                </c:pt>
                <c:pt idx="363">
                  <c:v>12.322712014642729</c:v>
                </c:pt>
                <c:pt idx="364">
                  <c:v>12.473891274110873</c:v>
                </c:pt>
                <c:pt idx="365">
                  <c:v>12.240220144151337</c:v>
                </c:pt>
                <c:pt idx="366">
                  <c:v>12.136956075935988</c:v>
                </c:pt>
                <c:pt idx="367">
                  <c:v>12.123719571765339</c:v>
                </c:pt>
                <c:pt idx="368">
                  <c:v>12.336494382793497</c:v>
                </c:pt>
                <c:pt idx="369">
                  <c:v>12.162236690367127</c:v>
                </c:pt>
                <c:pt idx="370">
                  <c:v>12.031216746690973</c:v>
                </c:pt>
                <c:pt idx="371">
                  <c:v>12.312894128614488</c:v>
                </c:pt>
                <c:pt idx="372">
                  <c:v>12.399100425722587</c:v>
                </c:pt>
                <c:pt idx="373">
                  <c:v>12.230870328297643</c:v>
                </c:pt>
                <c:pt idx="374">
                  <c:v>12.274073055136466</c:v>
                </c:pt>
                <c:pt idx="375">
                  <c:v>12.516715383476363</c:v>
                </c:pt>
                <c:pt idx="376">
                  <c:v>12.20165796250776</c:v>
                </c:pt>
                <c:pt idx="377">
                  <c:v>12.371269146546378</c:v>
                </c:pt>
                <c:pt idx="378">
                  <c:v>12.538836784654965</c:v>
                </c:pt>
                <c:pt idx="379">
                  <c:v>12.264591201062917</c:v>
                </c:pt>
                <c:pt idx="380">
                  <c:v>12.371290042808118</c:v>
                </c:pt>
                <c:pt idx="381">
                  <c:v>12.18245910780578</c:v>
                </c:pt>
                <c:pt idx="382">
                  <c:v>11.915644155086316</c:v>
                </c:pt>
                <c:pt idx="383">
                  <c:v>12.285952992047987</c:v>
                </c:pt>
                <c:pt idx="384">
                  <c:v>12.686878584942335</c:v>
                </c:pt>
                <c:pt idx="385">
                  <c:v>12.29762432001009</c:v>
                </c:pt>
                <c:pt idx="386">
                  <c:v>12.212038355037819</c:v>
                </c:pt>
                <c:pt idx="387">
                  <c:v>12.538407220309665</c:v>
                </c:pt>
                <c:pt idx="388">
                  <c:v>12.258180290269888</c:v>
                </c:pt>
                <c:pt idx="389">
                  <c:v>12.298841574789559</c:v>
                </c:pt>
                <c:pt idx="390">
                  <c:v>12.299745648407166</c:v>
                </c:pt>
                <c:pt idx="391">
                  <c:v>12.143680448610898</c:v>
                </c:pt>
                <c:pt idx="392">
                  <c:v>11.955924503129792</c:v>
                </c:pt>
                <c:pt idx="393">
                  <c:v>12.510642255326093</c:v>
                </c:pt>
                <c:pt idx="394">
                  <c:v>12.38269646467451</c:v>
                </c:pt>
                <c:pt idx="395">
                  <c:v>12.353594873205976</c:v>
                </c:pt>
                <c:pt idx="396">
                  <c:v>12.737491864255373</c:v>
                </c:pt>
                <c:pt idx="397">
                  <c:v>12.39983592214921</c:v>
                </c:pt>
                <c:pt idx="398">
                  <c:v>12.78477772875004</c:v>
                </c:pt>
                <c:pt idx="399">
                  <c:v>12.806583308817711</c:v>
                </c:pt>
                <c:pt idx="400">
                  <c:v>12.488407060121407</c:v>
                </c:pt>
                <c:pt idx="401">
                  <c:v>12.70232736735359</c:v>
                </c:pt>
                <c:pt idx="402">
                  <c:v>12.533981939234907</c:v>
                </c:pt>
                <c:pt idx="403">
                  <c:v>12.904402211355034</c:v>
                </c:pt>
                <c:pt idx="404">
                  <c:v>12.609532259501979</c:v>
                </c:pt>
                <c:pt idx="405">
                  <c:v>12.721743819908633</c:v>
                </c:pt>
                <c:pt idx="406">
                  <c:v>12.44551792194077</c:v>
                </c:pt>
                <c:pt idx="407">
                  <c:v>12.343659754967085</c:v>
                </c:pt>
                <c:pt idx="408">
                  <c:v>12.027691296715545</c:v>
                </c:pt>
                <c:pt idx="409">
                  <c:v>12.718481013888589</c:v>
                </c:pt>
                <c:pt idx="410">
                  <c:v>12.728325950261395</c:v>
                </c:pt>
                <c:pt idx="411">
                  <c:v>12.9306155027394</c:v>
                </c:pt>
                <c:pt idx="412">
                  <c:v>13.010729675405621</c:v>
                </c:pt>
                <c:pt idx="413">
                  <c:v>13.041483272041805</c:v>
                </c:pt>
                <c:pt idx="414">
                  <c:v>12.565388505994406</c:v>
                </c:pt>
                <c:pt idx="415">
                  <c:v>12.586977801884165</c:v>
                </c:pt>
                <c:pt idx="416">
                  <c:v>12.606920853779339</c:v>
                </c:pt>
                <c:pt idx="417">
                  <c:v>13.187635683473964</c:v>
                </c:pt>
                <c:pt idx="418">
                  <c:v>12.963053272419756</c:v>
                </c:pt>
                <c:pt idx="419">
                  <c:v>12.509403777713732</c:v>
                </c:pt>
                <c:pt idx="420">
                  <c:v>12.636205530324549</c:v>
                </c:pt>
                <c:pt idx="421">
                  <c:v>12.726644292514422</c:v>
                </c:pt>
                <c:pt idx="422">
                  <c:v>12.659524697749433</c:v>
                </c:pt>
                <c:pt idx="423">
                  <c:v>12.638403341884516</c:v>
                </c:pt>
                <c:pt idx="424">
                  <c:v>12.603977141969361</c:v>
                </c:pt>
                <c:pt idx="425">
                  <c:v>13.168129784790622</c:v>
                </c:pt>
                <c:pt idx="426">
                  <c:v>13.1233260456472</c:v>
                </c:pt>
                <c:pt idx="427">
                  <c:v>13.177091430963696</c:v>
                </c:pt>
                <c:pt idx="428">
                  <c:v>13.372062954962027</c:v>
                </c:pt>
                <c:pt idx="429">
                  <c:v>13.091830625530704</c:v>
                </c:pt>
                <c:pt idx="430">
                  <c:v>12.825753584594356</c:v>
                </c:pt>
                <c:pt idx="431">
                  <c:v>13.268332378942393</c:v>
                </c:pt>
                <c:pt idx="432">
                  <c:v>12.534813264852961</c:v>
                </c:pt>
                <c:pt idx="433">
                  <c:v>13.204784529708613</c:v>
                </c:pt>
                <c:pt idx="434">
                  <c:v>13.362320090285653</c:v>
                </c:pt>
                <c:pt idx="435">
                  <c:v>13.194946882731497</c:v>
                </c:pt>
                <c:pt idx="436">
                  <c:v>13.164749491168287</c:v>
                </c:pt>
                <c:pt idx="437">
                  <c:v>13.360329001540045</c:v>
                </c:pt>
                <c:pt idx="438">
                  <c:v>13.31576951540195</c:v>
                </c:pt>
                <c:pt idx="439">
                  <c:v>13.408028414227427</c:v>
                </c:pt>
                <c:pt idx="440">
                  <c:v>13.348886001754899</c:v>
                </c:pt>
                <c:pt idx="441">
                  <c:v>13.359364767928351</c:v>
                </c:pt>
                <c:pt idx="442">
                  <c:v>13.073847674956063</c:v>
                </c:pt>
                <c:pt idx="443">
                  <c:v>13.443192036230013</c:v>
                </c:pt>
                <c:pt idx="444">
                  <c:v>13.103318050923139</c:v>
                </c:pt>
                <c:pt idx="445">
                  <c:v>13.315274341338451</c:v>
                </c:pt>
                <c:pt idx="446">
                  <c:v>13.413652636872218</c:v>
                </c:pt>
                <c:pt idx="447">
                  <c:v>13.413078005723079</c:v>
                </c:pt>
                <c:pt idx="448">
                  <c:v>13.13669244424729</c:v>
                </c:pt>
                <c:pt idx="449">
                  <c:v>13.107423963348779</c:v>
                </c:pt>
                <c:pt idx="450">
                  <c:v>13.352715286771318</c:v>
                </c:pt>
                <c:pt idx="451">
                  <c:v>13.445932334429871</c:v>
                </c:pt>
                <c:pt idx="452">
                  <c:v>13.469659751955833</c:v>
                </c:pt>
                <c:pt idx="453">
                  <c:v>13.235988928343938</c:v>
                </c:pt>
                <c:pt idx="454">
                  <c:v>13.231288339193897</c:v>
                </c:pt>
                <c:pt idx="455">
                  <c:v>13.184090692824544</c:v>
                </c:pt>
                <c:pt idx="456">
                  <c:v>13.44531107460586</c:v>
                </c:pt>
                <c:pt idx="457">
                  <c:v>13.502665549421357</c:v>
                </c:pt>
                <c:pt idx="458">
                  <c:v>13.504352617263436</c:v>
                </c:pt>
                <c:pt idx="459">
                  <c:v>13.491009635608393</c:v>
                </c:pt>
                <c:pt idx="460">
                  <c:v>13.433490531372506</c:v>
                </c:pt>
                <c:pt idx="461">
                  <c:v>13.389773794693218</c:v>
                </c:pt>
                <c:pt idx="462">
                  <c:v>13.387861393865794</c:v>
                </c:pt>
                <c:pt idx="463">
                  <c:v>13.378566503546548</c:v>
                </c:pt>
                <c:pt idx="464">
                  <c:v>13.437251397204566</c:v>
                </c:pt>
                <c:pt idx="465">
                  <c:v>13.373028750222876</c:v>
                </c:pt>
                <c:pt idx="466">
                  <c:v>13.491812714426212</c:v>
                </c:pt>
                <c:pt idx="467">
                  <c:v>13.52958154836189</c:v>
                </c:pt>
                <c:pt idx="468">
                  <c:v>13.527696210900743</c:v>
                </c:pt>
                <c:pt idx="469">
                  <c:v>13.42420031562483</c:v>
                </c:pt>
                <c:pt idx="470">
                  <c:v>13.348825886031598</c:v>
                </c:pt>
                <c:pt idx="471">
                  <c:v>13.295474768469978</c:v>
                </c:pt>
                <c:pt idx="472">
                  <c:v>13.473800845503661</c:v>
                </c:pt>
                <c:pt idx="473">
                  <c:v>13.484375805835111</c:v>
                </c:pt>
                <c:pt idx="474">
                  <c:v>13.358827403529908</c:v>
                </c:pt>
                <c:pt idx="475">
                  <c:v>13.506126660561215</c:v>
                </c:pt>
                <c:pt idx="476">
                  <c:v>13.516688745987505</c:v>
                </c:pt>
                <c:pt idx="477">
                  <c:v>13.525089910651008</c:v>
                </c:pt>
                <c:pt idx="478">
                  <c:v>13.528524948963646</c:v>
                </c:pt>
                <c:pt idx="479">
                  <c:v>13.50553948583514</c:v>
                </c:pt>
                <c:pt idx="480">
                  <c:v>13.535261615303865</c:v>
                </c:pt>
                <c:pt idx="481">
                  <c:v>13.547190904875926</c:v>
                </c:pt>
                <c:pt idx="482">
                  <c:v>13.525796196874971</c:v>
                </c:pt>
                <c:pt idx="483">
                  <c:v>13.522178114566998</c:v>
                </c:pt>
                <c:pt idx="484">
                  <c:v>13.511657607716703</c:v>
                </c:pt>
                <c:pt idx="485">
                  <c:v>13.501951126896444</c:v>
                </c:pt>
                <c:pt idx="486">
                  <c:v>13.50028514269858</c:v>
                </c:pt>
                <c:pt idx="487">
                  <c:v>13.428352676556498</c:v>
                </c:pt>
                <c:pt idx="488">
                  <c:v>13.335649839808163</c:v>
                </c:pt>
                <c:pt idx="489">
                  <c:v>13.502290569910556</c:v>
                </c:pt>
                <c:pt idx="490">
                  <c:v>13.543852847407175</c:v>
                </c:pt>
                <c:pt idx="491">
                  <c:v>13.505053671925779</c:v>
                </c:pt>
                <c:pt idx="492">
                  <c:v>13.452703447468462</c:v>
                </c:pt>
                <c:pt idx="493">
                  <c:v>13.508527899915796</c:v>
                </c:pt>
                <c:pt idx="494">
                  <c:v>13.489944831855844</c:v>
                </c:pt>
                <c:pt idx="495">
                  <c:v>13.513732751219969</c:v>
                </c:pt>
                <c:pt idx="496">
                  <c:v>13.540796948234828</c:v>
                </c:pt>
                <c:pt idx="497">
                  <c:v>13.544934432183528</c:v>
                </c:pt>
                <c:pt idx="498">
                  <c:v>13.538219079549185</c:v>
                </c:pt>
                <c:pt idx="499">
                  <c:v>13.499856392980007</c:v>
                </c:pt>
                <c:pt idx="500">
                  <c:v>13.281896073175936</c:v>
                </c:pt>
                <c:pt idx="501">
                  <c:v>13.274552900982197</c:v>
                </c:pt>
                <c:pt idx="502">
                  <c:v>13.443931861516784</c:v>
                </c:pt>
                <c:pt idx="503">
                  <c:v>13.542378492423349</c:v>
                </c:pt>
                <c:pt idx="504">
                  <c:v>13.54255935698365</c:v>
                </c:pt>
                <c:pt idx="505">
                  <c:v>13.530981605410021</c:v>
                </c:pt>
                <c:pt idx="506">
                  <c:v>13.51437033405449</c:v>
                </c:pt>
                <c:pt idx="507">
                  <c:v>13.539203954392086</c:v>
                </c:pt>
                <c:pt idx="508">
                  <c:v>13.5417715915864</c:v>
                </c:pt>
                <c:pt idx="509">
                  <c:v>13.546695725816626</c:v>
                </c:pt>
                <c:pt idx="510">
                  <c:v>13.533574365016905</c:v>
                </c:pt>
                <c:pt idx="511">
                  <c:v>13.542804067696528</c:v>
                </c:pt>
                <c:pt idx="512">
                  <c:v>13.540814358157698</c:v>
                </c:pt>
                <c:pt idx="513">
                  <c:v>13.537100934681423</c:v>
                </c:pt>
                <c:pt idx="514">
                  <c:v>13.514310894904844</c:v>
                </c:pt>
                <c:pt idx="515">
                  <c:v>13.478112321786305</c:v>
                </c:pt>
                <c:pt idx="516">
                  <c:v>13.539020932356888</c:v>
                </c:pt>
                <c:pt idx="517">
                  <c:v>13.538283477107917</c:v>
                </c:pt>
                <c:pt idx="518">
                  <c:v>13.546839390017521</c:v>
                </c:pt>
                <c:pt idx="519">
                  <c:v>13.535216817182292</c:v>
                </c:pt>
                <c:pt idx="520">
                  <c:v>13.548193300401678</c:v>
                </c:pt>
                <c:pt idx="521">
                  <c:v>13.547360453367748</c:v>
                </c:pt>
                <c:pt idx="522">
                  <c:v>13.538683903655564</c:v>
                </c:pt>
                <c:pt idx="523">
                  <c:v>13.531294668029314</c:v>
                </c:pt>
                <c:pt idx="524">
                  <c:v>13.540504558562446</c:v>
                </c:pt>
                <c:pt idx="525">
                  <c:v>13.421208859736591</c:v>
                </c:pt>
                <c:pt idx="526">
                  <c:v>13.542398157473601</c:v>
                </c:pt>
                <c:pt idx="527">
                  <c:v>13.47992961057394</c:v>
                </c:pt>
                <c:pt idx="528">
                  <c:v>13.527368246994699</c:v>
                </c:pt>
                <c:pt idx="529">
                  <c:v>13.495530241622649</c:v>
                </c:pt>
                <c:pt idx="530">
                  <c:v>13.53035783404613</c:v>
                </c:pt>
                <c:pt idx="531">
                  <c:v>13.531235863262271</c:v>
                </c:pt>
                <c:pt idx="532">
                  <c:v>13.547913822409754</c:v>
                </c:pt>
                <c:pt idx="533">
                  <c:v>13.541646150675264</c:v>
                </c:pt>
                <c:pt idx="534">
                  <c:v>13.544480408428441</c:v>
                </c:pt>
                <c:pt idx="535">
                  <c:v>13.518128391078351</c:v>
                </c:pt>
                <c:pt idx="536">
                  <c:v>13.498613472700026</c:v>
                </c:pt>
                <c:pt idx="537">
                  <c:v>13.519619082509848</c:v>
                </c:pt>
                <c:pt idx="538">
                  <c:v>13.510990457884517</c:v>
                </c:pt>
                <c:pt idx="539">
                  <c:v>13.500852814608333</c:v>
                </c:pt>
                <c:pt idx="540">
                  <c:v>13.48345104163066</c:v>
                </c:pt>
                <c:pt idx="541">
                  <c:v>13.454834179817801</c:v>
                </c:pt>
                <c:pt idx="542">
                  <c:v>13.516446366871365</c:v>
                </c:pt>
                <c:pt idx="543">
                  <c:v>13.484971508102966</c:v>
                </c:pt>
                <c:pt idx="544">
                  <c:v>13.491853582043348</c:v>
                </c:pt>
                <c:pt idx="545">
                  <c:v>13.523518673471072</c:v>
                </c:pt>
                <c:pt idx="546">
                  <c:v>13.547704778730042</c:v>
                </c:pt>
                <c:pt idx="547">
                  <c:v>13.534081301038583</c:v>
                </c:pt>
                <c:pt idx="548">
                  <c:v>13.48113507546902</c:v>
                </c:pt>
                <c:pt idx="549">
                  <c:v>13.504005169396534</c:v>
                </c:pt>
                <c:pt idx="550">
                  <c:v>13.491002536008578</c:v>
                </c:pt>
                <c:pt idx="551">
                  <c:v>13.533799266958273</c:v>
                </c:pt>
                <c:pt idx="552">
                  <c:v>13.547933023577773</c:v>
                </c:pt>
                <c:pt idx="553">
                  <c:v>13.548123285396972</c:v>
                </c:pt>
                <c:pt idx="554">
                  <c:v>13.497905379809103</c:v>
                </c:pt>
                <c:pt idx="555">
                  <c:v>13.496883540952879</c:v>
                </c:pt>
                <c:pt idx="556">
                  <c:v>13.496594148184325</c:v>
                </c:pt>
                <c:pt idx="557">
                  <c:v>13.403334620300438</c:v>
                </c:pt>
                <c:pt idx="558">
                  <c:v>13.484687257307423</c:v>
                </c:pt>
                <c:pt idx="559">
                  <c:v>13.543859506682516</c:v>
                </c:pt>
                <c:pt idx="560">
                  <c:v>13.535656709800115</c:v>
                </c:pt>
                <c:pt idx="561">
                  <c:v>13.538963426860661</c:v>
                </c:pt>
                <c:pt idx="562">
                  <c:v>13.47189416262361</c:v>
                </c:pt>
                <c:pt idx="563">
                  <c:v>13.462322689808545</c:v>
                </c:pt>
                <c:pt idx="564">
                  <c:v>13.445457863491686</c:v>
                </c:pt>
                <c:pt idx="565">
                  <c:v>13.548091708188224</c:v>
                </c:pt>
                <c:pt idx="566">
                  <c:v>13.544602576989025</c:v>
                </c:pt>
                <c:pt idx="567">
                  <c:v>13.525680310260165</c:v>
                </c:pt>
                <c:pt idx="568">
                  <c:v>13.532878960919906</c:v>
                </c:pt>
                <c:pt idx="569">
                  <c:v>13.546034274483935</c:v>
                </c:pt>
                <c:pt idx="570">
                  <c:v>13.548159614504833</c:v>
                </c:pt>
                <c:pt idx="571">
                  <c:v>13.536479782853116</c:v>
                </c:pt>
                <c:pt idx="572">
                  <c:v>13.505448677558805</c:v>
                </c:pt>
                <c:pt idx="573">
                  <c:v>13.411279686199352</c:v>
                </c:pt>
                <c:pt idx="574">
                  <c:v>13.447057598267032</c:v>
                </c:pt>
                <c:pt idx="575">
                  <c:v>13.479340112034279</c:v>
                </c:pt>
                <c:pt idx="576">
                  <c:v>13.46430849454309</c:v>
                </c:pt>
                <c:pt idx="577">
                  <c:v>13.444386530489869</c:v>
                </c:pt>
                <c:pt idx="578">
                  <c:v>13.400448752979827</c:v>
                </c:pt>
                <c:pt idx="579">
                  <c:v>13.488716801197771</c:v>
                </c:pt>
                <c:pt idx="580">
                  <c:v>13.513165658849086</c:v>
                </c:pt>
                <c:pt idx="581">
                  <c:v>13.529772820438758</c:v>
                </c:pt>
                <c:pt idx="582">
                  <c:v>13.491954653130104</c:v>
                </c:pt>
                <c:pt idx="583">
                  <c:v>13.514825755496702</c:v>
                </c:pt>
                <c:pt idx="584">
                  <c:v>13.52206290526189</c:v>
                </c:pt>
                <c:pt idx="585">
                  <c:v>13.495806380328492</c:v>
                </c:pt>
                <c:pt idx="586">
                  <c:v>13.497401626161338</c:v>
                </c:pt>
                <c:pt idx="587">
                  <c:v>13.521348523329593</c:v>
                </c:pt>
                <c:pt idx="588">
                  <c:v>13.484105484397567</c:v>
                </c:pt>
                <c:pt idx="589">
                  <c:v>13.306098447564779</c:v>
                </c:pt>
                <c:pt idx="590">
                  <c:v>13.523282702309226</c:v>
                </c:pt>
                <c:pt idx="591">
                  <c:v>13.504871748525023</c:v>
                </c:pt>
                <c:pt idx="592">
                  <c:v>13.522816895181446</c:v>
                </c:pt>
                <c:pt idx="593">
                  <c:v>13.50591661309006</c:v>
                </c:pt>
                <c:pt idx="594">
                  <c:v>13.497230218332108</c:v>
                </c:pt>
                <c:pt idx="595">
                  <c:v>13.425673344560014</c:v>
                </c:pt>
                <c:pt idx="596">
                  <c:v>13.506715380475033</c:v>
                </c:pt>
                <c:pt idx="597">
                  <c:v>13.492492051854116</c:v>
                </c:pt>
                <c:pt idx="598">
                  <c:v>13.49536519101939</c:v>
                </c:pt>
                <c:pt idx="599">
                  <c:v>13.451465131795796</c:v>
                </c:pt>
                <c:pt idx="600">
                  <c:v>13.448820767383037</c:v>
                </c:pt>
                <c:pt idx="601">
                  <c:v>13.511068415968078</c:v>
                </c:pt>
                <c:pt idx="602">
                  <c:v>13.498582961485429</c:v>
                </c:pt>
                <c:pt idx="603">
                  <c:v>13.452745386904237</c:v>
                </c:pt>
                <c:pt idx="604">
                  <c:v>13.468168611946929</c:v>
                </c:pt>
                <c:pt idx="605">
                  <c:v>13.455646155514453</c:v>
                </c:pt>
                <c:pt idx="606">
                  <c:v>13.312860076349875</c:v>
                </c:pt>
                <c:pt idx="607">
                  <c:v>13.224597238807828</c:v>
                </c:pt>
                <c:pt idx="608">
                  <c:v>13.332037969297897</c:v>
                </c:pt>
                <c:pt idx="609">
                  <c:v>13.465577100286009</c:v>
                </c:pt>
                <c:pt idx="610">
                  <c:v>13.431517874040946</c:v>
                </c:pt>
                <c:pt idx="611">
                  <c:v>13.442026051629023</c:v>
                </c:pt>
                <c:pt idx="612">
                  <c:v>13.486202570978129</c:v>
                </c:pt>
                <c:pt idx="613">
                  <c:v>13.472665938655652</c:v>
                </c:pt>
                <c:pt idx="614">
                  <c:v>13.356816902367584</c:v>
                </c:pt>
                <c:pt idx="615">
                  <c:v>13.366916305709392</c:v>
                </c:pt>
                <c:pt idx="616">
                  <c:v>13.441521579361392</c:v>
                </c:pt>
                <c:pt idx="617">
                  <c:v>13.465232182923106</c:v>
                </c:pt>
                <c:pt idx="618">
                  <c:v>13.415690825307344</c:v>
                </c:pt>
                <c:pt idx="619">
                  <c:v>13.384435568648509</c:v>
                </c:pt>
                <c:pt idx="620">
                  <c:v>13.360815006921955</c:v>
                </c:pt>
                <c:pt idx="621">
                  <c:v>13.31564970741004</c:v>
                </c:pt>
                <c:pt idx="622">
                  <c:v>13.224949895580593</c:v>
                </c:pt>
                <c:pt idx="623">
                  <c:v>13.308644561154498</c:v>
                </c:pt>
                <c:pt idx="624">
                  <c:v>13.39169863951571</c:v>
                </c:pt>
                <c:pt idx="625">
                  <c:v>13.407356652023699</c:v>
                </c:pt>
                <c:pt idx="626">
                  <c:v>13.429628956394442</c:v>
                </c:pt>
                <c:pt idx="627">
                  <c:v>13.407973641270903</c:v>
                </c:pt>
                <c:pt idx="628">
                  <c:v>13.396797995900071</c:v>
                </c:pt>
                <c:pt idx="629">
                  <c:v>13.15355911659038</c:v>
                </c:pt>
                <c:pt idx="630">
                  <c:v>13.209674962573937</c:v>
                </c:pt>
                <c:pt idx="631">
                  <c:v>12.974530430246123</c:v>
                </c:pt>
                <c:pt idx="632">
                  <c:v>13.299559001615416</c:v>
                </c:pt>
                <c:pt idx="633">
                  <c:v>13.292414193616018</c:v>
                </c:pt>
                <c:pt idx="634">
                  <c:v>13.243675907026038</c:v>
                </c:pt>
                <c:pt idx="635">
                  <c:v>13.16652363390493</c:v>
                </c:pt>
                <c:pt idx="636">
                  <c:v>12.98365799750721</c:v>
                </c:pt>
                <c:pt idx="637">
                  <c:v>13.243683112514187</c:v>
                </c:pt>
                <c:pt idx="638">
                  <c:v>13.217017325820237</c:v>
                </c:pt>
                <c:pt idx="639">
                  <c:v>13.084180073920347</c:v>
                </c:pt>
                <c:pt idx="640">
                  <c:v>13.291417113210635</c:v>
                </c:pt>
                <c:pt idx="641">
                  <c:v>13.199680314362585</c:v>
                </c:pt>
                <c:pt idx="642">
                  <c:v>13.255217010364067</c:v>
                </c:pt>
                <c:pt idx="643">
                  <c:v>13.330338590377821</c:v>
                </c:pt>
                <c:pt idx="644">
                  <c:v>13.222377407234413</c:v>
                </c:pt>
                <c:pt idx="645">
                  <c:v>13.053875233918342</c:v>
                </c:pt>
                <c:pt idx="646">
                  <c:v>13.071427154449037</c:v>
                </c:pt>
                <c:pt idx="647">
                  <c:v>12.888071132729658</c:v>
                </c:pt>
                <c:pt idx="648">
                  <c:v>12.849512254318221</c:v>
                </c:pt>
                <c:pt idx="649">
                  <c:v>12.919826525607569</c:v>
                </c:pt>
                <c:pt idx="650">
                  <c:v>13.219338012705357</c:v>
                </c:pt>
                <c:pt idx="651">
                  <c:v>13.067988776328395</c:v>
                </c:pt>
                <c:pt idx="652">
                  <c:v>13.101065570158223</c:v>
                </c:pt>
                <c:pt idx="653">
                  <c:v>12.933696267056645</c:v>
                </c:pt>
                <c:pt idx="654">
                  <c:v>13.160022482719143</c:v>
                </c:pt>
                <c:pt idx="655">
                  <c:v>13.134441185329244</c:v>
                </c:pt>
                <c:pt idx="656">
                  <c:v>13.027860229229438</c:v>
                </c:pt>
                <c:pt idx="657">
                  <c:v>12.949714864078363</c:v>
                </c:pt>
                <c:pt idx="658">
                  <c:v>12.753979867998435</c:v>
                </c:pt>
                <c:pt idx="659">
                  <c:v>13.003069187744757</c:v>
                </c:pt>
                <c:pt idx="660">
                  <c:v>13.004610073794481</c:v>
                </c:pt>
                <c:pt idx="661">
                  <c:v>13.091220187477163</c:v>
                </c:pt>
                <c:pt idx="662">
                  <c:v>13.049144055671377</c:v>
                </c:pt>
                <c:pt idx="663">
                  <c:v>12.829382472240457</c:v>
                </c:pt>
                <c:pt idx="664">
                  <c:v>12.521593384328776</c:v>
                </c:pt>
                <c:pt idx="665">
                  <c:v>12.979971486286205</c:v>
                </c:pt>
                <c:pt idx="666">
                  <c:v>13.029256415069433</c:v>
                </c:pt>
                <c:pt idx="667">
                  <c:v>12.863107595184179</c:v>
                </c:pt>
                <c:pt idx="668">
                  <c:v>12.663555066776704</c:v>
                </c:pt>
                <c:pt idx="669">
                  <c:v>12.25465715787065</c:v>
                </c:pt>
                <c:pt idx="670">
                  <c:v>12.703714583661068</c:v>
                </c:pt>
                <c:pt idx="671">
                  <c:v>12.816715102176371</c:v>
                </c:pt>
                <c:pt idx="672">
                  <c:v>12.933374828303249</c:v>
                </c:pt>
                <c:pt idx="673">
                  <c:v>12.774321151682983</c:v>
                </c:pt>
                <c:pt idx="674">
                  <c:v>12.617206296529282</c:v>
                </c:pt>
                <c:pt idx="675">
                  <c:v>12.467086216189326</c:v>
                </c:pt>
                <c:pt idx="676">
                  <c:v>12.076625138408971</c:v>
                </c:pt>
                <c:pt idx="677">
                  <c:v>12.792153912666436</c:v>
                </c:pt>
                <c:pt idx="678">
                  <c:v>12.724904784602826</c:v>
                </c:pt>
                <c:pt idx="679">
                  <c:v>12.682289365666485</c:v>
                </c:pt>
                <c:pt idx="680">
                  <c:v>12.247014248401261</c:v>
                </c:pt>
                <c:pt idx="681">
                  <c:v>12.330529042348365</c:v>
                </c:pt>
                <c:pt idx="682">
                  <c:v>12.644214023135603</c:v>
                </c:pt>
                <c:pt idx="683">
                  <c:v>12.308959784682592</c:v>
                </c:pt>
                <c:pt idx="684">
                  <c:v>12.258402875460167</c:v>
                </c:pt>
                <c:pt idx="685">
                  <c:v>11.843673898809815</c:v>
                </c:pt>
                <c:pt idx="686">
                  <c:v>11.799371107018946</c:v>
                </c:pt>
                <c:pt idx="687">
                  <c:v>12.086571629113401</c:v>
                </c:pt>
                <c:pt idx="688">
                  <c:v>12.435016857644161</c:v>
                </c:pt>
                <c:pt idx="689">
                  <c:v>12.613200039004248</c:v>
                </c:pt>
                <c:pt idx="690">
                  <c:v>12.158297713230164</c:v>
                </c:pt>
                <c:pt idx="691">
                  <c:v>12.507530734598811</c:v>
                </c:pt>
                <c:pt idx="692">
                  <c:v>12.574703600329856</c:v>
                </c:pt>
                <c:pt idx="693">
                  <c:v>12.535022133819872</c:v>
                </c:pt>
                <c:pt idx="694">
                  <c:v>12.291169469663792</c:v>
                </c:pt>
                <c:pt idx="695">
                  <c:v>12.318259565381915</c:v>
                </c:pt>
                <c:pt idx="696">
                  <c:v>12.425256998595405</c:v>
                </c:pt>
                <c:pt idx="697">
                  <c:v>12.570524399407631</c:v>
                </c:pt>
                <c:pt idx="698">
                  <c:v>12.288629597777275</c:v>
                </c:pt>
                <c:pt idx="699">
                  <c:v>12.541802479205899</c:v>
                </c:pt>
                <c:pt idx="700">
                  <c:v>12.001882948124249</c:v>
                </c:pt>
                <c:pt idx="701">
                  <c:v>12.204959497753579</c:v>
                </c:pt>
                <c:pt idx="702">
                  <c:v>12.474150107371575</c:v>
                </c:pt>
                <c:pt idx="703">
                  <c:v>12.433795149418845</c:v>
                </c:pt>
                <c:pt idx="704">
                  <c:v>12.485328064945222</c:v>
                </c:pt>
                <c:pt idx="705">
                  <c:v>11.950991612047124</c:v>
                </c:pt>
                <c:pt idx="706">
                  <c:v>12.44031781934353</c:v>
                </c:pt>
                <c:pt idx="707">
                  <c:v>12.4478583684624</c:v>
                </c:pt>
                <c:pt idx="708">
                  <c:v>12.100279574298231</c:v>
                </c:pt>
                <c:pt idx="709">
                  <c:v>12.31175538231258</c:v>
                </c:pt>
                <c:pt idx="710">
                  <c:v>12.238092821022457</c:v>
                </c:pt>
                <c:pt idx="711">
                  <c:v>11.851038403743324</c:v>
                </c:pt>
                <c:pt idx="712">
                  <c:v>12.386729029507855</c:v>
                </c:pt>
                <c:pt idx="713">
                  <c:v>12.314696036820553</c:v>
                </c:pt>
                <c:pt idx="714">
                  <c:v>12.266714211308745</c:v>
                </c:pt>
                <c:pt idx="715">
                  <c:v>12.358813896925446</c:v>
                </c:pt>
                <c:pt idx="716">
                  <c:v>12.228991164963428</c:v>
                </c:pt>
                <c:pt idx="717">
                  <c:v>12.469347396799369</c:v>
                </c:pt>
                <c:pt idx="718">
                  <c:v>12.241759836460972</c:v>
                </c:pt>
                <c:pt idx="719">
                  <c:v>12.291660890159676</c:v>
                </c:pt>
                <c:pt idx="720">
                  <c:v>12.312742449899428</c:v>
                </c:pt>
                <c:pt idx="721">
                  <c:v>12.255301967291437</c:v>
                </c:pt>
                <c:pt idx="722">
                  <c:v>12.210078373986846</c:v>
                </c:pt>
                <c:pt idx="723">
                  <c:v>12.345173608866631</c:v>
                </c:pt>
                <c:pt idx="724">
                  <c:v>12.352042171206321</c:v>
                </c:pt>
                <c:pt idx="725">
                  <c:v>11.894027657418029</c:v>
                </c:pt>
                <c:pt idx="726">
                  <c:v>12.089205644082295</c:v>
                </c:pt>
                <c:pt idx="727">
                  <c:v>11.549770450724361</c:v>
                </c:pt>
                <c:pt idx="728">
                  <c:v>12.246087434825622</c:v>
                </c:pt>
                <c:pt idx="729">
                  <c:v>12.280343460926462</c:v>
                </c:pt>
                <c:pt idx="730">
                  <c:v>12.339875874265505</c:v>
                </c:pt>
                <c:pt idx="731">
                  <c:v>12.282558768618735</c:v>
                </c:pt>
                <c:pt idx="732">
                  <c:v>11.822844963821023</c:v>
                </c:pt>
                <c:pt idx="733">
                  <c:v>12.222289800673019</c:v>
                </c:pt>
                <c:pt idx="734">
                  <c:v>12.318444406562506</c:v>
                </c:pt>
                <c:pt idx="735">
                  <c:v>12.277657417047108</c:v>
                </c:pt>
                <c:pt idx="736">
                  <c:v>12.213549778273446</c:v>
                </c:pt>
                <c:pt idx="737">
                  <c:v>12.38859332431484</c:v>
                </c:pt>
                <c:pt idx="738">
                  <c:v>12.41402849030985</c:v>
                </c:pt>
                <c:pt idx="739">
                  <c:v>12.341355533374561</c:v>
                </c:pt>
                <c:pt idx="740">
                  <c:v>12.497639727731904</c:v>
                </c:pt>
                <c:pt idx="741">
                  <c:v>12.377966475005405</c:v>
                </c:pt>
                <c:pt idx="742">
                  <c:v>12.179286040393034</c:v>
                </c:pt>
                <c:pt idx="743">
                  <c:v>12.375288637543377</c:v>
                </c:pt>
                <c:pt idx="744">
                  <c:v>11.87374522222469</c:v>
                </c:pt>
                <c:pt idx="745">
                  <c:v>12.528722423683265</c:v>
                </c:pt>
                <c:pt idx="746">
                  <c:v>12.415080835068718</c:v>
                </c:pt>
                <c:pt idx="747">
                  <c:v>12.476029780984113</c:v>
                </c:pt>
                <c:pt idx="748">
                  <c:v>12.385377940656934</c:v>
                </c:pt>
                <c:pt idx="749">
                  <c:v>12.351992927615054</c:v>
                </c:pt>
                <c:pt idx="750">
                  <c:v>12.158002225879956</c:v>
                </c:pt>
                <c:pt idx="751">
                  <c:v>12.062224866825542</c:v>
                </c:pt>
                <c:pt idx="752">
                  <c:v>12.125071048479382</c:v>
                </c:pt>
                <c:pt idx="753">
                  <c:v>12.114136925849881</c:v>
                </c:pt>
                <c:pt idx="754">
                  <c:v>11.740873666770863</c:v>
                </c:pt>
                <c:pt idx="755">
                  <c:v>11.78779827277415</c:v>
                </c:pt>
                <c:pt idx="756">
                  <c:v>12.602233466135893</c:v>
                </c:pt>
                <c:pt idx="757">
                  <c:v>12.111686043797906</c:v>
                </c:pt>
                <c:pt idx="758">
                  <c:v>12.844552106790971</c:v>
                </c:pt>
                <c:pt idx="759">
                  <c:v>12.680853298238802</c:v>
                </c:pt>
                <c:pt idx="760">
                  <c:v>12.32231836887094</c:v>
                </c:pt>
                <c:pt idx="761">
                  <c:v>12.464791387866761</c:v>
                </c:pt>
                <c:pt idx="762">
                  <c:v>12.726425027915635</c:v>
                </c:pt>
                <c:pt idx="763">
                  <c:v>12.802075311029057</c:v>
                </c:pt>
                <c:pt idx="764">
                  <c:v>12.677989431955007</c:v>
                </c:pt>
                <c:pt idx="765">
                  <c:v>12.725669630662859</c:v>
                </c:pt>
                <c:pt idx="766">
                  <c:v>12.629160461038214</c:v>
                </c:pt>
                <c:pt idx="767">
                  <c:v>12.720821049121348</c:v>
                </c:pt>
                <c:pt idx="768">
                  <c:v>12.891083590156999</c:v>
                </c:pt>
                <c:pt idx="769">
                  <c:v>12.686463167546959</c:v>
                </c:pt>
                <c:pt idx="770">
                  <c:v>12.64959923822043</c:v>
                </c:pt>
                <c:pt idx="771">
                  <c:v>12.715198117560723</c:v>
                </c:pt>
                <c:pt idx="772">
                  <c:v>12.294196828463459</c:v>
                </c:pt>
                <c:pt idx="773">
                  <c:v>12.544216280342459</c:v>
                </c:pt>
                <c:pt idx="774">
                  <c:v>12.029764319465363</c:v>
                </c:pt>
                <c:pt idx="775">
                  <c:v>12.482757578514864</c:v>
                </c:pt>
                <c:pt idx="776">
                  <c:v>12.852094840701762</c:v>
                </c:pt>
                <c:pt idx="777">
                  <c:v>12.94024026561555</c:v>
                </c:pt>
                <c:pt idx="778">
                  <c:v>13.089583163770016</c:v>
                </c:pt>
                <c:pt idx="779">
                  <c:v>12.861241181349692</c:v>
                </c:pt>
                <c:pt idx="780">
                  <c:v>12.763587228369747</c:v>
                </c:pt>
                <c:pt idx="781">
                  <c:v>12.876440504702886</c:v>
                </c:pt>
                <c:pt idx="782">
                  <c:v>12.918657601158682</c:v>
                </c:pt>
                <c:pt idx="783">
                  <c:v>13.168980777595756</c:v>
                </c:pt>
                <c:pt idx="784">
                  <c:v>12.620919687312025</c:v>
                </c:pt>
                <c:pt idx="785">
                  <c:v>12.964087856668286</c:v>
                </c:pt>
                <c:pt idx="786">
                  <c:v>12.866380889042635</c:v>
                </c:pt>
                <c:pt idx="787">
                  <c:v>12.936248681797419</c:v>
                </c:pt>
                <c:pt idx="788">
                  <c:v>12.687240295189886</c:v>
                </c:pt>
                <c:pt idx="789">
                  <c:v>12.711754200240986</c:v>
                </c:pt>
                <c:pt idx="790">
                  <c:v>13.17480232850192</c:v>
                </c:pt>
                <c:pt idx="791">
                  <c:v>12.886359264696413</c:v>
                </c:pt>
                <c:pt idx="792">
                  <c:v>12.908490027347225</c:v>
                </c:pt>
                <c:pt idx="793">
                  <c:v>12.803797687204863</c:v>
                </c:pt>
                <c:pt idx="794">
                  <c:v>12.538905942201186</c:v>
                </c:pt>
                <c:pt idx="795">
                  <c:v>13.208248090438399</c:v>
                </c:pt>
                <c:pt idx="796">
                  <c:v>13.074690002116899</c:v>
                </c:pt>
                <c:pt idx="797">
                  <c:v>12.751677974998199</c:v>
                </c:pt>
                <c:pt idx="798">
                  <c:v>12.785747119030669</c:v>
                </c:pt>
                <c:pt idx="799">
                  <c:v>12.679929297049426</c:v>
                </c:pt>
                <c:pt idx="800">
                  <c:v>12.945810639156893</c:v>
                </c:pt>
                <c:pt idx="801">
                  <c:v>12.799754859855396</c:v>
                </c:pt>
                <c:pt idx="802">
                  <c:v>13.130155913406822</c:v>
                </c:pt>
                <c:pt idx="803">
                  <c:v>12.867394063490021</c:v>
                </c:pt>
                <c:pt idx="804">
                  <c:v>13.261661229168757</c:v>
                </c:pt>
                <c:pt idx="805">
                  <c:v>13.31728308643077</c:v>
                </c:pt>
                <c:pt idx="806">
                  <c:v>12.802602061732141</c:v>
                </c:pt>
                <c:pt idx="807">
                  <c:v>13.043705607554664</c:v>
                </c:pt>
                <c:pt idx="808">
                  <c:v>12.880136706761828</c:v>
                </c:pt>
                <c:pt idx="809">
                  <c:v>13.239241342637019</c:v>
                </c:pt>
                <c:pt idx="810">
                  <c:v>13.354088403786688</c:v>
                </c:pt>
                <c:pt idx="811">
                  <c:v>13.325645092813732</c:v>
                </c:pt>
                <c:pt idx="812">
                  <c:v>13.391350195922419</c:v>
                </c:pt>
                <c:pt idx="813">
                  <c:v>13.437882839726111</c:v>
                </c:pt>
                <c:pt idx="814">
                  <c:v>13.312755630313191</c:v>
                </c:pt>
                <c:pt idx="815">
                  <c:v>13.118980968821937</c:v>
                </c:pt>
                <c:pt idx="816">
                  <c:v>13.337228099395912</c:v>
                </c:pt>
                <c:pt idx="817">
                  <c:v>13.397654275185806</c:v>
                </c:pt>
                <c:pt idx="818">
                  <c:v>13.442125258247442</c:v>
                </c:pt>
                <c:pt idx="819">
                  <c:v>13.371359835980829</c:v>
                </c:pt>
                <c:pt idx="820">
                  <c:v>13.421778973578483</c:v>
                </c:pt>
                <c:pt idx="821">
                  <c:v>13.372858922762713</c:v>
                </c:pt>
                <c:pt idx="822">
                  <c:v>13.381445984591366</c:v>
                </c:pt>
                <c:pt idx="823">
                  <c:v>13.502683227497354</c:v>
                </c:pt>
                <c:pt idx="824">
                  <c:v>13.497340121155379</c:v>
                </c:pt>
                <c:pt idx="825">
                  <c:v>13.42783912313098</c:v>
                </c:pt>
                <c:pt idx="826">
                  <c:v>13.443778777942557</c:v>
                </c:pt>
                <c:pt idx="827">
                  <c:v>13.430116295144677</c:v>
                </c:pt>
                <c:pt idx="828">
                  <c:v>13.395986171741416</c:v>
                </c:pt>
                <c:pt idx="829">
                  <c:v>13.27605835487012</c:v>
                </c:pt>
                <c:pt idx="830">
                  <c:v>13.264019893212318</c:v>
                </c:pt>
                <c:pt idx="831">
                  <c:v>13.35029809031505</c:v>
                </c:pt>
                <c:pt idx="832">
                  <c:v>13.324646459152211</c:v>
                </c:pt>
                <c:pt idx="833">
                  <c:v>13.527924267821138</c:v>
                </c:pt>
                <c:pt idx="834">
                  <c:v>13.506989566748308</c:v>
                </c:pt>
                <c:pt idx="835">
                  <c:v>13.366183232349567</c:v>
                </c:pt>
                <c:pt idx="836">
                  <c:v>13.425232113486844</c:v>
                </c:pt>
                <c:pt idx="837">
                  <c:v>13.52223386505554</c:v>
                </c:pt>
                <c:pt idx="838">
                  <c:v>13.519346238983967</c:v>
                </c:pt>
                <c:pt idx="839">
                  <c:v>13.505753361212999</c:v>
                </c:pt>
                <c:pt idx="840">
                  <c:v>13.459756269321812</c:v>
                </c:pt>
                <c:pt idx="841">
                  <c:v>13.415172305177478</c:v>
                </c:pt>
                <c:pt idx="842">
                  <c:v>13.46978380666102</c:v>
                </c:pt>
                <c:pt idx="843">
                  <c:v>13.502883358744118</c:v>
                </c:pt>
                <c:pt idx="844">
                  <c:v>13.508178406168156</c:v>
                </c:pt>
                <c:pt idx="845">
                  <c:v>13.500674106193889</c:v>
                </c:pt>
                <c:pt idx="846">
                  <c:v>13.424069670788537</c:v>
                </c:pt>
                <c:pt idx="847">
                  <c:v>13.508952622686564</c:v>
                </c:pt>
                <c:pt idx="848">
                  <c:v>13.527622987786419</c:v>
                </c:pt>
                <c:pt idx="849">
                  <c:v>13.514076948451237</c:v>
                </c:pt>
                <c:pt idx="850">
                  <c:v>13.531014370743094</c:v>
                </c:pt>
                <c:pt idx="851">
                  <c:v>13.537221556991756</c:v>
                </c:pt>
                <c:pt idx="852">
                  <c:v>13.519707926967293</c:v>
                </c:pt>
                <c:pt idx="853">
                  <c:v>13.520751126605322</c:v>
                </c:pt>
                <c:pt idx="854">
                  <c:v>13.533036080798706</c:v>
                </c:pt>
                <c:pt idx="855">
                  <c:v>13.533191234961734</c:v>
                </c:pt>
                <c:pt idx="856">
                  <c:v>13.484117380645026</c:v>
                </c:pt>
                <c:pt idx="857">
                  <c:v>13.539454605922939</c:v>
                </c:pt>
                <c:pt idx="858">
                  <c:v>13.542322233547505</c:v>
                </c:pt>
                <c:pt idx="859">
                  <c:v>13.520623459907199</c:v>
                </c:pt>
                <c:pt idx="860">
                  <c:v>13.518497291647218</c:v>
                </c:pt>
                <c:pt idx="861">
                  <c:v>13.517899571548867</c:v>
                </c:pt>
                <c:pt idx="862">
                  <c:v>13.505687381111457</c:v>
                </c:pt>
                <c:pt idx="863">
                  <c:v>13.419605817722234</c:v>
                </c:pt>
                <c:pt idx="864">
                  <c:v>13.478987799115714</c:v>
                </c:pt>
                <c:pt idx="865">
                  <c:v>13.519699850778647</c:v>
                </c:pt>
                <c:pt idx="866">
                  <c:v>13.547891151284325</c:v>
                </c:pt>
                <c:pt idx="867">
                  <c:v>13.541920612445372</c:v>
                </c:pt>
                <c:pt idx="868">
                  <c:v>13.531063526723447</c:v>
                </c:pt>
                <c:pt idx="869">
                  <c:v>13.50891161867513</c:v>
                </c:pt>
                <c:pt idx="870">
                  <c:v>13.505152808883345</c:v>
                </c:pt>
                <c:pt idx="871">
                  <c:v>13.523796642365465</c:v>
                </c:pt>
                <c:pt idx="872">
                  <c:v>13.515849726172753</c:v>
                </c:pt>
                <c:pt idx="873">
                  <c:v>13.533202580374162</c:v>
                </c:pt>
                <c:pt idx="874">
                  <c:v>13.501328825195888</c:v>
                </c:pt>
                <c:pt idx="875">
                  <c:v>13.548049971399546</c:v>
                </c:pt>
                <c:pt idx="876">
                  <c:v>13.536599402049863</c:v>
                </c:pt>
                <c:pt idx="877">
                  <c:v>13.501720069758846</c:v>
                </c:pt>
                <c:pt idx="878">
                  <c:v>13.544719352512553</c:v>
                </c:pt>
                <c:pt idx="879">
                  <c:v>13.546718832829756</c:v>
                </c:pt>
                <c:pt idx="880">
                  <c:v>13.54732138012522</c:v>
                </c:pt>
                <c:pt idx="881">
                  <c:v>13.527070388912954</c:v>
                </c:pt>
                <c:pt idx="882">
                  <c:v>13.528030484557018</c:v>
                </c:pt>
                <c:pt idx="883">
                  <c:v>13.510185907296737</c:v>
                </c:pt>
                <c:pt idx="884">
                  <c:v>13.54211797124187</c:v>
                </c:pt>
                <c:pt idx="885">
                  <c:v>13.543104247920443</c:v>
                </c:pt>
                <c:pt idx="886">
                  <c:v>13.54725142940001</c:v>
                </c:pt>
                <c:pt idx="887">
                  <c:v>13.53621694523763</c:v>
                </c:pt>
                <c:pt idx="888">
                  <c:v>13.484952011110064</c:v>
                </c:pt>
                <c:pt idx="889">
                  <c:v>13.513510627892998</c:v>
                </c:pt>
                <c:pt idx="890">
                  <c:v>13.466488189886263</c:v>
                </c:pt>
                <c:pt idx="891">
                  <c:v>13.537995659318536</c:v>
                </c:pt>
                <c:pt idx="892">
                  <c:v>13.548060572279649</c:v>
                </c:pt>
                <c:pt idx="893">
                  <c:v>13.519637398791009</c:v>
                </c:pt>
                <c:pt idx="894">
                  <c:v>13.426714821676301</c:v>
                </c:pt>
                <c:pt idx="895">
                  <c:v>13.522219935465367</c:v>
                </c:pt>
                <c:pt idx="896">
                  <c:v>13.539905443084225</c:v>
                </c:pt>
                <c:pt idx="897">
                  <c:v>13.545361859242165</c:v>
                </c:pt>
                <c:pt idx="898">
                  <c:v>13.545767289493652</c:v>
                </c:pt>
                <c:pt idx="899">
                  <c:v>13.542965595286883</c:v>
                </c:pt>
                <c:pt idx="900">
                  <c:v>13.542476199073018</c:v>
                </c:pt>
                <c:pt idx="901">
                  <c:v>13.543177237148747</c:v>
                </c:pt>
                <c:pt idx="902">
                  <c:v>13.548093410506535</c:v>
                </c:pt>
                <c:pt idx="903">
                  <c:v>13.532031510307963</c:v>
                </c:pt>
                <c:pt idx="904">
                  <c:v>13.519060760244137</c:v>
                </c:pt>
                <c:pt idx="905">
                  <c:v>13.518664780329093</c:v>
                </c:pt>
                <c:pt idx="906">
                  <c:v>13.457655567789789</c:v>
                </c:pt>
                <c:pt idx="907">
                  <c:v>13.507569078682849</c:v>
                </c:pt>
                <c:pt idx="908">
                  <c:v>13.532832626281774</c:v>
                </c:pt>
                <c:pt idx="909">
                  <c:v>13.509404123740246</c:v>
                </c:pt>
                <c:pt idx="910">
                  <c:v>13.486038684458265</c:v>
                </c:pt>
                <c:pt idx="911">
                  <c:v>13.525272916900917</c:v>
                </c:pt>
                <c:pt idx="912">
                  <c:v>13.464189136435326</c:v>
                </c:pt>
                <c:pt idx="913">
                  <c:v>13.504582000084191</c:v>
                </c:pt>
                <c:pt idx="914">
                  <c:v>13.546787781432734</c:v>
                </c:pt>
                <c:pt idx="915">
                  <c:v>13.548100572101688</c:v>
                </c:pt>
                <c:pt idx="916">
                  <c:v>13.492499421456124</c:v>
                </c:pt>
                <c:pt idx="917">
                  <c:v>13.541717576762512</c:v>
                </c:pt>
                <c:pt idx="918">
                  <c:v>13.525941667510329</c:v>
                </c:pt>
                <c:pt idx="919">
                  <c:v>13.540778654558721</c:v>
                </c:pt>
                <c:pt idx="920">
                  <c:v>13.524253081614246</c:v>
                </c:pt>
                <c:pt idx="921">
                  <c:v>13.479925747142104</c:v>
                </c:pt>
                <c:pt idx="922">
                  <c:v>13.478062837803961</c:v>
                </c:pt>
                <c:pt idx="923">
                  <c:v>13.509780214339884</c:v>
                </c:pt>
                <c:pt idx="924">
                  <c:v>13.535284561755285</c:v>
                </c:pt>
                <c:pt idx="925">
                  <c:v>13.532190189212786</c:v>
                </c:pt>
                <c:pt idx="926">
                  <c:v>13.498290911168942</c:v>
                </c:pt>
                <c:pt idx="927">
                  <c:v>13.525898347800982</c:v>
                </c:pt>
                <c:pt idx="928">
                  <c:v>13.532093746557862</c:v>
                </c:pt>
                <c:pt idx="929">
                  <c:v>13.536252660604003</c:v>
                </c:pt>
                <c:pt idx="930">
                  <c:v>13.523517914225859</c:v>
                </c:pt>
                <c:pt idx="931">
                  <c:v>13.52092053703613</c:v>
                </c:pt>
                <c:pt idx="932">
                  <c:v>13.524953116612714</c:v>
                </c:pt>
                <c:pt idx="933">
                  <c:v>13.544784189803853</c:v>
                </c:pt>
                <c:pt idx="934">
                  <c:v>13.516671088784829</c:v>
                </c:pt>
                <c:pt idx="935">
                  <c:v>13.489620187335781</c:v>
                </c:pt>
                <c:pt idx="936">
                  <c:v>13.474255908461338</c:v>
                </c:pt>
                <c:pt idx="937">
                  <c:v>13.483170766023756</c:v>
                </c:pt>
                <c:pt idx="938">
                  <c:v>13.515161280398679</c:v>
                </c:pt>
                <c:pt idx="939">
                  <c:v>13.516427356183819</c:v>
                </c:pt>
                <c:pt idx="940">
                  <c:v>13.51832410623263</c:v>
                </c:pt>
                <c:pt idx="941">
                  <c:v>13.530813547884225</c:v>
                </c:pt>
                <c:pt idx="942">
                  <c:v>13.530204955410184</c:v>
                </c:pt>
                <c:pt idx="943">
                  <c:v>13.535135869265616</c:v>
                </c:pt>
                <c:pt idx="944">
                  <c:v>13.545649147355974</c:v>
                </c:pt>
                <c:pt idx="945">
                  <c:v>13.468664046970503</c:v>
                </c:pt>
                <c:pt idx="946">
                  <c:v>13.47595602065358</c:v>
                </c:pt>
                <c:pt idx="947">
                  <c:v>13.504941168130497</c:v>
                </c:pt>
                <c:pt idx="948">
                  <c:v>13.471147807042998</c:v>
                </c:pt>
                <c:pt idx="949">
                  <c:v>13.444860138815404</c:v>
                </c:pt>
                <c:pt idx="950">
                  <c:v>13.430757354909126</c:v>
                </c:pt>
                <c:pt idx="951">
                  <c:v>13.515216515860919</c:v>
                </c:pt>
                <c:pt idx="952">
                  <c:v>13.493922586636314</c:v>
                </c:pt>
                <c:pt idx="953">
                  <c:v>13.398755554630593</c:v>
                </c:pt>
                <c:pt idx="954">
                  <c:v>13.367796911564142</c:v>
                </c:pt>
                <c:pt idx="955">
                  <c:v>13.384138398924463</c:v>
                </c:pt>
                <c:pt idx="956">
                  <c:v>13.427285827744356</c:v>
                </c:pt>
                <c:pt idx="957">
                  <c:v>13.305522632442909</c:v>
                </c:pt>
                <c:pt idx="958">
                  <c:v>13.462900045641195</c:v>
                </c:pt>
                <c:pt idx="959">
                  <c:v>13.513571629122378</c:v>
                </c:pt>
                <c:pt idx="960">
                  <c:v>13.353130653859534</c:v>
                </c:pt>
                <c:pt idx="961">
                  <c:v>13.431574151773649</c:v>
                </c:pt>
                <c:pt idx="962">
                  <c:v>13.495480417698364</c:v>
                </c:pt>
                <c:pt idx="963">
                  <c:v>13.495527012984191</c:v>
                </c:pt>
                <c:pt idx="964">
                  <c:v>13.336164692682511</c:v>
                </c:pt>
                <c:pt idx="965">
                  <c:v>13.434326504733871</c:v>
                </c:pt>
                <c:pt idx="966">
                  <c:v>13.474709125275428</c:v>
                </c:pt>
                <c:pt idx="967">
                  <c:v>13.502533284047892</c:v>
                </c:pt>
                <c:pt idx="968">
                  <c:v>13.49972700204825</c:v>
                </c:pt>
                <c:pt idx="969">
                  <c:v>13.494460310468584</c:v>
                </c:pt>
                <c:pt idx="970">
                  <c:v>13.42566531875147</c:v>
                </c:pt>
                <c:pt idx="971">
                  <c:v>13.393428119251759</c:v>
                </c:pt>
                <c:pt idx="972">
                  <c:v>13.398762012286078</c:v>
                </c:pt>
                <c:pt idx="973">
                  <c:v>13.441421146486981</c:v>
                </c:pt>
                <c:pt idx="974">
                  <c:v>13.431129536025793</c:v>
                </c:pt>
                <c:pt idx="975">
                  <c:v>13.434733628749377</c:v>
                </c:pt>
                <c:pt idx="976">
                  <c:v>13.317556092851742</c:v>
                </c:pt>
                <c:pt idx="977">
                  <c:v>13.347392460715323</c:v>
                </c:pt>
                <c:pt idx="978">
                  <c:v>13.409263930052557</c:v>
                </c:pt>
                <c:pt idx="979">
                  <c:v>13.449408080639905</c:v>
                </c:pt>
                <c:pt idx="980">
                  <c:v>13.42033243310288</c:v>
                </c:pt>
                <c:pt idx="981">
                  <c:v>13.342902088508884</c:v>
                </c:pt>
                <c:pt idx="982">
                  <c:v>13.202095661889711</c:v>
                </c:pt>
                <c:pt idx="983">
                  <c:v>13.396058180989137</c:v>
                </c:pt>
                <c:pt idx="984">
                  <c:v>13.295194989766127</c:v>
                </c:pt>
                <c:pt idx="985">
                  <c:v>13.249879994692993</c:v>
                </c:pt>
                <c:pt idx="986">
                  <c:v>13.300327520436008</c:v>
                </c:pt>
                <c:pt idx="987">
                  <c:v>13.306792254582373</c:v>
                </c:pt>
                <c:pt idx="988">
                  <c:v>13.22864886989613</c:v>
                </c:pt>
                <c:pt idx="989">
                  <c:v>13.338194176293896</c:v>
                </c:pt>
                <c:pt idx="990">
                  <c:v>13.444053209210567</c:v>
                </c:pt>
                <c:pt idx="991">
                  <c:v>13.341805316831389</c:v>
                </c:pt>
                <c:pt idx="992">
                  <c:v>13.213965312640264</c:v>
                </c:pt>
                <c:pt idx="993">
                  <c:v>13.28041554596194</c:v>
                </c:pt>
                <c:pt idx="994">
                  <c:v>13.352639401577008</c:v>
                </c:pt>
                <c:pt idx="995">
                  <c:v>13.359923324004141</c:v>
                </c:pt>
                <c:pt idx="996">
                  <c:v>13.21601849710083</c:v>
                </c:pt>
                <c:pt idx="997">
                  <c:v>13.198952645198741</c:v>
                </c:pt>
                <c:pt idx="998">
                  <c:v>13.291777762851291</c:v>
                </c:pt>
                <c:pt idx="999">
                  <c:v>13.271656144500625</c:v>
                </c:pt>
                <c:pt idx="1000">
                  <c:v>13.292901260907202</c:v>
                </c:pt>
                <c:pt idx="1001">
                  <c:v>13.220217325079084</c:v>
                </c:pt>
                <c:pt idx="1002">
                  <c:v>13.258564669016902</c:v>
                </c:pt>
                <c:pt idx="1003">
                  <c:v>13.045189540431632</c:v>
                </c:pt>
                <c:pt idx="1004">
                  <c:v>13.28359609429585</c:v>
                </c:pt>
                <c:pt idx="1005">
                  <c:v>12.992687238527825</c:v>
                </c:pt>
                <c:pt idx="1006">
                  <c:v>12.907516989177788</c:v>
                </c:pt>
                <c:pt idx="1007">
                  <c:v>13.179035247498803</c:v>
                </c:pt>
                <c:pt idx="1008">
                  <c:v>13.220670979199955</c:v>
                </c:pt>
                <c:pt idx="1009">
                  <c:v>13.218761197827325</c:v>
                </c:pt>
                <c:pt idx="1010">
                  <c:v>13.263747310786446</c:v>
                </c:pt>
                <c:pt idx="1011">
                  <c:v>13.079994163719991</c:v>
                </c:pt>
                <c:pt idx="1012">
                  <c:v>12.998525993082136</c:v>
                </c:pt>
                <c:pt idx="1013">
                  <c:v>13.181173320818795</c:v>
                </c:pt>
                <c:pt idx="1014">
                  <c:v>13.273833684082526</c:v>
                </c:pt>
                <c:pt idx="1015">
                  <c:v>13.263149322642782</c:v>
                </c:pt>
                <c:pt idx="1016">
                  <c:v>13.009028025044785</c:v>
                </c:pt>
                <c:pt idx="1017">
                  <c:v>13.047313872150102</c:v>
                </c:pt>
                <c:pt idx="1018">
                  <c:v>13.042671053049858</c:v>
                </c:pt>
                <c:pt idx="1019">
                  <c:v>13.185966837346978</c:v>
                </c:pt>
                <c:pt idx="1020">
                  <c:v>13.083110202214858</c:v>
                </c:pt>
                <c:pt idx="1021">
                  <c:v>12.934070118194434</c:v>
                </c:pt>
                <c:pt idx="1022">
                  <c:v>13.237900082608153</c:v>
                </c:pt>
                <c:pt idx="1023">
                  <c:v>12.975904816753967</c:v>
                </c:pt>
                <c:pt idx="1024">
                  <c:v>13.045884135619676</c:v>
                </c:pt>
                <c:pt idx="1025">
                  <c:v>13.14737492379416</c:v>
                </c:pt>
                <c:pt idx="1026">
                  <c:v>12.939229725783266</c:v>
                </c:pt>
                <c:pt idx="1027">
                  <c:v>12.699385523884517</c:v>
                </c:pt>
                <c:pt idx="1028">
                  <c:v>12.66112676838055</c:v>
                </c:pt>
                <c:pt idx="1029">
                  <c:v>12.909270612199222</c:v>
                </c:pt>
                <c:pt idx="1030">
                  <c:v>13.035488057718931</c:v>
                </c:pt>
                <c:pt idx="1031">
                  <c:v>12.924998688395373</c:v>
                </c:pt>
                <c:pt idx="1032">
                  <c:v>12.630652648352832</c:v>
                </c:pt>
                <c:pt idx="1033">
                  <c:v>12.49909956406265</c:v>
                </c:pt>
                <c:pt idx="1034">
                  <c:v>12.771623120542294</c:v>
                </c:pt>
                <c:pt idx="1035">
                  <c:v>12.572128622947256</c:v>
                </c:pt>
                <c:pt idx="1036">
                  <c:v>12.329323822789004</c:v>
                </c:pt>
                <c:pt idx="1037">
                  <c:v>12.54279717900552</c:v>
                </c:pt>
                <c:pt idx="1038">
                  <c:v>12.596275178630043</c:v>
                </c:pt>
                <c:pt idx="1039">
                  <c:v>12.225506239270295</c:v>
                </c:pt>
                <c:pt idx="1040">
                  <c:v>12.24252806121093</c:v>
                </c:pt>
                <c:pt idx="1041">
                  <c:v>12.621975072132226</c:v>
                </c:pt>
                <c:pt idx="1042">
                  <c:v>12.602213082164122</c:v>
                </c:pt>
                <c:pt idx="1043">
                  <c:v>12.612522365521254</c:v>
                </c:pt>
                <c:pt idx="1044">
                  <c:v>12.630848032843502</c:v>
                </c:pt>
                <c:pt idx="1045">
                  <c:v>12.670320392517061</c:v>
                </c:pt>
                <c:pt idx="1046">
                  <c:v>12.593205075489792</c:v>
                </c:pt>
                <c:pt idx="1047">
                  <c:v>12.554465177632274</c:v>
                </c:pt>
                <c:pt idx="1048">
                  <c:v>12.455490819052599</c:v>
                </c:pt>
                <c:pt idx="1049">
                  <c:v>12.437041422725489</c:v>
                </c:pt>
                <c:pt idx="1050">
                  <c:v>12.385796764080549</c:v>
                </c:pt>
                <c:pt idx="1051">
                  <c:v>12.242789041570608</c:v>
                </c:pt>
                <c:pt idx="1052">
                  <c:v>12.125610550013143</c:v>
                </c:pt>
                <c:pt idx="1053">
                  <c:v>12.478304009255517</c:v>
                </c:pt>
                <c:pt idx="1054">
                  <c:v>12.283484989742666</c:v>
                </c:pt>
                <c:pt idx="1055">
                  <c:v>11.932199976617259</c:v>
                </c:pt>
                <c:pt idx="1056">
                  <c:v>12.583603604673838</c:v>
                </c:pt>
                <c:pt idx="1057">
                  <c:v>12.276655250585913</c:v>
                </c:pt>
                <c:pt idx="1058">
                  <c:v>12.39150574140092</c:v>
                </c:pt>
                <c:pt idx="1059">
                  <c:v>12.252300592834278</c:v>
                </c:pt>
                <c:pt idx="1060">
                  <c:v>12.636761693199045</c:v>
                </c:pt>
                <c:pt idx="1061">
                  <c:v>12.150040256963436</c:v>
                </c:pt>
                <c:pt idx="1062">
                  <c:v>11.77642379174063</c:v>
                </c:pt>
                <c:pt idx="1063">
                  <c:v>11.940955396671253</c:v>
                </c:pt>
                <c:pt idx="1064">
                  <c:v>12.445719324559013</c:v>
                </c:pt>
                <c:pt idx="1065">
                  <c:v>12.447205279929651</c:v>
                </c:pt>
                <c:pt idx="1066">
                  <c:v>12.283539352515623</c:v>
                </c:pt>
                <c:pt idx="1067">
                  <c:v>12.299705777454793</c:v>
                </c:pt>
                <c:pt idx="1068">
                  <c:v>12.351005865872512</c:v>
                </c:pt>
                <c:pt idx="1069">
                  <c:v>12.160278739345998</c:v>
                </c:pt>
                <c:pt idx="1070">
                  <c:v>12.411757517789919</c:v>
                </c:pt>
                <c:pt idx="1071">
                  <c:v>12.360134236805692</c:v>
                </c:pt>
                <c:pt idx="1072">
                  <c:v>11.954022285071339</c:v>
                </c:pt>
                <c:pt idx="1073">
                  <c:v>11.841414614613115</c:v>
                </c:pt>
                <c:pt idx="1074">
                  <c:v>12.229508504356383</c:v>
                </c:pt>
                <c:pt idx="1075">
                  <c:v>11.964587005934259</c:v>
                </c:pt>
                <c:pt idx="1076">
                  <c:v>12.446232841438414</c:v>
                </c:pt>
                <c:pt idx="1077">
                  <c:v>12.323153206714629</c:v>
                </c:pt>
                <c:pt idx="1078">
                  <c:v>12.005201495730686</c:v>
                </c:pt>
                <c:pt idx="1079">
                  <c:v>12.140832925488585</c:v>
                </c:pt>
                <c:pt idx="1080">
                  <c:v>12.213510017540244</c:v>
                </c:pt>
                <c:pt idx="1081">
                  <c:v>12.434524512143067</c:v>
                </c:pt>
                <c:pt idx="1082">
                  <c:v>12.270685514763663</c:v>
                </c:pt>
                <c:pt idx="1083">
                  <c:v>12.142465756220648</c:v>
                </c:pt>
                <c:pt idx="1084">
                  <c:v>12.094033421603864</c:v>
                </c:pt>
                <c:pt idx="1085">
                  <c:v>12.124345286523134</c:v>
                </c:pt>
                <c:pt idx="1086">
                  <c:v>12.132607162325945</c:v>
                </c:pt>
                <c:pt idx="1087">
                  <c:v>11.916108834278017</c:v>
                </c:pt>
                <c:pt idx="1088">
                  <c:v>12.38773496236912</c:v>
                </c:pt>
                <c:pt idx="1089">
                  <c:v>12.416787478761307</c:v>
                </c:pt>
                <c:pt idx="1090">
                  <c:v>12.28029849219836</c:v>
                </c:pt>
                <c:pt idx="1091">
                  <c:v>12.310262135798384</c:v>
                </c:pt>
                <c:pt idx="1092">
                  <c:v>12.19634806010264</c:v>
                </c:pt>
                <c:pt idx="1093">
                  <c:v>12.308702434898596</c:v>
                </c:pt>
                <c:pt idx="1094">
                  <c:v>12.346561761253581</c:v>
                </c:pt>
                <c:pt idx="1095">
                  <c:v>12.207011837588377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8C-46A6-AD42-557ECADDD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454767"/>
        <c:axId val="678456015"/>
      </c:scatterChart>
      <c:valAx>
        <c:axId val="20732916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0159872"/>
        <c:crosses val="autoZero"/>
        <c:crossBetween val="midCat"/>
      </c:valAx>
      <c:valAx>
        <c:axId val="760159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3291658"/>
        <c:crosses val="autoZero"/>
        <c:crossBetween val="midCat"/>
      </c:valAx>
      <c:valAx>
        <c:axId val="678456015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454767"/>
        <c:crosses val="max"/>
        <c:crossBetween val="midCat"/>
      </c:valAx>
      <c:valAx>
        <c:axId val="6784547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78456015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262890</xdr:colOff>
      <xdr:row>10</xdr:row>
      <xdr:rowOff>140970</xdr:rowOff>
    </xdr:from>
    <xdr:ext cx="4371975" cy="2714625"/>
    <xdr:graphicFrame macro="">
      <xdr:nvGraphicFramePr>
        <xdr:cNvPr id="431651883" name="Chart 1" title="Chart">
          <a:extLst>
            <a:ext uri="{FF2B5EF4-FFF2-40B4-BE49-F238E27FC236}">
              <a16:creationId xmlns:a16="http://schemas.microsoft.com/office/drawing/2014/main" id="{00000000-0008-0000-0000-00002B7CB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9"/>
  <sheetViews>
    <sheetView tabSelected="1" topLeftCell="C1" workbookViewId="0">
      <selection activeCell="M30" sqref="M30"/>
    </sheetView>
  </sheetViews>
  <sheetFormatPr defaultColWidth="14.44140625" defaultRowHeight="15" customHeight="1" x14ac:dyDescent="0.3"/>
  <cols>
    <col min="1" max="1" width="11.109375" customWidth="1"/>
    <col min="2" max="7" width="8.6640625" customWidth="1"/>
    <col min="8" max="8" width="12" customWidth="1"/>
    <col min="9" max="26" width="8.6640625" customWidth="1"/>
  </cols>
  <sheetData>
    <row r="1" spans="1:9" ht="14.25" customHeight="1" x14ac:dyDescent="0.3">
      <c r="A1" s="1" t="s">
        <v>0</v>
      </c>
      <c r="E1" s="1"/>
    </row>
    <row r="2" spans="1:9" ht="14.25" customHeight="1" x14ac:dyDescent="0.3">
      <c r="A2" s="2" t="s">
        <v>2</v>
      </c>
      <c r="B2" s="2" t="s">
        <v>3</v>
      </c>
      <c r="C2" s="2" t="s">
        <v>21</v>
      </c>
      <c r="D2" s="2" t="s">
        <v>4</v>
      </c>
      <c r="E2" s="2" t="s">
        <v>22</v>
      </c>
      <c r="F2" s="2" t="s">
        <v>23</v>
      </c>
    </row>
    <row r="3" spans="1:9" ht="14.25" customHeight="1" x14ac:dyDescent="0.3">
      <c r="A3" s="2" t="s">
        <v>5</v>
      </c>
      <c r="B3" s="2" t="s">
        <v>6</v>
      </c>
      <c r="C3" s="2" t="s">
        <v>8</v>
      </c>
      <c r="D3" s="2" t="s">
        <v>7</v>
      </c>
      <c r="E3" s="2" t="s">
        <v>9</v>
      </c>
      <c r="F3" s="2" t="s">
        <v>10</v>
      </c>
    </row>
    <row r="4" spans="1:9" ht="14.25" customHeight="1" x14ac:dyDescent="0.3">
      <c r="A4" s="3">
        <v>43466</v>
      </c>
      <c r="B4" s="2">
        <v>296.83089999999999</v>
      </c>
      <c r="C4" s="2">
        <v>265.83999999999997</v>
      </c>
      <c r="D4" s="2">
        <v>3.69</v>
      </c>
      <c r="E4" s="2">
        <v>7.0273269892165207</v>
      </c>
      <c r="F4" s="2">
        <v>12.147397906170168</v>
      </c>
      <c r="H4" s="1" t="s">
        <v>0</v>
      </c>
    </row>
    <row r="5" spans="1:9" ht="14.25" customHeight="1" x14ac:dyDescent="0.3">
      <c r="A5" s="3">
        <v>43467</v>
      </c>
      <c r="B5" s="2">
        <v>277.20139999999998</v>
      </c>
      <c r="C5" s="2">
        <v>267.79000000000002</v>
      </c>
      <c r="D5" s="2">
        <v>0.82</v>
      </c>
      <c r="E5" s="2">
        <v>6.9888342100880738</v>
      </c>
      <c r="F5" s="2">
        <v>12.202589875087924</v>
      </c>
      <c r="H5" s="2" t="s">
        <v>11</v>
      </c>
      <c r="I5" s="2" t="s">
        <v>12</v>
      </c>
    </row>
    <row r="6" spans="1:9" ht="14.25" customHeight="1" x14ac:dyDescent="0.3">
      <c r="A6" s="3">
        <v>43468</v>
      </c>
      <c r="B6" s="2">
        <v>159.58920000000001</v>
      </c>
      <c r="C6" s="2">
        <v>268.64</v>
      </c>
      <c r="D6" s="2">
        <v>1.57</v>
      </c>
      <c r="E6" s="2">
        <v>3.3835853699337468</v>
      </c>
      <c r="F6" s="2">
        <v>11.409866559182671</v>
      </c>
      <c r="H6" s="2" t="s">
        <v>13</v>
      </c>
      <c r="I6" s="2" t="s">
        <v>14</v>
      </c>
    </row>
    <row r="7" spans="1:9" ht="14.25" customHeight="1" x14ac:dyDescent="0.3">
      <c r="A7" s="3">
        <v>43469</v>
      </c>
      <c r="B7" s="2">
        <v>325.24079999999998</v>
      </c>
      <c r="C7" s="2">
        <v>266.95</v>
      </c>
      <c r="D7" s="2">
        <v>4.13</v>
      </c>
      <c r="E7" s="2">
        <v>7.7911430620400868</v>
      </c>
      <c r="F7" s="2">
        <v>12.262337200677903</v>
      </c>
      <c r="H7" s="2" t="s">
        <v>15</v>
      </c>
      <c r="I7" s="2" t="s">
        <v>16</v>
      </c>
    </row>
    <row r="8" spans="1:9" ht="14.25" customHeight="1" x14ac:dyDescent="0.3">
      <c r="A8" s="3">
        <v>43470</v>
      </c>
      <c r="B8" s="2">
        <v>334.78019999999998</v>
      </c>
      <c r="C8" s="2">
        <v>268.64999999999998</v>
      </c>
      <c r="D8" s="2">
        <v>0.54</v>
      </c>
      <c r="E8" s="2">
        <v>8.9041828521315232</v>
      </c>
      <c r="F8" s="2">
        <v>12.496343465376619</v>
      </c>
      <c r="H8" s="1" t="s">
        <v>1</v>
      </c>
    </row>
    <row r="9" spans="1:9" ht="14.25" customHeight="1" x14ac:dyDescent="0.3">
      <c r="A9" s="3">
        <v>43471</v>
      </c>
      <c r="B9" s="2">
        <v>224.16380000000001</v>
      </c>
      <c r="C9" s="2">
        <v>268.08</v>
      </c>
      <c r="D9" s="2">
        <v>0.64</v>
      </c>
      <c r="E9" s="2">
        <v>5.3769823107460546</v>
      </c>
      <c r="F9" s="2">
        <v>11.910022643807729</v>
      </c>
      <c r="H9" s="2" t="s">
        <v>17</v>
      </c>
      <c r="I9" s="2" t="s">
        <v>18</v>
      </c>
    </row>
    <row r="10" spans="1:9" ht="14.25" customHeight="1" x14ac:dyDescent="0.3">
      <c r="A10" s="3">
        <v>43472</v>
      </c>
      <c r="B10" s="2">
        <v>282.44349999999997</v>
      </c>
      <c r="C10" s="2">
        <v>268.01</v>
      </c>
      <c r="D10" s="2">
        <v>3.78</v>
      </c>
      <c r="E10" s="2">
        <v>6.598299377965926</v>
      </c>
      <c r="F10" s="2">
        <v>12.072518933898326</v>
      </c>
      <c r="H10" s="2" t="s">
        <v>19</v>
      </c>
      <c r="I10" s="2" t="s">
        <v>20</v>
      </c>
    </row>
    <row r="11" spans="1:9" ht="14.25" customHeight="1" x14ac:dyDescent="0.3">
      <c r="A11" s="3">
        <v>43473</v>
      </c>
      <c r="B11" s="2">
        <v>377.3279</v>
      </c>
      <c r="C11" s="2">
        <v>267.64</v>
      </c>
      <c r="D11" s="2">
        <v>2.79</v>
      </c>
      <c r="E11" s="2">
        <v>9.6742801709090607</v>
      </c>
      <c r="F11" s="2">
        <v>12.552820986417183</v>
      </c>
    </row>
    <row r="12" spans="1:9" ht="14.25" customHeight="1" x14ac:dyDescent="0.3">
      <c r="A12" s="3">
        <v>43474</v>
      </c>
      <c r="B12" s="2">
        <v>268.76889999999997</v>
      </c>
      <c r="C12" s="2">
        <v>268.2</v>
      </c>
      <c r="D12" s="2">
        <v>1.58</v>
      </c>
      <c r="E12" s="2">
        <v>6.5779572104218893</v>
      </c>
      <c r="F12" s="2">
        <v>12.116144054895337</v>
      </c>
    </row>
    <row r="13" spans="1:9" ht="14.25" customHeight="1" x14ac:dyDescent="0.3">
      <c r="A13" s="3">
        <v>43475</v>
      </c>
      <c r="B13" s="2">
        <v>295.6087</v>
      </c>
      <c r="C13" s="2">
        <v>272.14999999999998</v>
      </c>
      <c r="D13" s="2">
        <v>2.48</v>
      </c>
      <c r="E13" s="2">
        <v>7.2413235655581261</v>
      </c>
      <c r="F13" s="2">
        <v>12.210916381099285</v>
      </c>
    </row>
    <row r="14" spans="1:9" ht="14.25" customHeight="1" x14ac:dyDescent="0.3">
      <c r="A14" s="3">
        <v>43476</v>
      </c>
      <c r="B14" s="2">
        <v>254.1677</v>
      </c>
      <c r="C14" s="2">
        <v>272.26</v>
      </c>
      <c r="D14" s="2">
        <v>0.53</v>
      </c>
      <c r="E14" s="2">
        <v>6.3320941890480551</v>
      </c>
      <c r="F14" s="2">
        <v>12.09627071503003</v>
      </c>
    </row>
    <row r="15" spans="1:9" ht="14.25" customHeight="1" x14ac:dyDescent="0.3">
      <c r="A15" s="3">
        <v>43477</v>
      </c>
      <c r="B15" s="2">
        <v>245.86500000000001</v>
      </c>
      <c r="C15" s="2">
        <v>272.07</v>
      </c>
      <c r="D15" s="2">
        <v>2.6</v>
      </c>
      <c r="E15" s="2">
        <v>5.7310897661586777</v>
      </c>
      <c r="F15" s="2">
        <v>11.938870319452956</v>
      </c>
    </row>
    <row r="16" spans="1:9" ht="14.25" customHeight="1" x14ac:dyDescent="0.3">
      <c r="A16" s="3">
        <v>43478</v>
      </c>
      <c r="B16" s="2">
        <v>356.9348</v>
      </c>
      <c r="C16" s="2">
        <v>272.13</v>
      </c>
      <c r="D16" s="2">
        <v>0.85</v>
      </c>
      <c r="E16" s="2">
        <v>9.5443702962399843</v>
      </c>
      <c r="F16" s="2">
        <v>12.573284175683995</v>
      </c>
    </row>
    <row r="17" spans="1:6" ht="14.25" customHeight="1" x14ac:dyDescent="0.3">
      <c r="A17" s="3">
        <v>43479</v>
      </c>
      <c r="B17" s="2">
        <v>256.97570000000002</v>
      </c>
      <c r="C17" s="2">
        <v>270.60000000000002</v>
      </c>
      <c r="D17" s="2">
        <v>5.98</v>
      </c>
      <c r="E17" s="2">
        <v>5.5722371692487274</v>
      </c>
      <c r="F17" s="2">
        <v>11.831878671885857</v>
      </c>
    </row>
    <row r="18" spans="1:6" ht="14.25" customHeight="1" x14ac:dyDescent="0.3">
      <c r="A18" s="3">
        <v>43480</v>
      </c>
      <c r="B18" s="2">
        <v>412.47859999999997</v>
      </c>
      <c r="C18" s="2">
        <v>265.05</v>
      </c>
      <c r="D18" s="2">
        <v>4.3099999999999996</v>
      </c>
      <c r="E18" s="2">
        <v>10.35408621733078</v>
      </c>
      <c r="F18" s="2">
        <v>12.606618619112076</v>
      </c>
    </row>
    <row r="19" spans="1:6" ht="14.25" customHeight="1" x14ac:dyDescent="0.3">
      <c r="A19" s="3">
        <v>43481</v>
      </c>
      <c r="B19" s="2">
        <v>378.8843</v>
      </c>
      <c r="C19" s="2">
        <v>268.27999999999997</v>
      </c>
      <c r="D19" s="2">
        <v>4.04</v>
      </c>
      <c r="E19" s="2">
        <v>9.4266893456039487</v>
      </c>
      <c r="F19" s="2">
        <v>12.498548866608449</v>
      </c>
    </row>
    <row r="20" spans="1:6" ht="14.25" customHeight="1" x14ac:dyDescent="0.3">
      <c r="A20" s="3">
        <v>43482</v>
      </c>
      <c r="B20" s="2">
        <v>381</v>
      </c>
      <c r="C20" s="2">
        <v>271.68</v>
      </c>
      <c r="D20" s="2">
        <v>1.69</v>
      </c>
      <c r="E20" s="2">
        <v>10.086042567676564</v>
      </c>
      <c r="F20" s="2">
        <v>12.623624392651145</v>
      </c>
    </row>
    <row r="21" spans="1:6" ht="14.25" customHeight="1" x14ac:dyDescent="0.3">
      <c r="A21" s="3">
        <v>43483</v>
      </c>
      <c r="B21" s="2">
        <v>313.28120000000001</v>
      </c>
      <c r="C21" s="2">
        <v>272.47000000000003</v>
      </c>
      <c r="D21" s="2">
        <v>3.08</v>
      </c>
      <c r="E21" s="2">
        <v>7.6623099758988715</v>
      </c>
      <c r="F21" s="2">
        <v>12.26597743699465</v>
      </c>
    </row>
    <row r="22" spans="1:6" ht="14.25" customHeight="1" x14ac:dyDescent="0.3">
      <c r="A22" s="3">
        <v>43484</v>
      </c>
      <c r="B22" s="2">
        <v>350.63209999999998</v>
      </c>
      <c r="C22" s="2">
        <v>271.75</v>
      </c>
      <c r="D22" s="2">
        <v>3.19</v>
      </c>
      <c r="E22" s="2">
        <v>8.7805217557819368</v>
      </c>
      <c r="F22" s="2">
        <v>12.430020509008912</v>
      </c>
    </row>
    <row r="23" spans="1:6" ht="14.25" customHeight="1" x14ac:dyDescent="0.3">
      <c r="A23" s="3">
        <v>43485</v>
      </c>
      <c r="B23" s="2">
        <v>401.78769999999997</v>
      </c>
      <c r="C23" s="2">
        <v>271.02</v>
      </c>
      <c r="D23" s="2">
        <v>5.31</v>
      </c>
      <c r="E23" s="2">
        <v>9.8333742919654128</v>
      </c>
      <c r="F23" s="2">
        <v>12.527955392985987</v>
      </c>
    </row>
    <row r="24" spans="1:6" ht="14.25" customHeight="1" x14ac:dyDescent="0.3">
      <c r="A24" s="3">
        <v>43486</v>
      </c>
      <c r="B24" s="2">
        <v>410.61369999999999</v>
      </c>
      <c r="C24" s="2">
        <v>272.51</v>
      </c>
      <c r="D24" s="2">
        <v>5.16</v>
      </c>
      <c r="E24" s="2">
        <v>10.135077240947517</v>
      </c>
      <c r="F24" s="2">
        <v>12.568297007726285</v>
      </c>
    </row>
    <row r="25" spans="1:6" ht="14.25" customHeight="1" x14ac:dyDescent="0.3">
      <c r="A25" s="3">
        <v>43487</v>
      </c>
      <c r="B25" s="2">
        <v>398.09519999999998</v>
      </c>
      <c r="C25" s="2">
        <v>273.92</v>
      </c>
      <c r="D25" s="2">
        <v>4.9000000000000004</v>
      </c>
      <c r="E25" s="2">
        <v>9.8321449593038217</v>
      </c>
      <c r="F25" s="2">
        <v>12.536428911224487</v>
      </c>
    </row>
    <row r="26" spans="1:6" ht="14.25" customHeight="1" x14ac:dyDescent="0.3">
      <c r="A26" s="3">
        <v>43488</v>
      </c>
      <c r="B26" s="2">
        <v>393.22519999999997</v>
      </c>
      <c r="C26" s="2">
        <v>273.47000000000003</v>
      </c>
      <c r="D26" s="2">
        <v>1.1000000000000001</v>
      </c>
      <c r="E26" s="2">
        <v>10.642443796709255</v>
      </c>
      <c r="F26" s="2">
        <v>12.697919196303342</v>
      </c>
    </row>
    <row r="27" spans="1:6" ht="14.25" customHeight="1" x14ac:dyDescent="0.3">
      <c r="A27" s="3">
        <v>43489</v>
      </c>
      <c r="B27" s="2">
        <v>309.50009999999997</v>
      </c>
      <c r="C27" s="2">
        <v>272.44</v>
      </c>
      <c r="D27" s="2">
        <v>2.62</v>
      </c>
      <c r="E27" s="2">
        <v>7.6388165804837884</v>
      </c>
      <c r="F27" s="2">
        <v>12.271520411144868</v>
      </c>
    </row>
    <row r="28" spans="1:6" ht="14.25" customHeight="1" x14ac:dyDescent="0.3">
      <c r="A28" s="3">
        <v>43490</v>
      </c>
      <c r="B28" s="2">
        <v>441.33620000000002</v>
      </c>
      <c r="C28" s="2">
        <v>270.37</v>
      </c>
      <c r="D28" s="2">
        <v>4.2</v>
      </c>
      <c r="E28" s="2">
        <v>11.276260004549917</v>
      </c>
      <c r="F28" s="2">
        <v>12.713959484084683</v>
      </c>
    </row>
    <row r="29" spans="1:6" ht="14.25" customHeight="1" x14ac:dyDescent="0.3">
      <c r="A29" s="3">
        <v>43491</v>
      </c>
      <c r="B29" s="2">
        <v>366.90309999999999</v>
      </c>
      <c r="C29" s="2">
        <v>271.13</v>
      </c>
      <c r="D29" s="2">
        <v>1.74</v>
      </c>
      <c r="E29" s="2">
        <v>9.6268489233673655</v>
      </c>
      <c r="F29" s="2">
        <v>12.567081712338572</v>
      </c>
    </row>
    <row r="30" spans="1:6" ht="14.25" customHeight="1" x14ac:dyDescent="0.3">
      <c r="A30" s="3">
        <v>43492</v>
      </c>
      <c r="B30" s="2">
        <v>332.5711</v>
      </c>
      <c r="C30" s="2">
        <v>271.89999999999998</v>
      </c>
      <c r="D30" s="2">
        <v>4.29</v>
      </c>
      <c r="E30" s="2">
        <v>7.9999211707623115</v>
      </c>
      <c r="F30" s="2">
        <v>12.293336538971388</v>
      </c>
    </row>
    <row r="31" spans="1:6" ht="14.25" customHeight="1" x14ac:dyDescent="0.3">
      <c r="A31" s="3">
        <v>43493</v>
      </c>
      <c r="B31" s="2">
        <v>440.7088</v>
      </c>
      <c r="C31" s="2">
        <v>272.54000000000002</v>
      </c>
      <c r="D31" s="2">
        <v>1.54</v>
      </c>
      <c r="E31" s="2">
        <v>12.040054838855283</v>
      </c>
      <c r="F31" s="2">
        <v>12.838201463939615</v>
      </c>
    </row>
    <row r="32" spans="1:6" ht="14.25" customHeight="1" x14ac:dyDescent="0.3">
      <c r="A32" s="3">
        <v>43494</v>
      </c>
      <c r="B32" s="2">
        <v>328.22469999999998</v>
      </c>
      <c r="C32" s="2">
        <v>274.48</v>
      </c>
      <c r="D32" s="2">
        <v>0.63</v>
      </c>
      <c r="E32" s="2">
        <v>8.6851719409644765</v>
      </c>
      <c r="F32" s="2">
        <v>12.466330690968626</v>
      </c>
    </row>
    <row r="33" spans="1:6" ht="14.25" customHeight="1" x14ac:dyDescent="0.3">
      <c r="A33" s="3">
        <v>43495</v>
      </c>
      <c r="B33" s="2">
        <v>391.99290000000002</v>
      </c>
      <c r="C33" s="2">
        <v>270.06</v>
      </c>
      <c r="D33" s="2">
        <v>4.95</v>
      </c>
      <c r="E33" s="2">
        <v>9.6201914725144384</v>
      </c>
      <c r="F33" s="2">
        <v>12.507245071434834</v>
      </c>
    </row>
    <row r="34" spans="1:6" ht="14.25" customHeight="1" x14ac:dyDescent="0.3">
      <c r="A34" s="3">
        <v>43496</v>
      </c>
      <c r="B34" s="2">
        <v>439.4384</v>
      </c>
      <c r="C34" s="2">
        <v>267.54000000000002</v>
      </c>
      <c r="D34" s="2">
        <v>3.86</v>
      </c>
      <c r="E34" s="2">
        <v>11.295897209859467</v>
      </c>
      <c r="F34" s="2">
        <v>12.720944208690499</v>
      </c>
    </row>
    <row r="35" spans="1:6" ht="14.25" customHeight="1" x14ac:dyDescent="0.3">
      <c r="A35" s="3">
        <v>43497</v>
      </c>
      <c r="B35" s="2">
        <v>446.00630000000001</v>
      </c>
      <c r="C35" s="2">
        <v>271.31</v>
      </c>
      <c r="D35" s="2">
        <v>2.2200000000000002</v>
      </c>
      <c r="E35" s="2">
        <v>11.993647910786034</v>
      </c>
      <c r="F35" s="2">
        <v>12.822277074397231</v>
      </c>
    </row>
    <row r="36" spans="1:6" ht="14.25" customHeight="1" x14ac:dyDescent="0.3">
      <c r="A36" s="3">
        <v>43498</v>
      </c>
      <c r="B36" s="2">
        <v>297.08600000000001</v>
      </c>
      <c r="C36" s="2">
        <v>272.57</v>
      </c>
      <c r="D36" s="2">
        <v>1.81</v>
      </c>
      <c r="E36" s="2">
        <v>7.4213361067102426</v>
      </c>
      <c r="F36" s="2">
        <v>12.253769049537423</v>
      </c>
    </row>
    <row r="37" spans="1:6" ht="14.25" customHeight="1" x14ac:dyDescent="0.3">
      <c r="A37" s="3">
        <v>43499</v>
      </c>
      <c r="B37" s="2">
        <v>366.73689999999999</v>
      </c>
      <c r="C37" s="2">
        <v>272.04000000000002</v>
      </c>
      <c r="D37" s="2">
        <v>3.4</v>
      </c>
      <c r="E37" s="2">
        <v>9.2236059147737617</v>
      </c>
      <c r="F37" s="2">
        <v>12.485466538656686</v>
      </c>
    </row>
    <row r="38" spans="1:6" ht="14.25" customHeight="1" x14ac:dyDescent="0.3">
      <c r="A38" s="3">
        <v>43500</v>
      </c>
      <c r="B38" s="2">
        <v>318.60239999999999</v>
      </c>
      <c r="C38" s="2">
        <v>271.27999999999997</v>
      </c>
      <c r="D38" s="2">
        <v>1.1599999999999999</v>
      </c>
      <c r="E38" s="2">
        <v>8.2445094955934373</v>
      </c>
      <c r="F38" s="2">
        <v>12.394002865032132</v>
      </c>
    </row>
    <row r="39" spans="1:6" ht="14.25" customHeight="1" x14ac:dyDescent="0.3">
      <c r="A39" s="3">
        <v>43501</v>
      </c>
      <c r="B39" s="2">
        <v>296.06180000000001</v>
      </c>
      <c r="C39" s="2">
        <v>269.68</v>
      </c>
      <c r="D39" s="2">
        <v>2.83</v>
      </c>
      <c r="E39" s="2">
        <v>7.17885506521419</v>
      </c>
      <c r="F39" s="2">
        <v>12.19244549704227</v>
      </c>
    </row>
    <row r="40" spans="1:6" ht="14.25" customHeight="1" x14ac:dyDescent="0.3">
      <c r="A40" s="3">
        <v>43502</v>
      </c>
      <c r="B40" s="2">
        <v>287.44470000000001</v>
      </c>
      <c r="C40" s="2">
        <v>267.3</v>
      </c>
      <c r="D40" s="2">
        <v>2.3199999999999998</v>
      </c>
      <c r="E40" s="2">
        <v>7.0061449970207255</v>
      </c>
      <c r="F40" s="2">
        <v>12.173485379991476</v>
      </c>
    </row>
    <row r="41" spans="1:6" ht="14.25" customHeight="1" x14ac:dyDescent="0.3">
      <c r="A41" s="3">
        <v>43503</v>
      </c>
      <c r="B41" s="2">
        <v>514.94010000000003</v>
      </c>
      <c r="C41" s="2">
        <v>265.81</v>
      </c>
      <c r="D41" s="2">
        <v>1.95</v>
      </c>
      <c r="E41" s="2">
        <v>14.232971962296602</v>
      </c>
      <c r="F41" s="2">
        <v>13.024011286780322</v>
      </c>
    </row>
    <row r="42" spans="1:6" ht="14.25" customHeight="1" x14ac:dyDescent="0.3">
      <c r="A42" s="3">
        <v>43504</v>
      </c>
      <c r="B42" s="2">
        <v>384.33120000000002</v>
      </c>
      <c r="C42" s="2">
        <v>265.67</v>
      </c>
      <c r="D42" s="2">
        <v>0.88</v>
      </c>
      <c r="E42" s="2">
        <v>10.398152064523433</v>
      </c>
      <c r="F42" s="2">
        <v>12.672949933150601</v>
      </c>
    </row>
    <row r="43" spans="1:6" ht="14.25" customHeight="1" x14ac:dyDescent="0.3">
      <c r="A43" s="3">
        <v>43505</v>
      </c>
      <c r="B43" s="2">
        <v>496.32940000000002</v>
      </c>
      <c r="C43" s="2">
        <v>266.64999999999998</v>
      </c>
      <c r="D43" s="2">
        <v>1.28</v>
      </c>
      <c r="E43" s="2">
        <v>13.882717868162747</v>
      </c>
      <c r="F43" s="2">
        <v>13.005625041594307</v>
      </c>
    </row>
    <row r="44" spans="1:6" ht="14.25" customHeight="1" x14ac:dyDescent="0.3">
      <c r="A44" s="3">
        <v>43506</v>
      </c>
      <c r="B44" s="2">
        <v>393.00819999999999</v>
      </c>
      <c r="C44" s="2">
        <v>266.08999999999997</v>
      </c>
      <c r="D44" s="2">
        <v>1.7</v>
      </c>
      <c r="E44" s="2">
        <v>10.443951381694545</v>
      </c>
      <c r="F44" s="2">
        <v>12.663737811894507</v>
      </c>
    </row>
    <row r="45" spans="1:6" ht="14.25" customHeight="1" x14ac:dyDescent="0.3">
      <c r="A45" s="3">
        <v>43507</v>
      </c>
      <c r="B45" s="2">
        <v>393.01119999999997</v>
      </c>
      <c r="C45" s="2">
        <v>268.94</v>
      </c>
      <c r="D45" s="2">
        <v>2.99</v>
      </c>
      <c r="E45" s="2">
        <v>10.111952044970838</v>
      </c>
      <c r="F45" s="2">
        <v>12.602854463545334</v>
      </c>
    </row>
    <row r="46" spans="1:6" ht="14.25" customHeight="1" x14ac:dyDescent="0.3">
      <c r="A46" s="3">
        <v>43508</v>
      </c>
      <c r="B46" s="2">
        <v>307.02280000000002</v>
      </c>
      <c r="C46" s="2">
        <v>265.91000000000003</v>
      </c>
      <c r="D46" s="2">
        <v>1.98</v>
      </c>
      <c r="E46" s="2">
        <v>7.6717493271130444</v>
      </c>
      <c r="F46" s="2">
        <v>12.287294705882914</v>
      </c>
    </row>
    <row r="47" spans="1:6" ht="14.25" customHeight="1" x14ac:dyDescent="0.3">
      <c r="A47" s="3">
        <v>43509</v>
      </c>
      <c r="B47" s="2">
        <v>360.39659999999998</v>
      </c>
      <c r="C47" s="2">
        <v>267.77</v>
      </c>
      <c r="D47" s="2">
        <v>1.2</v>
      </c>
      <c r="E47" s="2">
        <v>9.55065723620468</v>
      </c>
      <c r="F47" s="2">
        <v>12.566797662469018</v>
      </c>
    </row>
    <row r="48" spans="1:6" ht="14.25" customHeight="1" x14ac:dyDescent="0.3">
      <c r="A48" s="3">
        <v>43510</v>
      </c>
      <c r="B48" s="2">
        <v>388.7013</v>
      </c>
      <c r="C48" s="2">
        <v>265.95999999999998</v>
      </c>
      <c r="D48" s="2">
        <v>0.85</v>
      </c>
      <c r="E48" s="2">
        <v>10.548171853879801</v>
      </c>
      <c r="F48" s="2">
        <v>12.690461885640476</v>
      </c>
    </row>
    <row r="49" spans="1:6" ht="14.25" customHeight="1" x14ac:dyDescent="0.3">
      <c r="A49" s="3">
        <v>43511</v>
      </c>
      <c r="B49" s="2">
        <v>521.48469999999998</v>
      </c>
      <c r="C49" s="2">
        <v>267.45999999999998</v>
      </c>
      <c r="D49" s="2">
        <v>6.15</v>
      </c>
      <c r="E49" s="2">
        <v>13.125505901874114</v>
      </c>
      <c r="F49" s="2">
        <v>12.868369809188991</v>
      </c>
    </row>
    <row r="50" spans="1:6" ht="14.25" customHeight="1" x14ac:dyDescent="0.3">
      <c r="A50" s="3">
        <v>43512</v>
      </c>
      <c r="B50" s="2">
        <v>567.5471</v>
      </c>
      <c r="C50" s="2">
        <v>268.61</v>
      </c>
      <c r="D50" s="2">
        <v>5.1100000000000003</v>
      </c>
      <c r="E50" s="2">
        <v>14.798005795498341</v>
      </c>
      <c r="F50" s="2">
        <v>13.02526805774885</v>
      </c>
    </row>
    <row r="51" spans="1:6" ht="14.25" customHeight="1" x14ac:dyDescent="0.3">
      <c r="A51" s="3">
        <v>43513</v>
      </c>
      <c r="B51" s="2">
        <v>536.51310000000001</v>
      </c>
      <c r="C51" s="2">
        <v>271.95</v>
      </c>
      <c r="D51" s="2">
        <v>1.85</v>
      </c>
      <c r="E51" s="2">
        <v>14.968880623430261</v>
      </c>
      <c r="F51" s="2">
        <v>13.082411062214348</v>
      </c>
    </row>
    <row r="52" spans="1:6" ht="14.25" customHeight="1" x14ac:dyDescent="0.3">
      <c r="A52" s="3">
        <v>43514</v>
      </c>
      <c r="B52" s="2">
        <v>420.20159999999998</v>
      </c>
      <c r="C52" s="2">
        <v>272.12</v>
      </c>
      <c r="D52" s="2">
        <v>1.02</v>
      </c>
      <c r="E52" s="2">
        <v>11.536361328783318</v>
      </c>
      <c r="F52" s="2">
        <v>12.795418851032155</v>
      </c>
    </row>
    <row r="53" spans="1:6" ht="14.25" customHeight="1" x14ac:dyDescent="0.3">
      <c r="A53" s="3">
        <v>43515</v>
      </c>
      <c r="B53" s="2">
        <v>360.1028</v>
      </c>
      <c r="C53" s="2">
        <v>271.66000000000003</v>
      </c>
      <c r="D53" s="2">
        <v>3.32</v>
      </c>
      <c r="E53" s="2">
        <v>9.0387358981329449</v>
      </c>
      <c r="F53" s="2">
        <v>12.4624106309906</v>
      </c>
    </row>
    <row r="54" spans="1:6" ht="14.25" customHeight="1" x14ac:dyDescent="0.3">
      <c r="A54" s="3">
        <v>43516</v>
      </c>
      <c r="B54" s="2">
        <v>503.34980000000002</v>
      </c>
      <c r="C54" s="2">
        <v>273.55</v>
      </c>
      <c r="D54" s="2">
        <v>1.44</v>
      </c>
      <c r="E54" s="2">
        <v>14.071228012687694</v>
      </c>
      <c r="F54" s="2">
        <v>13.01932096244626</v>
      </c>
    </row>
    <row r="55" spans="1:6" ht="14.25" customHeight="1" x14ac:dyDescent="0.3">
      <c r="A55" s="3">
        <v>43517</v>
      </c>
      <c r="B55" s="2">
        <v>462.61250000000001</v>
      </c>
      <c r="C55" s="2">
        <v>275.68</v>
      </c>
      <c r="D55" s="2">
        <v>0.54</v>
      </c>
      <c r="E55" s="2">
        <v>13.083693236091911</v>
      </c>
      <c r="F55" s="2">
        <v>12.950734363676204</v>
      </c>
    </row>
    <row r="56" spans="1:6" ht="14.25" customHeight="1" x14ac:dyDescent="0.3">
      <c r="A56" s="3">
        <v>43518</v>
      </c>
      <c r="B56" s="2">
        <v>427.30149999999998</v>
      </c>
      <c r="C56" s="2">
        <v>277.45</v>
      </c>
      <c r="D56" s="2">
        <v>1.32</v>
      </c>
      <c r="E56" s="2">
        <v>11.690809211450199</v>
      </c>
      <c r="F56" s="2">
        <v>12.807314810641685</v>
      </c>
    </row>
    <row r="57" spans="1:6" ht="14.25" customHeight="1" x14ac:dyDescent="0.3">
      <c r="A57" s="3">
        <v>43519</v>
      </c>
      <c r="B57" s="2">
        <v>437.27879999999999</v>
      </c>
      <c r="C57" s="2">
        <v>276.83</v>
      </c>
      <c r="D57" s="2">
        <v>0.66</v>
      </c>
      <c r="E57" s="2">
        <v>12.223741815315906</v>
      </c>
      <c r="F57" s="2">
        <v>12.870801308477944</v>
      </c>
    </row>
    <row r="58" spans="1:6" ht="14.25" customHeight="1" x14ac:dyDescent="0.3">
      <c r="A58" s="3">
        <v>43520</v>
      </c>
      <c r="B58" s="2">
        <v>463.4314</v>
      </c>
      <c r="C58" s="2">
        <v>278.22000000000003</v>
      </c>
      <c r="D58" s="2">
        <v>2.34</v>
      </c>
      <c r="E58" s="2">
        <v>12.537404760156086</v>
      </c>
      <c r="F58" s="2">
        <v>12.874942350000753</v>
      </c>
    </row>
    <row r="59" spans="1:6" ht="14.25" customHeight="1" x14ac:dyDescent="0.3">
      <c r="A59" s="3">
        <v>43521</v>
      </c>
      <c r="B59" s="2">
        <v>370.69959999999998</v>
      </c>
      <c r="C59" s="2">
        <v>276.37</v>
      </c>
      <c r="D59" s="2">
        <v>1.1200000000000001</v>
      </c>
      <c r="E59" s="2">
        <v>9.925205810356692</v>
      </c>
      <c r="F59" s="2">
        <v>12.615572961627516</v>
      </c>
    </row>
    <row r="60" spans="1:6" ht="14.25" customHeight="1" x14ac:dyDescent="0.3">
      <c r="A60" s="3">
        <v>43522</v>
      </c>
      <c r="B60" s="2">
        <v>307.0702</v>
      </c>
      <c r="C60" s="2">
        <v>275.89999999999998</v>
      </c>
      <c r="D60" s="2">
        <v>1.48</v>
      </c>
      <c r="E60" s="2">
        <v>7.821228703690851</v>
      </c>
      <c r="F60" s="2">
        <v>12.326089711238</v>
      </c>
    </row>
    <row r="61" spans="1:6" ht="14.25" customHeight="1" x14ac:dyDescent="0.3">
      <c r="A61" s="3">
        <v>43523</v>
      </c>
      <c r="B61" s="2">
        <v>434.56240000000003</v>
      </c>
      <c r="C61" s="2">
        <v>277.56</v>
      </c>
      <c r="D61" s="2">
        <v>1.59</v>
      </c>
      <c r="E61" s="2">
        <v>11.843120901747076</v>
      </c>
      <c r="F61" s="2">
        <v>12.818499560103287</v>
      </c>
    </row>
    <row r="62" spans="1:6" ht="14.25" customHeight="1" x14ac:dyDescent="0.3">
      <c r="A62" s="3">
        <v>43524</v>
      </c>
      <c r="B62" s="2">
        <v>398.7405</v>
      </c>
      <c r="C62" s="2">
        <v>278.54000000000002</v>
      </c>
      <c r="D62" s="2">
        <v>0.8</v>
      </c>
      <c r="E62" s="2">
        <v>10.921422151887089</v>
      </c>
      <c r="F62" s="2">
        <v>12.734513952277794</v>
      </c>
    </row>
    <row r="63" spans="1:6" ht="14.25" customHeight="1" x14ac:dyDescent="0.3">
      <c r="A63" s="3">
        <v>43525</v>
      </c>
      <c r="B63" s="2">
        <v>382.16250000000002</v>
      </c>
      <c r="C63" s="2">
        <v>279.07</v>
      </c>
      <c r="D63" s="2">
        <v>1.1599999999999999</v>
      </c>
      <c r="E63" s="2">
        <v>10.288412859584623</v>
      </c>
      <c r="F63" s="2">
        <v>12.657904930194444</v>
      </c>
    </row>
    <row r="64" spans="1:6" ht="14.25" customHeight="1" x14ac:dyDescent="0.3">
      <c r="A64" s="3">
        <v>43526</v>
      </c>
      <c r="B64" s="2">
        <v>422.72859999999997</v>
      </c>
      <c r="C64" s="2">
        <v>280.12</v>
      </c>
      <c r="D64" s="2">
        <v>2.42</v>
      </c>
      <c r="E64" s="2">
        <v>11.230462288968269</v>
      </c>
      <c r="F64" s="2">
        <v>12.741345123903358</v>
      </c>
    </row>
    <row r="65" spans="1:6" ht="14.25" customHeight="1" x14ac:dyDescent="0.3">
      <c r="A65" s="3">
        <v>43527</v>
      </c>
      <c r="B65" s="2">
        <v>382.19349999999997</v>
      </c>
      <c r="C65" s="2">
        <v>279.33999999999997</v>
      </c>
      <c r="D65" s="2">
        <v>0.93</v>
      </c>
      <c r="E65" s="2">
        <v>10.352927916058363</v>
      </c>
      <c r="F65" s="2">
        <v>12.669250554026283</v>
      </c>
    </row>
    <row r="66" spans="1:6" ht="14.25" customHeight="1" x14ac:dyDescent="0.3">
      <c r="A66" s="3">
        <v>43528</v>
      </c>
      <c r="B66" s="2">
        <v>493.48899999999998</v>
      </c>
      <c r="C66" s="2">
        <v>281.8</v>
      </c>
      <c r="D66" s="2">
        <v>0.14000000000000001</v>
      </c>
      <c r="E66" s="2">
        <v>14.236555473819397</v>
      </c>
      <c r="F66" s="2">
        <v>13.050567078838331</v>
      </c>
    </row>
    <row r="67" spans="1:6" ht="14.25" customHeight="1" x14ac:dyDescent="0.3">
      <c r="A67" s="3">
        <v>43529</v>
      </c>
      <c r="B67" s="2">
        <v>620.31230000000005</v>
      </c>
      <c r="C67" s="2">
        <v>281.20999999999998</v>
      </c>
      <c r="D67" s="2">
        <v>6.32</v>
      </c>
      <c r="E67" s="2">
        <v>16.041636536645889</v>
      </c>
      <c r="F67" s="2">
        <v>13.104869055576005</v>
      </c>
    </row>
    <row r="68" spans="1:6" ht="14.25" customHeight="1" x14ac:dyDescent="0.3">
      <c r="A68" s="3">
        <v>43530</v>
      </c>
      <c r="B68" s="2">
        <v>674.90970000000004</v>
      </c>
      <c r="C68" s="2">
        <v>276.33999999999997</v>
      </c>
      <c r="D68" s="2">
        <v>4.6100000000000003</v>
      </c>
      <c r="E68" s="2">
        <v>18.194633462189795</v>
      </c>
      <c r="F68" s="2">
        <v>13.25793841976715</v>
      </c>
    </row>
    <row r="69" spans="1:6" ht="14.25" customHeight="1" x14ac:dyDescent="0.3">
      <c r="A69" s="3">
        <v>43531</v>
      </c>
      <c r="B69" s="2">
        <v>676.154</v>
      </c>
      <c r="C69" s="2">
        <v>277.72000000000003</v>
      </c>
      <c r="D69" s="2">
        <v>2.06</v>
      </c>
      <c r="E69" s="2">
        <v>19.221455093785302</v>
      </c>
      <c r="F69" s="2">
        <v>13.333835019890421</v>
      </c>
    </row>
    <row r="70" spans="1:6" ht="14.25" customHeight="1" x14ac:dyDescent="0.3">
      <c r="A70" s="3">
        <v>43532</v>
      </c>
      <c r="B70" s="2">
        <v>550.59979999999996</v>
      </c>
      <c r="C70" s="2">
        <v>279.88</v>
      </c>
      <c r="D70" s="2">
        <v>2.97</v>
      </c>
      <c r="E70" s="2">
        <v>15.047113700318615</v>
      </c>
      <c r="F70" s="2">
        <v>13.074791595577224</v>
      </c>
    </row>
    <row r="71" spans="1:6" ht="14.25" customHeight="1" x14ac:dyDescent="0.3">
      <c r="A71" s="3">
        <v>43533</v>
      </c>
      <c r="B71" s="2">
        <v>402.8732</v>
      </c>
      <c r="C71" s="2">
        <v>277.7</v>
      </c>
      <c r="D71" s="2">
        <v>1.59</v>
      </c>
      <c r="E71" s="2">
        <v>10.825445491541243</v>
      </c>
      <c r="F71" s="2">
        <v>12.710652811167488</v>
      </c>
    </row>
    <row r="72" spans="1:6" ht="14.25" customHeight="1" x14ac:dyDescent="0.3">
      <c r="A72" s="3">
        <v>43534</v>
      </c>
      <c r="B72" s="2">
        <v>408.99040000000002</v>
      </c>
      <c r="C72" s="2">
        <v>277.83999999999997</v>
      </c>
      <c r="D72" s="2">
        <v>0.43</v>
      </c>
      <c r="E72" s="2">
        <v>11.368107942285171</v>
      </c>
      <c r="F72" s="2">
        <v>12.78844592549607</v>
      </c>
    </row>
    <row r="73" spans="1:6" ht="14.25" customHeight="1" x14ac:dyDescent="0.3">
      <c r="A73" s="3">
        <v>43535</v>
      </c>
      <c r="B73" s="2">
        <v>696.19680000000005</v>
      </c>
      <c r="C73" s="2">
        <v>279.63</v>
      </c>
      <c r="D73" s="2">
        <v>6.09</v>
      </c>
      <c r="E73" s="2">
        <v>18.302079186185573</v>
      </c>
      <c r="F73" s="2">
        <v>13.249303590256813</v>
      </c>
    </row>
    <row r="74" spans="1:6" ht="14.25" customHeight="1" x14ac:dyDescent="0.3">
      <c r="A74" s="3">
        <v>43536</v>
      </c>
      <c r="B74" s="2">
        <v>717.68460000000005</v>
      </c>
      <c r="C74" s="2">
        <v>276.61</v>
      </c>
      <c r="D74" s="2">
        <v>5.04</v>
      </c>
      <c r="E74" s="2">
        <v>19.278432109335114</v>
      </c>
      <c r="F74" s="2">
        <v>13.309740677384376</v>
      </c>
    </row>
    <row r="75" spans="1:6" ht="14.25" customHeight="1" x14ac:dyDescent="0.3">
      <c r="A75" s="3">
        <v>43537</v>
      </c>
      <c r="B75" s="2">
        <v>712.54250000000002</v>
      </c>
      <c r="C75" s="2">
        <v>280.10000000000002</v>
      </c>
      <c r="D75" s="2">
        <v>3.87</v>
      </c>
      <c r="E75" s="2">
        <v>19.591493066330642</v>
      </c>
      <c r="F75" s="2">
        <v>13.33531166610614</v>
      </c>
    </row>
    <row r="76" spans="1:6" ht="14.25" customHeight="1" x14ac:dyDescent="0.3">
      <c r="A76" s="3">
        <v>43538</v>
      </c>
      <c r="B76" s="2">
        <v>729.89800000000002</v>
      </c>
      <c r="C76" s="2">
        <v>280.02999999999997</v>
      </c>
      <c r="D76" s="2">
        <v>4.4800000000000004</v>
      </c>
      <c r="E76" s="2">
        <v>19.85937570259015</v>
      </c>
      <c r="F76" s="2">
        <v>13.3421876709508</v>
      </c>
    </row>
    <row r="77" spans="1:6" ht="14.25" customHeight="1" x14ac:dyDescent="0.3">
      <c r="A77" s="3">
        <v>43539</v>
      </c>
      <c r="B77" s="2">
        <v>707.87660000000005</v>
      </c>
      <c r="C77" s="2">
        <v>279.52999999999997</v>
      </c>
      <c r="D77" s="2">
        <v>0.96</v>
      </c>
      <c r="E77" s="2">
        <v>20.658221106455173</v>
      </c>
      <c r="F77" s="2">
        <v>13.403953079616368</v>
      </c>
    </row>
    <row r="78" spans="1:6" ht="14.25" customHeight="1" x14ac:dyDescent="0.3">
      <c r="A78" s="3">
        <v>43540</v>
      </c>
      <c r="B78" s="2">
        <v>707.34090000000003</v>
      </c>
      <c r="C78" s="2">
        <v>282.63</v>
      </c>
      <c r="D78" s="2">
        <v>3.5</v>
      </c>
      <c r="E78" s="2">
        <v>19.595267573654667</v>
      </c>
      <c r="F78" s="2">
        <v>13.338934398129236</v>
      </c>
    </row>
    <row r="79" spans="1:6" ht="14.25" customHeight="1" x14ac:dyDescent="0.3">
      <c r="A79" s="3">
        <v>43541</v>
      </c>
      <c r="B79" s="2">
        <v>664.80880000000002</v>
      </c>
      <c r="C79" s="2">
        <v>285.12</v>
      </c>
      <c r="D79" s="2">
        <v>3.46</v>
      </c>
      <c r="E79" s="2">
        <v>18.36766632257897</v>
      </c>
      <c r="F79" s="2">
        <v>13.279816126817602</v>
      </c>
    </row>
    <row r="80" spans="1:6" ht="14.25" customHeight="1" x14ac:dyDescent="0.3">
      <c r="A80" s="3">
        <v>43542</v>
      </c>
      <c r="B80" s="2">
        <v>552.87950000000001</v>
      </c>
      <c r="C80" s="2">
        <v>285.7</v>
      </c>
      <c r="D80" s="2">
        <v>1.1599999999999999</v>
      </c>
      <c r="E80" s="2">
        <v>15.788113395279545</v>
      </c>
      <c r="F80" s="2">
        <v>13.150701851871364</v>
      </c>
    </row>
    <row r="81" spans="1:6" ht="14.25" customHeight="1" x14ac:dyDescent="0.3">
      <c r="A81" s="3">
        <v>43543</v>
      </c>
      <c r="B81" s="2">
        <v>609.24900000000002</v>
      </c>
      <c r="C81" s="2">
        <v>289.29000000000002</v>
      </c>
      <c r="D81" s="2">
        <v>3.59</v>
      </c>
      <c r="E81" s="2">
        <v>16.673400766206246</v>
      </c>
      <c r="F81" s="2">
        <v>13.181105873919432</v>
      </c>
    </row>
    <row r="82" spans="1:6" ht="14.25" customHeight="1" x14ac:dyDescent="0.3">
      <c r="A82" s="3">
        <v>43544</v>
      </c>
      <c r="B82" s="2">
        <v>513.96429999999998</v>
      </c>
      <c r="C82" s="2">
        <v>284.3</v>
      </c>
      <c r="D82" s="2">
        <v>4.42</v>
      </c>
      <c r="E82" s="2">
        <v>13.499933922791907</v>
      </c>
      <c r="F82" s="2">
        <v>12.932934013186465</v>
      </c>
    </row>
    <row r="83" spans="1:6" ht="14.25" customHeight="1" x14ac:dyDescent="0.3">
      <c r="A83" s="3">
        <v>43545</v>
      </c>
      <c r="B83" s="2">
        <v>797.79190000000006</v>
      </c>
      <c r="C83" s="2">
        <v>277.57</v>
      </c>
      <c r="D83" s="2">
        <v>4.63</v>
      </c>
      <c r="E83" s="2">
        <v>21.733693180723378</v>
      </c>
      <c r="F83" s="2">
        <v>13.417126946744601</v>
      </c>
    </row>
    <row r="84" spans="1:6" ht="14.25" customHeight="1" x14ac:dyDescent="0.3">
      <c r="A84" s="3">
        <v>43546</v>
      </c>
      <c r="B84" s="2">
        <v>794.71109999999999</v>
      </c>
      <c r="C84" s="2">
        <v>279.32</v>
      </c>
      <c r="D84" s="2">
        <v>5.71</v>
      </c>
      <c r="E84" s="2">
        <v>21.224916285340441</v>
      </c>
      <c r="F84" s="2">
        <v>13.389688047161794</v>
      </c>
    </row>
    <row r="85" spans="1:6" ht="14.25" customHeight="1" x14ac:dyDescent="0.3">
      <c r="A85" s="3">
        <v>43547</v>
      </c>
      <c r="B85" s="2">
        <v>800.84220000000005</v>
      </c>
      <c r="C85" s="2">
        <v>277.81</v>
      </c>
      <c r="D85" s="2">
        <v>2.41</v>
      </c>
      <c r="E85" s="2">
        <v>22.769497121650993</v>
      </c>
      <c r="F85" s="2">
        <v>13.465582864225158</v>
      </c>
    </row>
    <row r="86" spans="1:6" ht="14.25" customHeight="1" x14ac:dyDescent="0.3">
      <c r="A86" s="3">
        <v>43548</v>
      </c>
      <c r="B86" s="2">
        <v>751.27470000000005</v>
      </c>
      <c r="C86" s="2">
        <v>283.42</v>
      </c>
      <c r="D86" s="2">
        <v>3.68</v>
      </c>
      <c r="E86" s="2">
        <v>20.810222966836818</v>
      </c>
      <c r="F86" s="2">
        <v>13.389293702946635</v>
      </c>
    </row>
    <row r="87" spans="1:6" ht="14.25" customHeight="1" x14ac:dyDescent="0.3">
      <c r="A87" s="3">
        <v>43549</v>
      </c>
      <c r="B87" s="2">
        <v>790.94569999999999</v>
      </c>
      <c r="C87" s="2">
        <v>284.86</v>
      </c>
      <c r="D87" s="2">
        <v>3.02</v>
      </c>
      <c r="E87" s="2">
        <v>22.246593796498988</v>
      </c>
      <c r="F87" s="2">
        <v>13.446282312375203</v>
      </c>
    </row>
    <row r="88" spans="1:6" ht="14.25" customHeight="1" x14ac:dyDescent="0.3">
      <c r="A88" s="3">
        <v>43550</v>
      </c>
      <c r="B88" s="2">
        <v>659.1979</v>
      </c>
      <c r="C88" s="2">
        <v>282.92</v>
      </c>
      <c r="D88" s="2">
        <v>1.01</v>
      </c>
      <c r="E88" s="2">
        <v>19.156002633724611</v>
      </c>
      <c r="F88" s="2">
        <v>13.340286447127356</v>
      </c>
    </row>
    <row r="89" spans="1:6" ht="14.25" customHeight="1" x14ac:dyDescent="0.3">
      <c r="A89" s="3">
        <v>43551</v>
      </c>
      <c r="B89" s="2">
        <v>697.68740000000003</v>
      </c>
      <c r="C89" s="2">
        <v>284.69</v>
      </c>
      <c r="D89" s="2">
        <v>0.66</v>
      </c>
      <c r="E89" s="2">
        <v>20.493937060323795</v>
      </c>
      <c r="F89" s="2">
        <v>13.400062922840693</v>
      </c>
    </row>
    <row r="90" spans="1:6" ht="14.25" customHeight="1" x14ac:dyDescent="0.3">
      <c r="A90" s="3">
        <v>43552</v>
      </c>
      <c r="B90" s="2">
        <v>619.25379999999996</v>
      </c>
      <c r="C90" s="2">
        <v>277.02</v>
      </c>
      <c r="D90" s="2">
        <v>2.75</v>
      </c>
      <c r="E90" s="2">
        <v>17.226036590203975</v>
      </c>
      <c r="F90" s="2">
        <v>13.222497187090635</v>
      </c>
    </row>
    <row r="91" spans="1:6" ht="14.25" customHeight="1" x14ac:dyDescent="0.3">
      <c r="A91" s="3">
        <v>43553</v>
      </c>
      <c r="B91" s="2">
        <v>727.88440000000003</v>
      </c>
      <c r="C91" s="2">
        <v>280.02</v>
      </c>
      <c r="D91" s="2">
        <v>5.81</v>
      </c>
      <c r="E91" s="2">
        <v>19.307977627862662</v>
      </c>
      <c r="F91" s="2">
        <v>13.304617686185232</v>
      </c>
    </row>
    <row r="92" spans="1:6" ht="14.25" customHeight="1" x14ac:dyDescent="0.3">
      <c r="A92" s="3">
        <v>43554</v>
      </c>
      <c r="B92" s="2">
        <v>828.55780000000004</v>
      </c>
      <c r="C92" s="2">
        <v>277.06</v>
      </c>
      <c r="D92" s="2">
        <v>5.84</v>
      </c>
      <c r="E92" s="2">
        <v>22.109046467562635</v>
      </c>
      <c r="F92" s="2">
        <v>13.421986374927275</v>
      </c>
    </row>
    <row r="93" spans="1:6" ht="14.25" customHeight="1" x14ac:dyDescent="0.3">
      <c r="A93" s="3">
        <v>43555</v>
      </c>
      <c r="B93" s="2">
        <v>848.28750000000002</v>
      </c>
      <c r="C93" s="2">
        <v>281.27999999999997</v>
      </c>
      <c r="D93" s="2">
        <v>3.49</v>
      </c>
      <c r="E93" s="2">
        <v>23.661570688707076</v>
      </c>
      <c r="F93" s="2">
        <v>13.484127081273503</v>
      </c>
    </row>
    <row r="94" spans="1:6" ht="14.25" customHeight="1" x14ac:dyDescent="0.3">
      <c r="A94" s="3">
        <v>43556</v>
      </c>
      <c r="B94" s="2">
        <v>822.54089999999997</v>
      </c>
      <c r="C94" s="2">
        <v>282.19</v>
      </c>
      <c r="D94" s="2">
        <v>1.47</v>
      </c>
      <c r="E94" s="2">
        <v>23.832579312795371</v>
      </c>
      <c r="F94" s="2">
        <v>13.497612960324936</v>
      </c>
    </row>
    <row r="95" spans="1:6" ht="14.25" customHeight="1" x14ac:dyDescent="0.3">
      <c r="A95" s="3">
        <v>43557</v>
      </c>
      <c r="B95" s="2">
        <v>825.08780000000002</v>
      </c>
      <c r="C95" s="2">
        <v>282.41000000000003</v>
      </c>
      <c r="D95" s="2">
        <v>1.33</v>
      </c>
      <c r="E95" s="2">
        <v>23.969516470789419</v>
      </c>
      <c r="F95" s="2">
        <v>13.501100451565501</v>
      </c>
    </row>
    <row r="96" spans="1:6" ht="14.25" customHeight="1" x14ac:dyDescent="0.3">
      <c r="A96" s="3">
        <v>43558</v>
      </c>
      <c r="B96" s="2">
        <v>746.8356</v>
      </c>
      <c r="C96" s="2">
        <v>285.41000000000003</v>
      </c>
      <c r="D96" s="2">
        <v>2.36</v>
      </c>
      <c r="E96" s="2">
        <v>21.2395666631285</v>
      </c>
      <c r="F96" s="2">
        <v>13.415969947794842</v>
      </c>
    </row>
    <row r="97" spans="1:6" ht="14.25" customHeight="1" x14ac:dyDescent="0.3">
      <c r="A97" s="3">
        <v>43559</v>
      </c>
      <c r="B97" s="2">
        <v>775.64</v>
      </c>
      <c r="C97" s="2">
        <v>290.94</v>
      </c>
      <c r="D97" s="2">
        <v>3.65</v>
      </c>
      <c r="E97" s="2">
        <v>21.568415146472066</v>
      </c>
      <c r="F97" s="2">
        <v>13.419292114954667</v>
      </c>
    </row>
    <row r="98" spans="1:6" ht="14.25" customHeight="1" x14ac:dyDescent="0.3">
      <c r="A98" s="3">
        <v>43560</v>
      </c>
      <c r="B98" s="2">
        <v>700.9135</v>
      </c>
      <c r="C98" s="2">
        <v>285.89999999999998</v>
      </c>
      <c r="D98" s="2">
        <v>2.71</v>
      </c>
      <c r="E98" s="2">
        <v>19.7316588013448</v>
      </c>
      <c r="F98" s="2">
        <v>13.351971981279513</v>
      </c>
    </row>
    <row r="99" spans="1:6" ht="14.25" customHeight="1" x14ac:dyDescent="0.3">
      <c r="A99" s="3">
        <v>43561</v>
      </c>
      <c r="B99" s="2">
        <v>764.41300000000001</v>
      </c>
      <c r="C99" s="2">
        <v>284.89</v>
      </c>
      <c r="D99" s="2">
        <v>2.0499999999999998</v>
      </c>
      <c r="E99" s="2">
        <v>21.891234665595547</v>
      </c>
      <c r="F99" s="2">
        <v>13.440896684092969</v>
      </c>
    </row>
    <row r="100" spans="1:6" ht="14.25" customHeight="1" x14ac:dyDescent="0.3">
      <c r="A100" s="3">
        <v>43562</v>
      </c>
      <c r="B100" s="2">
        <v>751.13509999999997</v>
      </c>
      <c r="C100" s="2">
        <v>284.31</v>
      </c>
      <c r="D100" s="2">
        <v>2.15</v>
      </c>
      <c r="E100" s="2">
        <v>21.453016057595914</v>
      </c>
      <c r="F100" s="2">
        <v>13.425124693160766</v>
      </c>
    </row>
    <row r="101" spans="1:6" ht="14.25" customHeight="1" x14ac:dyDescent="0.3">
      <c r="A101" s="3">
        <v>43563</v>
      </c>
      <c r="B101" s="2">
        <v>723.12909999999999</v>
      </c>
      <c r="C101" s="2">
        <v>283.58</v>
      </c>
      <c r="D101" s="2">
        <v>2.4500000000000002</v>
      </c>
      <c r="E101" s="2">
        <v>20.488453952675837</v>
      </c>
      <c r="F101" s="2">
        <v>13.385886161351953</v>
      </c>
    </row>
    <row r="102" spans="1:6" ht="14.25" customHeight="1" x14ac:dyDescent="0.3">
      <c r="A102" s="3">
        <v>43564</v>
      </c>
      <c r="B102" s="2">
        <v>771.31730000000005</v>
      </c>
      <c r="C102" s="2">
        <v>279.72000000000003</v>
      </c>
      <c r="D102" s="2">
        <v>2.5099999999999998</v>
      </c>
      <c r="E102" s="2">
        <v>21.873557465065641</v>
      </c>
      <c r="F102" s="2">
        <v>13.436965961281658</v>
      </c>
    </row>
    <row r="103" spans="1:6" ht="14.25" customHeight="1" x14ac:dyDescent="0.3">
      <c r="A103" s="3">
        <v>43565</v>
      </c>
      <c r="B103" s="2">
        <v>840.82849999999996</v>
      </c>
      <c r="C103" s="2">
        <v>285.33</v>
      </c>
      <c r="D103" s="2">
        <v>0.56999999999999995</v>
      </c>
      <c r="E103" s="2">
        <v>24.769547518551811</v>
      </c>
      <c r="F103" s="2">
        <v>13.517834709491975</v>
      </c>
    </row>
    <row r="104" spans="1:6" ht="14.25" customHeight="1" x14ac:dyDescent="0.3">
      <c r="A104" s="3">
        <v>43566</v>
      </c>
      <c r="B104" s="2">
        <v>772.00189999999998</v>
      </c>
      <c r="C104" s="2">
        <v>284.60000000000002</v>
      </c>
      <c r="D104" s="2">
        <v>1.85</v>
      </c>
      <c r="E104" s="2">
        <v>22.201683567241865</v>
      </c>
      <c r="F104" s="2">
        <v>13.452160477015475</v>
      </c>
    </row>
    <row r="105" spans="1:6" ht="14.25" customHeight="1" x14ac:dyDescent="0.3">
      <c r="A105" s="3">
        <v>43567</v>
      </c>
      <c r="B105" s="2">
        <v>816.24109999999996</v>
      </c>
      <c r="C105" s="2">
        <v>287</v>
      </c>
      <c r="D105" s="2">
        <v>3.37</v>
      </c>
      <c r="E105" s="2">
        <v>22.833257148741012</v>
      </c>
      <c r="F105" s="2">
        <v>13.462399561565064</v>
      </c>
    </row>
    <row r="106" spans="1:6" ht="14.25" customHeight="1" x14ac:dyDescent="0.3">
      <c r="A106" s="3">
        <v>43568</v>
      </c>
      <c r="B106" s="2">
        <v>780.70029999999997</v>
      </c>
      <c r="C106" s="2">
        <v>286.05</v>
      </c>
      <c r="D106" s="2">
        <v>4.6500000000000004</v>
      </c>
      <c r="E106" s="2">
        <v>21.284040624026705</v>
      </c>
      <c r="F106" s="2">
        <v>13.400878923198869</v>
      </c>
    </row>
    <row r="107" spans="1:6" ht="14.25" customHeight="1" x14ac:dyDescent="0.3">
      <c r="A107" s="3">
        <v>43569</v>
      </c>
      <c r="B107" s="2">
        <v>901.33450000000005</v>
      </c>
      <c r="C107" s="2">
        <v>288.58</v>
      </c>
      <c r="D107" s="2">
        <v>3.6</v>
      </c>
      <c r="E107" s="2">
        <v>25.104304080494202</v>
      </c>
      <c r="F107" s="2">
        <v>13.514344336800749</v>
      </c>
    </row>
    <row r="108" spans="1:6" ht="14.25" customHeight="1" x14ac:dyDescent="0.3">
      <c r="A108" s="3">
        <v>43570</v>
      </c>
      <c r="B108" s="2">
        <v>865.89440000000002</v>
      </c>
      <c r="C108" s="2">
        <v>291.43</v>
      </c>
      <c r="D108" s="2">
        <v>3.09</v>
      </c>
      <c r="E108" s="2">
        <v>24.369131438092488</v>
      </c>
      <c r="F108" s="2">
        <v>13.502637337619101</v>
      </c>
    </row>
    <row r="109" spans="1:6" ht="14.25" customHeight="1" x14ac:dyDescent="0.3">
      <c r="A109" s="3">
        <v>43571</v>
      </c>
      <c r="B109" s="2">
        <v>755.3963</v>
      </c>
      <c r="C109" s="2">
        <v>291.13</v>
      </c>
      <c r="D109" s="2">
        <v>2.93</v>
      </c>
      <c r="E109" s="2">
        <v>21.276067578287865</v>
      </c>
      <c r="F109" s="2">
        <v>13.413651891925007</v>
      </c>
    </row>
    <row r="110" spans="1:6" ht="14.25" customHeight="1" x14ac:dyDescent="0.3">
      <c r="A110" s="3">
        <v>43572</v>
      </c>
      <c r="B110" s="2">
        <v>713.29169999999999</v>
      </c>
      <c r="C110" s="2">
        <v>295.33999999999997</v>
      </c>
      <c r="D110" s="2">
        <v>0.49</v>
      </c>
      <c r="E110" s="2">
        <v>21.076455959597499</v>
      </c>
      <c r="F110" s="2">
        <v>13.423702118466508</v>
      </c>
    </row>
    <row r="111" spans="1:6" ht="14.25" customHeight="1" x14ac:dyDescent="0.3">
      <c r="A111" s="3">
        <v>43573</v>
      </c>
      <c r="B111" s="2">
        <v>849.02149999999995</v>
      </c>
      <c r="C111" s="2">
        <v>289.12</v>
      </c>
      <c r="D111" s="2">
        <v>2.14</v>
      </c>
      <c r="E111" s="2">
        <v>24.303997937167587</v>
      </c>
      <c r="F111" s="2">
        <v>13.50490166685805</v>
      </c>
    </row>
    <row r="112" spans="1:6" ht="14.25" customHeight="1" x14ac:dyDescent="0.3">
      <c r="A112" s="3">
        <v>43574</v>
      </c>
      <c r="B112" s="2">
        <v>741.10230000000001</v>
      </c>
      <c r="C112" s="2">
        <v>285.33999999999997</v>
      </c>
      <c r="D112" s="2">
        <v>2.66</v>
      </c>
      <c r="E112" s="2">
        <v>20.942097550987526</v>
      </c>
      <c r="F112" s="2">
        <v>13.402488459391414</v>
      </c>
    </row>
    <row r="113" spans="1:6" ht="14.25" customHeight="1" x14ac:dyDescent="0.3">
      <c r="A113" s="3">
        <v>43575</v>
      </c>
      <c r="B113" s="2">
        <v>681.9579</v>
      </c>
      <c r="C113" s="2">
        <v>285.85000000000002</v>
      </c>
      <c r="D113" s="2">
        <v>0.48</v>
      </c>
      <c r="E113" s="2">
        <v>20.091067921087532</v>
      </c>
      <c r="F113" s="2">
        <v>13.385254691622102</v>
      </c>
    </row>
    <row r="114" spans="1:6" ht="14.25" customHeight="1" x14ac:dyDescent="0.3">
      <c r="A114" s="3">
        <v>43576</v>
      </c>
      <c r="B114" s="2">
        <v>735.42340000000002</v>
      </c>
      <c r="C114" s="2">
        <v>287.99</v>
      </c>
      <c r="D114" s="2">
        <v>2.64</v>
      </c>
      <c r="E114" s="2">
        <v>20.793191585155949</v>
      </c>
      <c r="F114" s="2">
        <v>13.39700325082751</v>
      </c>
    </row>
    <row r="115" spans="1:6" ht="14.25" customHeight="1" x14ac:dyDescent="0.3">
      <c r="A115" s="3">
        <v>43577</v>
      </c>
      <c r="B115" s="2">
        <v>778.03890000000001</v>
      </c>
      <c r="C115" s="2">
        <v>292.18</v>
      </c>
      <c r="D115" s="2">
        <v>4.26</v>
      </c>
      <c r="E115" s="2">
        <v>21.397074027239203</v>
      </c>
      <c r="F115" s="2">
        <v>13.408712060234695</v>
      </c>
    </row>
    <row r="116" spans="1:6" ht="14.25" customHeight="1" x14ac:dyDescent="0.3">
      <c r="A116" s="3">
        <v>43578</v>
      </c>
      <c r="B116" s="2">
        <v>747.68129999999996</v>
      </c>
      <c r="C116" s="2">
        <v>294.01</v>
      </c>
      <c r="D116" s="2">
        <v>2.35</v>
      </c>
      <c r="E116" s="2">
        <v>21.303491641572457</v>
      </c>
      <c r="F116" s="2">
        <v>13.418970313084873</v>
      </c>
    </row>
    <row r="117" spans="1:6" ht="14.25" customHeight="1" x14ac:dyDescent="0.3">
      <c r="A117" s="3">
        <v>43579</v>
      </c>
      <c r="B117" s="2">
        <v>760.62840000000006</v>
      </c>
      <c r="C117" s="2">
        <v>282.19</v>
      </c>
      <c r="D117" s="2">
        <v>5.09</v>
      </c>
      <c r="E117" s="2">
        <v>20.517260753293552</v>
      </c>
      <c r="F117" s="2">
        <v>13.365972983281708</v>
      </c>
    </row>
    <row r="118" spans="1:6" ht="14.25" customHeight="1" x14ac:dyDescent="0.3">
      <c r="A118" s="3">
        <v>43580</v>
      </c>
      <c r="B118" s="2">
        <v>923.18849999999998</v>
      </c>
      <c r="C118" s="2">
        <v>284.37</v>
      </c>
      <c r="D118" s="2">
        <v>0.52</v>
      </c>
      <c r="E118" s="2">
        <v>27.026292198936545</v>
      </c>
      <c r="F118" s="2">
        <v>13.545596603198138</v>
      </c>
    </row>
    <row r="119" spans="1:6" ht="14.25" customHeight="1" x14ac:dyDescent="0.3">
      <c r="A119" s="3">
        <v>43581</v>
      </c>
      <c r="B119" s="2">
        <v>894.82669999999996</v>
      </c>
      <c r="C119" s="2">
        <v>286.20999999999998</v>
      </c>
      <c r="D119" s="2">
        <v>1.64</v>
      </c>
      <c r="E119" s="2">
        <v>25.775271752266875</v>
      </c>
      <c r="F119" s="2">
        <v>13.528588278219143</v>
      </c>
    </row>
    <row r="120" spans="1:6" ht="14.25" customHeight="1" x14ac:dyDescent="0.3">
      <c r="A120" s="3">
        <v>43582</v>
      </c>
      <c r="B120" s="2">
        <v>814.38710000000003</v>
      </c>
      <c r="C120" s="2">
        <v>281.98</v>
      </c>
      <c r="D120" s="2">
        <v>3.49</v>
      </c>
      <c r="E120" s="2">
        <v>22.705894081808353</v>
      </c>
      <c r="F120" s="2">
        <v>13.457552622102288</v>
      </c>
    </row>
    <row r="121" spans="1:6" ht="14.25" customHeight="1" x14ac:dyDescent="0.3">
      <c r="A121" s="3">
        <v>43583</v>
      </c>
      <c r="B121" s="2">
        <v>720.05219999999997</v>
      </c>
      <c r="C121" s="2">
        <v>285.97000000000003</v>
      </c>
      <c r="D121" s="2">
        <v>3.29</v>
      </c>
      <c r="E121" s="2">
        <v>20.065994508961687</v>
      </c>
      <c r="F121" s="2">
        <v>13.361749093836362</v>
      </c>
    </row>
    <row r="122" spans="1:6" ht="14.25" customHeight="1" x14ac:dyDescent="0.3">
      <c r="A122" s="3">
        <v>43584</v>
      </c>
      <c r="B122" s="2">
        <v>631.43520000000001</v>
      </c>
      <c r="C122" s="2">
        <v>289.88</v>
      </c>
      <c r="D122" s="2">
        <v>1.98</v>
      </c>
      <c r="E122" s="2">
        <v>17.942878599761627</v>
      </c>
      <c r="F122" s="2">
        <v>13.272154552024254</v>
      </c>
    </row>
    <row r="123" spans="1:6" ht="14.25" customHeight="1" x14ac:dyDescent="0.3">
      <c r="A123" s="3">
        <v>43585</v>
      </c>
      <c r="B123" s="2">
        <v>996.16020000000003</v>
      </c>
      <c r="C123" s="2">
        <v>289.66000000000003</v>
      </c>
      <c r="D123" s="2">
        <v>7.03</v>
      </c>
      <c r="E123" s="2">
        <v>26.187557776496728</v>
      </c>
      <c r="F123" s="2">
        <v>13.521209888543268</v>
      </c>
    </row>
    <row r="124" spans="1:6" ht="14.25" customHeight="1" x14ac:dyDescent="0.3">
      <c r="A124" s="3">
        <v>43586</v>
      </c>
      <c r="B124" s="2">
        <v>1000.4342</v>
      </c>
      <c r="C124" s="2">
        <v>292.72000000000003</v>
      </c>
      <c r="D124" s="2">
        <v>2.57</v>
      </c>
      <c r="E124" s="2">
        <v>28.14102744298431</v>
      </c>
      <c r="F124" s="2">
        <v>13.547956363685174</v>
      </c>
    </row>
    <row r="125" spans="1:6" ht="14.25" customHeight="1" x14ac:dyDescent="0.3">
      <c r="A125" s="3">
        <v>43587</v>
      </c>
      <c r="B125" s="2">
        <v>968.30259999999998</v>
      </c>
      <c r="C125" s="2">
        <v>294.82</v>
      </c>
      <c r="D125" s="2">
        <v>3.01</v>
      </c>
      <c r="E125" s="2">
        <v>27.149212109711737</v>
      </c>
      <c r="F125" s="2">
        <v>13.538556524693547</v>
      </c>
    </row>
    <row r="126" spans="1:6" ht="14.25" customHeight="1" x14ac:dyDescent="0.3">
      <c r="A126" s="3">
        <v>43588</v>
      </c>
      <c r="B126" s="2">
        <v>867.47640000000001</v>
      </c>
      <c r="C126" s="2">
        <v>295.26</v>
      </c>
      <c r="D126" s="2">
        <v>3.39</v>
      </c>
      <c r="E126" s="2">
        <v>24.301954177663333</v>
      </c>
      <c r="F126" s="2">
        <v>13.500194490267376</v>
      </c>
    </row>
    <row r="127" spans="1:6" ht="14.25" customHeight="1" x14ac:dyDescent="0.3">
      <c r="A127" s="3">
        <v>43589</v>
      </c>
      <c r="B127" s="2">
        <v>820.70169999999996</v>
      </c>
      <c r="C127" s="2">
        <v>293.11</v>
      </c>
      <c r="D127" s="2">
        <v>2.21</v>
      </c>
      <c r="E127" s="2">
        <v>23.4876742454591</v>
      </c>
      <c r="F127" s="2">
        <v>13.486649229631396</v>
      </c>
    </row>
    <row r="128" spans="1:6" ht="14.25" customHeight="1" x14ac:dyDescent="0.3">
      <c r="A128" s="3">
        <v>43590</v>
      </c>
      <c r="B128" s="2">
        <v>1018.5988</v>
      </c>
      <c r="C128" s="2">
        <v>288.06</v>
      </c>
      <c r="D128" s="2">
        <v>5.18</v>
      </c>
      <c r="E128" s="2">
        <v>27.482887764978148</v>
      </c>
      <c r="F128" s="2">
        <v>13.538503535991801</v>
      </c>
    </row>
    <row r="129" spans="1:6" ht="14.25" customHeight="1" x14ac:dyDescent="0.3">
      <c r="A129" s="3">
        <v>43591</v>
      </c>
      <c r="B129" s="2">
        <v>1048.6608000000001</v>
      </c>
      <c r="C129" s="2">
        <v>289.99</v>
      </c>
      <c r="D129" s="2">
        <v>3.21</v>
      </c>
      <c r="E129" s="2">
        <v>29.055244829814072</v>
      </c>
      <c r="F129" s="2">
        <v>13.547801646915843</v>
      </c>
    </row>
    <row r="130" spans="1:6" ht="14.25" customHeight="1" x14ac:dyDescent="0.3">
      <c r="A130" s="3">
        <v>43592</v>
      </c>
      <c r="B130" s="2">
        <v>984.99749999999995</v>
      </c>
      <c r="C130" s="2">
        <v>293.75</v>
      </c>
      <c r="D130" s="2">
        <v>2.31</v>
      </c>
      <c r="E130" s="2">
        <v>27.865397551952192</v>
      </c>
      <c r="F130" s="2">
        <v>13.547478453184445</v>
      </c>
    </row>
    <row r="131" spans="1:6" ht="14.25" customHeight="1" x14ac:dyDescent="0.3">
      <c r="A131" s="3">
        <v>43593</v>
      </c>
      <c r="B131" s="2">
        <v>883.90340000000003</v>
      </c>
      <c r="C131" s="2">
        <v>291.74</v>
      </c>
      <c r="D131" s="2">
        <v>2.0699999999999998</v>
      </c>
      <c r="E131" s="2">
        <v>25.30458678041747</v>
      </c>
      <c r="F131" s="2">
        <v>13.521796456980308</v>
      </c>
    </row>
    <row r="132" spans="1:6" ht="14.25" customHeight="1" x14ac:dyDescent="0.3">
      <c r="A132" s="3">
        <v>43594</v>
      </c>
      <c r="B132" s="2">
        <v>929.88509999999997</v>
      </c>
      <c r="C132" s="2">
        <v>295.48</v>
      </c>
      <c r="D132" s="2">
        <v>1.48</v>
      </c>
      <c r="E132" s="2">
        <v>26.804431406422129</v>
      </c>
      <c r="F132" s="2">
        <v>13.543223590051163</v>
      </c>
    </row>
    <row r="133" spans="1:6" ht="14.25" customHeight="1" x14ac:dyDescent="0.3">
      <c r="A133" s="3">
        <v>43595</v>
      </c>
      <c r="B133" s="2">
        <v>856.22299999999996</v>
      </c>
      <c r="C133" s="2">
        <v>294.88</v>
      </c>
      <c r="D133" s="2">
        <v>3.18</v>
      </c>
      <c r="E133" s="2">
        <v>24.07756909653569</v>
      </c>
      <c r="F133" s="2">
        <v>13.496166622272533</v>
      </c>
    </row>
    <row r="134" spans="1:6" ht="14.25" customHeight="1" x14ac:dyDescent="0.3">
      <c r="A134" s="3">
        <v>43596</v>
      </c>
      <c r="B134" s="2">
        <v>790.8981</v>
      </c>
      <c r="C134" s="2">
        <v>294</v>
      </c>
      <c r="D134" s="2">
        <v>2.5499999999999998</v>
      </c>
      <c r="E134" s="2">
        <v>22.485265624555861</v>
      </c>
      <c r="F134" s="2">
        <v>13.45720026388992</v>
      </c>
    </row>
    <row r="135" spans="1:6" ht="14.25" customHeight="1" x14ac:dyDescent="0.3">
      <c r="A135" s="3">
        <v>43597</v>
      </c>
      <c r="B135" s="2">
        <v>813.64340000000004</v>
      </c>
      <c r="C135" s="2">
        <v>286.89999999999998</v>
      </c>
      <c r="D135" s="2">
        <v>4.01</v>
      </c>
      <c r="E135" s="2">
        <v>22.489698855070575</v>
      </c>
      <c r="F135" s="2">
        <v>13.447988201008474</v>
      </c>
    </row>
    <row r="136" spans="1:6" ht="14.25" customHeight="1" x14ac:dyDescent="0.3">
      <c r="A136" s="3">
        <v>43598</v>
      </c>
      <c r="B136" s="2">
        <v>1047.1503</v>
      </c>
      <c r="C136" s="2">
        <v>290.08</v>
      </c>
      <c r="D136" s="2">
        <v>3.07</v>
      </c>
      <c r="E136" s="2">
        <v>29.077637874903008</v>
      </c>
      <c r="F136" s="2">
        <v>13.547683379120048</v>
      </c>
    </row>
    <row r="137" spans="1:6" ht="14.25" customHeight="1" x14ac:dyDescent="0.3">
      <c r="A137" s="3">
        <v>43599</v>
      </c>
      <c r="B137" s="2">
        <v>924.23889999999994</v>
      </c>
      <c r="C137" s="2">
        <v>292.63</v>
      </c>
      <c r="D137" s="2">
        <v>1.67</v>
      </c>
      <c r="E137" s="2">
        <v>26.574142875807905</v>
      </c>
      <c r="F137" s="2">
        <v>13.536029308646414</v>
      </c>
    </row>
    <row r="138" spans="1:6" ht="14.25" customHeight="1" x14ac:dyDescent="0.3">
      <c r="A138" s="3">
        <v>43600</v>
      </c>
      <c r="B138" s="2">
        <v>718.41409999999996</v>
      </c>
      <c r="C138" s="2">
        <v>295.14999999999998</v>
      </c>
      <c r="D138" s="2">
        <v>1.8</v>
      </c>
      <c r="E138" s="2">
        <v>20.665192394429038</v>
      </c>
      <c r="F138" s="2">
        <v>13.398796020392449</v>
      </c>
    </row>
    <row r="139" spans="1:6" ht="14.25" customHeight="1" x14ac:dyDescent="0.3">
      <c r="A139" s="3">
        <v>43601</v>
      </c>
      <c r="B139" s="2">
        <v>790.99</v>
      </c>
      <c r="C139" s="2">
        <v>298.37</v>
      </c>
      <c r="D139" s="2">
        <v>2.15</v>
      </c>
      <c r="E139" s="2">
        <v>22.677277414410895</v>
      </c>
      <c r="F139" s="2">
        <v>13.465441655497191</v>
      </c>
    </row>
    <row r="140" spans="1:6" ht="14.25" customHeight="1" x14ac:dyDescent="0.3">
      <c r="A140" s="3">
        <v>43602</v>
      </c>
      <c r="B140" s="2">
        <v>734.03830000000005</v>
      </c>
      <c r="C140" s="2">
        <v>297.45</v>
      </c>
      <c r="D140" s="2">
        <v>3.39</v>
      </c>
      <c r="E140" s="2">
        <v>20.49090776767455</v>
      </c>
      <c r="F140" s="2">
        <v>13.379886979778686</v>
      </c>
    </row>
    <row r="141" spans="1:6" ht="14.25" customHeight="1" x14ac:dyDescent="0.3">
      <c r="A141" s="3">
        <v>43603</v>
      </c>
      <c r="B141" s="2">
        <v>782.91</v>
      </c>
      <c r="C141" s="2">
        <v>294.38</v>
      </c>
      <c r="D141" s="2">
        <v>3.68</v>
      </c>
      <c r="E141" s="2">
        <v>21.783337084853667</v>
      </c>
      <c r="F141" s="2">
        <v>13.427057345265506</v>
      </c>
    </row>
    <row r="142" spans="1:6" ht="14.25" customHeight="1" x14ac:dyDescent="0.3">
      <c r="A142" s="3">
        <v>43604</v>
      </c>
      <c r="B142" s="2">
        <v>991.99220000000003</v>
      </c>
      <c r="C142" s="2">
        <v>289.75</v>
      </c>
      <c r="D142" s="2">
        <v>8.8000000000000007</v>
      </c>
      <c r="E142" s="2">
        <v>25.404565599421346</v>
      </c>
      <c r="F142" s="2">
        <v>13.500805146203742</v>
      </c>
    </row>
    <row r="143" spans="1:6" ht="14.25" customHeight="1" x14ac:dyDescent="0.3">
      <c r="A143" s="3">
        <v>43605</v>
      </c>
      <c r="B143" s="2">
        <v>1083.4159999999999</v>
      </c>
      <c r="C143" s="2">
        <v>291.77999999999997</v>
      </c>
      <c r="D143" s="2">
        <v>5.78</v>
      </c>
      <c r="E143" s="2">
        <v>28.851391534633322</v>
      </c>
      <c r="F143" s="2">
        <v>13.543189808986977</v>
      </c>
    </row>
    <row r="144" spans="1:6" ht="14.25" customHeight="1" x14ac:dyDescent="0.3">
      <c r="A144" s="3">
        <v>43606</v>
      </c>
      <c r="B144" s="2">
        <v>1080.1632999999999</v>
      </c>
      <c r="C144" s="2">
        <v>296.35000000000002</v>
      </c>
      <c r="D144" s="2">
        <v>4.0999999999999996</v>
      </c>
      <c r="E144" s="2">
        <v>29.474108821680279</v>
      </c>
      <c r="F144" s="2">
        <v>13.547176450501574</v>
      </c>
    </row>
    <row r="145" spans="1:6" ht="14.25" customHeight="1" x14ac:dyDescent="0.3">
      <c r="A145" s="3">
        <v>43607</v>
      </c>
      <c r="B145" s="2">
        <v>1057.9924000000001</v>
      </c>
      <c r="C145" s="2">
        <v>299.95999999999998</v>
      </c>
      <c r="D145" s="2">
        <v>1.31</v>
      </c>
      <c r="E145" s="2">
        <v>30.117042590308721</v>
      </c>
      <c r="F145" s="2">
        <v>13.539415770524483</v>
      </c>
    </row>
    <row r="146" spans="1:6" ht="14.25" customHeight="1" x14ac:dyDescent="0.3">
      <c r="A146" s="3">
        <v>43608</v>
      </c>
      <c r="B146" s="2">
        <v>1011.881</v>
      </c>
      <c r="C146" s="2">
        <v>302.48</v>
      </c>
      <c r="D146" s="2">
        <v>2.5499999999999998</v>
      </c>
      <c r="E146" s="2">
        <v>28.470899942926621</v>
      </c>
      <c r="F146" s="2">
        <v>13.548230124355349</v>
      </c>
    </row>
    <row r="147" spans="1:6" ht="14.25" customHeight="1" x14ac:dyDescent="0.3">
      <c r="A147" s="3">
        <v>43609</v>
      </c>
      <c r="B147" s="2">
        <v>980.55020000000002</v>
      </c>
      <c r="C147" s="2">
        <v>298.37</v>
      </c>
      <c r="D147" s="2">
        <v>3.11</v>
      </c>
      <c r="E147" s="2">
        <v>27.43655687322255</v>
      </c>
      <c r="F147" s="2">
        <v>13.540019615666967</v>
      </c>
    </row>
    <row r="148" spans="1:6" ht="14.25" customHeight="1" x14ac:dyDescent="0.3">
      <c r="A148" s="3">
        <v>43610</v>
      </c>
      <c r="B148" s="2">
        <v>859.88459999999998</v>
      </c>
      <c r="C148" s="2">
        <v>301.27</v>
      </c>
      <c r="D148" s="2">
        <v>2.42</v>
      </c>
      <c r="E148" s="2">
        <v>24.529981634845019</v>
      </c>
      <c r="F148" s="2">
        <v>13.508594695951443</v>
      </c>
    </row>
    <row r="149" spans="1:6" ht="14.25" customHeight="1" x14ac:dyDescent="0.3">
      <c r="A149" s="3">
        <v>43611</v>
      </c>
      <c r="B149" s="2">
        <v>788.8261</v>
      </c>
      <c r="C149" s="2">
        <v>293.72000000000003</v>
      </c>
      <c r="D149" s="2">
        <v>3.98</v>
      </c>
      <c r="E149" s="2">
        <v>21.828131300187096</v>
      </c>
      <c r="F149" s="2">
        <v>13.426550491100219</v>
      </c>
    </row>
    <row r="150" spans="1:6" ht="14.25" customHeight="1" x14ac:dyDescent="0.3">
      <c r="A150" s="3">
        <v>43612</v>
      </c>
      <c r="B150" s="2">
        <v>1100.2682</v>
      </c>
      <c r="C150" s="2">
        <v>294.45</v>
      </c>
      <c r="D150" s="2">
        <v>4.59</v>
      </c>
      <c r="E150" s="2">
        <v>29.745247804954303</v>
      </c>
      <c r="F150" s="2">
        <v>13.546593178868816</v>
      </c>
    </row>
    <row r="151" spans="1:6" ht="14.25" customHeight="1" x14ac:dyDescent="0.3">
      <c r="A151" s="3">
        <v>43613</v>
      </c>
      <c r="B151" s="2">
        <v>1064.5751</v>
      </c>
      <c r="C151" s="2">
        <v>298.5</v>
      </c>
      <c r="D151" s="2">
        <v>2.38</v>
      </c>
      <c r="E151" s="2">
        <v>29.819387173548407</v>
      </c>
      <c r="F151" s="2">
        <v>13.543625424883169</v>
      </c>
    </row>
    <row r="152" spans="1:6" ht="14.25" customHeight="1" x14ac:dyDescent="0.3">
      <c r="A152" s="3">
        <v>43614</v>
      </c>
      <c r="B152" s="2">
        <v>1000.2089</v>
      </c>
      <c r="C152" s="2">
        <v>299.05</v>
      </c>
      <c r="D152" s="2">
        <v>1.26</v>
      </c>
      <c r="E152" s="2">
        <v>28.717543830745264</v>
      </c>
      <c r="F152" s="2">
        <v>13.547531471531737</v>
      </c>
    </row>
    <row r="153" spans="1:6" ht="14.25" customHeight="1" x14ac:dyDescent="0.3">
      <c r="A153" s="3">
        <v>43615</v>
      </c>
      <c r="B153" s="2">
        <v>979.40560000000005</v>
      </c>
      <c r="C153" s="2">
        <v>294.75</v>
      </c>
      <c r="D153" s="2">
        <v>4.92</v>
      </c>
      <c r="E153" s="2">
        <v>26.631840789876406</v>
      </c>
      <c r="F153" s="2">
        <v>13.531821065044909</v>
      </c>
    </row>
    <row r="154" spans="1:6" ht="14.25" customHeight="1" x14ac:dyDescent="0.3">
      <c r="A154" s="3">
        <v>43616</v>
      </c>
      <c r="B154" s="2">
        <v>1084.6977999999999</v>
      </c>
      <c r="C154" s="2">
        <v>297.07</v>
      </c>
      <c r="D154" s="2">
        <v>2.69</v>
      </c>
      <c r="E154" s="2">
        <v>30.165923618330801</v>
      </c>
      <c r="F154" s="2">
        <v>13.541596371526957</v>
      </c>
    </row>
    <row r="155" spans="1:6" ht="14.25" customHeight="1" x14ac:dyDescent="0.3">
      <c r="A155" s="3">
        <v>43617</v>
      </c>
      <c r="B155" s="2">
        <v>853.22659999999996</v>
      </c>
      <c r="C155" s="2">
        <v>295.61</v>
      </c>
      <c r="D155" s="2">
        <v>0.89</v>
      </c>
      <c r="E155" s="2">
        <v>24.996810582843949</v>
      </c>
      <c r="F155" s="2">
        <v>13.520503713231971</v>
      </c>
    </row>
    <row r="156" spans="1:6" ht="14.25" customHeight="1" x14ac:dyDescent="0.3">
      <c r="A156" s="3">
        <v>43618</v>
      </c>
      <c r="B156" s="2">
        <v>797.13409999999999</v>
      </c>
      <c r="C156" s="2">
        <v>298.93</v>
      </c>
      <c r="D156" s="2">
        <v>1.03</v>
      </c>
      <c r="E156" s="2">
        <v>23.350135203671389</v>
      </c>
      <c r="F156" s="2">
        <v>13.489050105465708</v>
      </c>
    </row>
    <row r="157" spans="1:6" ht="14.25" customHeight="1" x14ac:dyDescent="0.3">
      <c r="A157" s="3">
        <v>43619</v>
      </c>
      <c r="B157" s="2">
        <v>940.16470000000004</v>
      </c>
      <c r="C157" s="2">
        <v>298.07</v>
      </c>
      <c r="D157" s="2">
        <v>1.01</v>
      </c>
      <c r="E157" s="2">
        <v>27.286950757382119</v>
      </c>
      <c r="F157" s="2">
        <v>13.546404388909483</v>
      </c>
    </row>
    <row r="158" spans="1:6" ht="14.25" customHeight="1" x14ac:dyDescent="0.3">
      <c r="A158" s="3">
        <v>43620</v>
      </c>
      <c r="B158" s="2">
        <v>813.8152</v>
      </c>
      <c r="C158" s="2">
        <v>296.18</v>
      </c>
      <c r="D158" s="2">
        <v>2.11</v>
      </c>
      <c r="E158" s="2">
        <v>23.345849705684223</v>
      </c>
      <c r="F158" s="2">
        <v>13.483725637519122</v>
      </c>
    </row>
    <row r="159" spans="1:6" ht="14.25" customHeight="1" x14ac:dyDescent="0.3">
      <c r="A159" s="3">
        <v>43621</v>
      </c>
      <c r="B159" s="2">
        <v>860.17769999999996</v>
      </c>
      <c r="C159" s="2">
        <v>295.95</v>
      </c>
      <c r="D159" s="2">
        <v>0.85</v>
      </c>
      <c r="E159" s="2">
        <v>25.209297393743828</v>
      </c>
      <c r="F159" s="2">
        <v>13.523519168806299</v>
      </c>
    </row>
    <row r="160" spans="1:6" ht="14.25" customHeight="1" x14ac:dyDescent="0.3">
      <c r="A160" s="3">
        <v>43622</v>
      </c>
      <c r="B160" s="2">
        <v>891.12950000000001</v>
      </c>
      <c r="C160" s="2">
        <v>294.19</v>
      </c>
      <c r="D160" s="2">
        <v>1.1299999999999999</v>
      </c>
      <c r="E160" s="2">
        <v>25.92946164633301</v>
      </c>
      <c r="F160" s="2">
        <v>13.531243240745315</v>
      </c>
    </row>
    <row r="161" spans="1:6" ht="14.25" customHeight="1" x14ac:dyDescent="0.3">
      <c r="A161" s="3">
        <v>43623</v>
      </c>
      <c r="B161" s="2">
        <v>874.76530000000002</v>
      </c>
      <c r="C161" s="2">
        <v>299.24</v>
      </c>
      <c r="D161" s="2">
        <v>1.1000000000000001</v>
      </c>
      <c r="E161" s="2">
        <v>25.509034579303645</v>
      </c>
      <c r="F161" s="2">
        <v>13.526787610004583</v>
      </c>
    </row>
    <row r="162" spans="1:6" ht="14.25" customHeight="1" x14ac:dyDescent="0.3">
      <c r="A162" s="3">
        <v>43624</v>
      </c>
      <c r="B162" s="2">
        <v>1050.5745999999999</v>
      </c>
      <c r="C162" s="2">
        <v>300.61</v>
      </c>
      <c r="D162" s="2">
        <v>3.83</v>
      </c>
      <c r="E162" s="2">
        <v>28.887779582609923</v>
      </c>
      <c r="F162" s="2">
        <v>13.548206593679392</v>
      </c>
    </row>
    <row r="163" spans="1:6" ht="14.25" customHeight="1" x14ac:dyDescent="0.3">
      <c r="A163" s="3">
        <v>43625</v>
      </c>
      <c r="B163" s="2">
        <v>1069.8264999999999</v>
      </c>
      <c r="C163" s="2">
        <v>298.81</v>
      </c>
      <c r="D163" s="2">
        <v>2.82</v>
      </c>
      <c r="E163" s="2">
        <v>29.763006315184221</v>
      </c>
      <c r="F163" s="2">
        <v>13.544573145103989</v>
      </c>
    </row>
    <row r="164" spans="1:6" ht="14.25" customHeight="1" x14ac:dyDescent="0.3">
      <c r="A164" s="3">
        <v>43626</v>
      </c>
      <c r="B164" s="2">
        <v>1002.8707000000001</v>
      </c>
      <c r="C164" s="2">
        <v>299.37</v>
      </c>
      <c r="D164" s="2">
        <v>2.19</v>
      </c>
      <c r="E164" s="2">
        <v>28.386756603204585</v>
      </c>
      <c r="F164" s="2">
        <v>13.548217697356769</v>
      </c>
    </row>
    <row r="165" spans="1:6" ht="14.25" customHeight="1" x14ac:dyDescent="0.3">
      <c r="A165" s="3">
        <v>43627</v>
      </c>
      <c r="B165" s="2">
        <v>914.11040000000003</v>
      </c>
      <c r="C165" s="2">
        <v>299.77</v>
      </c>
      <c r="D165" s="2">
        <v>2.37</v>
      </c>
      <c r="E165" s="2">
        <v>26.018376384325897</v>
      </c>
      <c r="F165" s="2">
        <v>13.530116070920593</v>
      </c>
    </row>
    <row r="166" spans="1:6" ht="14.25" customHeight="1" x14ac:dyDescent="0.3">
      <c r="A166" s="3">
        <v>43628</v>
      </c>
      <c r="B166" s="2">
        <v>853.31709999999998</v>
      </c>
      <c r="C166" s="2">
        <v>299.38</v>
      </c>
      <c r="D166" s="2">
        <v>1.54</v>
      </c>
      <c r="E166" s="2">
        <v>24.721365264742214</v>
      </c>
      <c r="F166" s="2">
        <v>13.514600740616666</v>
      </c>
    </row>
    <row r="167" spans="1:6" ht="14.25" customHeight="1" x14ac:dyDescent="0.3">
      <c r="A167" s="3">
        <v>43629</v>
      </c>
      <c r="B167" s="2">
        <v>934.36720000000003</v>
      </c>
      <c r="C167" s="2">
        <v>299.17</v>
      </c>
      <c r="D167" s="2">
        <v>0.47</v>
      </c>
      <c r="E167" s="2">
        <v>27.375897731973133</v>
      </c>
      <c r="F167" s="2">
        <v>13.547108556088453</v>
      </c>
    </row>
    <row r="168" spans="1:6" ht="14.25" customHeight="1" x14ac:dyDescent="0.3">
      <c r="A168" s="3">
        <v>43630</v>
      </c>
      <c r="B168" s="2">
        <v>1042.8457000000001</v>
      </c>
      <c r="C168" s="2">
        <v>300.68</v>
      </c>
      <c r="D168" s="2">
        <v>2.65</v>
      </c>
      <c r="E168" s="2">
        <v>29.187129034890621</v>
      </c>
      <c r="F168" s="2">
        <v>13.547056900487485</v>
      </c>
    </row>
    <row r="169" spans="1:6" ht="14.25" customHeight="1" x14ac:dyDescent="0.3">
      <c r="A169" s="3">
        <v>43631</v>
      </c>
      <c r="B169" s="2">
        <v>885.38490000000002</v>
      </c>
      <c r="C169" s="2">
        <v>298.3</v>
      </c>
      <c r="D169" s="2">
        <v>2.84</v>
      </c>
      <c r="E169" s="2">
        <v>25.037253223052325</v>
      </c>
      <c r="F169" s="2">
        <v>13.515866192876572</v>
      </c>
    </row>
    <row r="170" spans="1:6" ht="14.25" customHeight="1" x14ac:dyDescent="0.3">
      <c r="A170" s="3">
        <v>43632</v>
      </c>
      <c r="B170" s="2">
        <v>830.01580000000001</v>
      </c>
      <c r="C170" s="2">
        <v>292.51</v>
      </c>
      <c r="D170" s="2">
        <v>2.14</v>
      </c>
      <c r="E170" s="2">
        <v>23.781273226561854</v>
      </c>
      <c r="F170" s="2">
        <v>13.493915504097778</v>
      </c>
    </row>
    <row r="171" spans="1:6" ht="14.25" customHeight="1" x14ac:dyDescent="0.3">
      <c r="A171" s="3">
        <v>43633</v>
      </c>
      <c r="B171" s="2">
        <v>851.6961</v>
      </c>
      <c r="C171" s="2">
        <v>297.17</v>
      </c>
      <c r="D171" s="2">
        <v>1.49</v>
      </c>
      <c r="E171" s="2">
        <v>24.691199265447999</v>
      </c>
      <c r="F171" s="2">
        <v>13.514202546858046</v>
      </c>
    </row>
    <row r="172" spans="1:6" ht="14.25" customHeight="1" x14ac:dyDescent="0.3">
      <c r="A172" s="3">
        <v>43634</v>
      </c>
      <c r="B172" s="2">
        <v>887.31380000000001</v>
      </c>
      <c r="C172" s="2">
        <v>300.85000000000002</v>
      </c>
      <c r="D172" s="2">
        <v>2.0099999999999998</v>
      </c>
      <c r="E172" s="2">
        <v>25.455600279569456</v>
      </c>
      <c r="F172" s="2">
        <v>13.524184812883442</v>
      </c>
    </row>
    <row r="173" spans="1:6" ht="14.25" customHeight="1" x14ac:dyDescent="0.3">
      <c r="A173" s="3">
        <v>43635</v>
      </c>
      <c r="B173" s="2">
        <v>766.55470000000003</v>
      </c>
      <c r="C173" s="2">
        <v>299.04000000000002</v>
      </c>
      <c r="D173" s="2">
        <v>1.51</v>
      </c>
      <c r="E173" s="2">
        <v>22.240782094167077</v>
      </c>
      <c r="F173" s="2">
        <v>13.456123622439815</v>
      </c>
    </row>
    <row r="174" spans="1:6" ht="14.25" customHeight="1" x14ac:dyDescent="0.3">
      <c r="A174" s="3">
        <v>43636</v>
      </c>
      <c r="B174" s="2">
        <v>868.59280000000001</v>
      </c>
      <c r="C174" s="2">
        <v>301.7</v>
      </c>
      <c r="D174" s="2">
        <v>1.5</v>
      </c>
      <c r="E174" s="2">
        <v>25.168916751314878</v>
      </c>
      <c r="F174" s="2">
        <v>13.521531734894694</v>
      </c>
    </row>
    <row r="175" spans="1:6" ht="14.25" customHeight="1" x14ac:dyDescent="0.3">
      <c r="A175" s="3">
        <v>43637</v>
      </c>
      <c r="B175" s="2">
        <v>769.59690000000001</v>
      </c>
      <c r="C175" s="2">
        <v>299.86</v>
      </c>
      <c r="D175" s="2">
        <v>1.91</v>
      </c>
      <c r="E175" s="2">
        <v>22.160469624064458</v>
      </c>
      <c r="F175" s="2">
        <v>13.451289637582574</v>
      </c>
    </row>
    <row r="176" spans="1:6" ht="14.25" customHeight="1" x14ac:dyDescent="0.3">
      <c r="A176" s="3">
        <v>43638</v>
      </c>
      <c r="B176" s="2">
        <v>956.84169999999995</v>
      </c>
      <c r="C176" s="2">
        <v>302.08999999999997</v>
      </c>
      <c r="D176" s="2">
        <v>1.63</v>
      </c>
      <c r="E176" s="2">
        <v>27.462637592405521</v>
      </c>
      <c r="F176" s="2">
        <v>13.546642961920753</v>
      </c>
    </row>
    <row r="177" spans="1:6" ht="14.25" customHeight="1" x14ac:dyDescent="0.3">
      <c r="A177" s="3">
        <v>43639</v>
      </c>
      <c r="B177" s="2">
        <v>885.77369999999996</v>
      </c>
      <c r="C177" s="2">
        <v>302.47000000000003</v>
      </c>
      <c r="D177" s="2">
        <v>1.48</v>
      </c>
      <c r="E177" s="2">
        <v>25.651266386836873</v>
      </c>
      <c r="F177" s="2">
        <v>13.527753202880396</v>
      </c>
    </row>
    <row r="178" spans="1:6" ht="14.25" customHeight="1" x14ac:dyDescent="0.3">
      <c r="A178" s="3">
        <v>43640</v>
      </c>
      <c r="B178" s="2">
        <v>900.97439999999995</v>
      </c>
      <c r="C178" s="2">
        <v>304.19</v>
      </c>
      <c r="D178" s="2">
        <v>2.84</v>
      </c>
      <c r="E178" s="2">
        <v>25.482350910876974</v>
      </c>
      <c r="F178" s="2">
        <v>13.522663817783553</v>
      </c>
    </row>
    <row r="179" spans="1:6" ht="14.25" customHeight="1" x14ac:dyDescent="0.3">
      <c r="A179" s="3">
        <v>43641</v>
      </c>
      <c r="B179" s="2">
        <v>828.60299999999995</v>
      </c>
      <c r="C179" s="2">
        <v>302.70999999999998</v>
      </c>
      <c r="D179" s="2">
        <v>3.11</v>
      </c>
      <c r="E179" s="2">
        <v>23.366752603009914</v>
      </c>
      <c r="F179" s="2">
        <v>13.479629118347951</v>
      </c>
    </row>
    <row r="180" spans="1:6" ht="14.25" customHeight="1" x14ac:dyDescent="0.3">
      <c r="A180" s="3">
        <v>43642</v>
      </c>
      <c r="B180" s="2">
        <v>843.45650000000001</v>
      </c>
      <c r="C180" s="2">
        <v>301.73</v>
      </c>
      <c r="D180" s="2">
        <v>2.75</v>
      </c>
      <c r="E180" s="2">
        <v>23.933488102667123</v>
      </c>
      <c r="F180" s="2">
        <v>13.495093987442877</v>
      </c>
    </row>
    <row r="181" spans="1:6" ht="14.25" customHeight="1" x14ac:dyDescent="0.3">
      <c r="A181" s="3">
        <v>43643</v>
      </c>
      <c r="B181" s="2">
        <v>820.495</v>
      </c>
      <c r="C181" s="2">
        <v>301.67</v>
      </c>
      <c r="D181" s="2">
        <v>0.48</v>
      </c>
      <c r="E181" s="2">
        <v>24.275427403349759</v>
      </c>
      <c r="F181" s="2">
        <v>13.510346443685343</v>
      </c>
    </row>
    <row r="182" spans="1:6" ht="14.25" customHeight="1" x14ac:dyDescent="0.3">
      <c r="A182" s="3">
        <v>43644</v>
      </c>
      <c r="B182" s="2">
        <v>892.69140000000004</v>
      </c>
      <c r="C182" s="2">
        <v>301.04000000000002</v>
      </c>
      <c r="D182" s="2">
        <v>1.39</v>
      </c>
      <c r="E182" s="2">
        <v>25.875225469369202</v>
      </c>
      <c r="F182" s="2">
        <v>13.530353595554327</v>
      </c>
    </row>
    <row r="183" spans="1:6" ht="14.25" customHeight="1" x14ac:dyDescent="0.3">
      <c r="A183" s="3">
        <v>43645</v>
      </c>
      <c r="B183" s="2">
        <v>977.20500000000004</v>
      </c>
      <c r="C183" s="2">
        <v>301.07</v>
      </c>
      <c r="D183" s="2">
        <v>5.54</v>
      </c>
      <c r="E183" s="2">
        <v>26.360282324541103</v>
      </c>
      <c r="F183" s="2">
        <v>13.527709998654831</v>
      </c>
    </row>
    <row r="184" spans="1:6" ht="14.25" customHeight="1" x14ac:dyDescent="0.3">
      <c r="A184" s="3">
        <v>43646</v>
      </c>
      <c r="B184" s="2">
        <v>1071.7317</v>
      </c>
      <c r="C184" s="2">
        <v>300.32</v>
      </c>
      <c r="D184" s="2">
        <v>3.73</v>
      </c>
      <c r="E184" s="2">
        <v>29.439665397191497</v>
      </c>
      <c r="F184" s="2">
        <v>13.546996243412305</v>
      </c>
    </row>
    <row r="185" spans="1:6" ht="14.25" customHeight="1" x14ac:dyDescent="0.3">
      <c r="A185" s="3">
        <v>43647</v>
      </c>
      <c r="B185" s="2">
        <v>1026.3448000000001</v>
      </c>
      <c r="C185" s="2">
        <v>302.23</v>
      </c>
      <c r="D185" s="2">
        <v>0.45</v>
      </c>
      <c r="E185" s="2">
        <v>29.723246901837708</v>
      </c>
      <c r="F185" s="2">
        <v>13.541189229657325</v>
      </c>
    </row>
    <row r="186" spans="1:6" ht="14.25" customHeight="1" x14ac:dyDescent="0.3">
      <c r="A186" s="3">
        <v>43648</v>
      </c>
      <c r="B186" s="2">
        <v>943.35239999999999</v>
      </c>
      <c r="C186" s="2">
        <v>302.25</v>
      </c>
      <c r="D186" s="2">
        <v>0.3</v>
      </c>
      <c r="E186" s="2">
        <v>27.692508920073415</v>
      </c>
      <c r="F186" s="2">
        <v>13.547912035346375</v>
      </c>
    </row>
    <row r="187" spans="1:6" ht="14.25" customHeight="1" x14ac:dyDescent="0.3">
      <c r="A187" s="3">
        <v>43649</v>
      </c>
      <c r="B187" s="2">
        <v>1011.657</v>
      </c>
      <c r="C187" s="2">
        <v>304.32</v>
      </c>
      <c r="D187" s="2">
        <v>1.37</v>
      </c>
      <c r="E187" s="2">
        <v>28.970462395192662</v>
      </c>
      <c r="F187" s="2">
        <v>13.546812626650912</v>
      </c>
    </row>
    <row r="188" spans="1:6" ht="14.25" customHeight="1" x14ac:dyDescent="0.3">
      <c r="A188" s="3">
        <v>43650</v>
      </c>
      <c r="B188" s="2">
        <v>961.20439999999996</v>
      </c>
      <c r="C188" s="2">
        <v>306.12</v>
      </c>
      <c r="D188" s="2">
        <v>2.42</v>
      </c>
      <c r="E188" s="2">
        <v>27.263904459809154</v>
      </c>
      <c r="F188" s="2">
        <v>13.539656952446052</v>
      </c>
    </row>
    <row r="189" spans="1:6" ht="14.25" customHeight="1" x14ac:dyDescent="0.3">
      <c r="A189" s="3">
        <v>43651</v>
      </c>
      <c r="B189" s="2">
        <v>874.60919999999999</v>
      </c>
      <c r="C189" s="2">
        <v>298.95</v>
      </c>
      <c r="D189" s="2">
        <v>2.78</v>
      </c>
      <c r="E189" s="2">
        <v>24.772118424478016</v>
      </c>
      <c r="F189" s="2">
        <v>13.51165364404013</v>
      </c>
    </row>
    <row r="190" spans="1:6" ht="14.25" customHeight="1" x14ac:dyDescent="0.3">
      <c r="A190" s="3">
        <v>43652</v>
      </c>
      <c r="B190" s="2">
        <v>909.33230000000003</v>
      </c>
      <c r="C190" s="2">
        <v>295.94</v>
      </c>
      <c r="D190" s="2">
        <v>4.6500000000000004</v>
      </c>
      <c r="E190" s="2">
        <v>24.918374696199457</v>
      </c>
      <c r="F190" s="2">
        <v>13.507791499607784</v>
      </c>
    </row>
    <row r="191" spans="1:6" ht="14.25" customHeight="1" x14ac:dyDescent="0.3">
      <c r="A191" s="3">
        <v>43653</v>
      </c>
      <c r="B191" s="2">
        <v>933.91920000000005</v>
      </c>
      <c r="C191" s="2">
        <v>296.92</v>
      </c>
      <c r="D191" s="2">
        <v>2.08</v>
      </c>
      <c r="E191" s="2">
        <v>26.66279529747824</v>
      </c>
      <c r="F191" s="2">
        <v>13.536276059022008</v>
      </c>
    </row>
    <row r="192" spans="1:6" ht="14.25" customHeight="1" x14ac:dyDescent="0.3">
      <c r="A192" s="3">
        <v>43654</v>
      </c>
      <c r="B192" s="2">
        <v>964.18039999999996</v>
      </c>
      <c r="C192" s="2">
        <v>299.97000000000003</v>
      </c>
      <c r="D192" s="2">
        <v>1.1599999999999999</v>
      </c>
      <c r="E192" s="2">
        <v>27.848856282526199</v>
      </c>
      <c r="F192" s="2">
        <v>13.547920310827566</v>
      </c>
    </row>
    <row r="193" spans="1:6" ht="14.25" customHeight="1" x14ac:dyDescent="0.3">
      <c r="A193" s="3">
        <v>43655</v>
      </c>
      <c r="B193" s="2">
        <v>916.38850000000002</v>
      </c>
      <c r="C193" s="2">
        <v>298.01</v>
      </c>
      <c r="D193" s="2">
        <v>0.99</v>
      </c>
      <c r="E193" s="2">
        <v>26.669307074991739</v>
      </c>
      <c r="F193" s="2">
        <v>13.542988042827623</v>
      </c>
    </row>
    <row r="194" spans="1:6" ht="14.25" customHeight="1" x14ac:dyDescent="0.3">
      <c r="A194" s="3">
        <v>43656</v>
      </c>
      <c r="B194" s="2">
        <v>912.81039999999996</v>
      </c>
      <c r="C194" s="2">
        <v>296.98</v>
      </c>
      <c r="D194" s="2">
        <v>2.0099999999999998</v>
      </c>
      <c r="E194" s="2">
        <v>26.130909182267025</v>
      </c>
      <c r="F194" s="2">
        <v>13.531838425655302</v>
      </c>
    </row>
    <row r="195" spans="1:6" ht="14.25" customHeight="1" x14ac:dyDescent="0.3">
      <c r="A195" s="3">
        <v>43657</v>
      </c>
      <c r="B195" s="2">
        <v>917.47469999999998</v>
      </c>
      <c r="C195" s="2">
        <v>298.95999999999998</v>
      </c>
      <c r="D195" s="2">
        <v>1.17</v>
      </c>
      <c r="E195" s="2">
        <v>26.621836885598061</v>
      </c>
      <c r="F195" s="2">
        <v>13.542394070605514</v>
      </c>
    </row>
    <row r="196" spans="1:6" ht="14.25" customHeight="1" x14ac:dyDescent="0.3">
      <c r="A196" s="3">
        <v>43658</v>
      </c>
      <c r="B196" s="2">
        <v>941.83389999999997</v>
      </c>
      <c r="C196" s="2">
        <v>301.89999999999998</v>
      </c>
      <c r="D196" s="2">
        <v>1.61</v>
      </c>
      <c r="E196" s="2">
        <v>27.080780934678117</v>
      </c>
      <c r="F196" s="2">
        <v>13.544848947062029</v>
      </c>
    </row>
    <row r="197" spans="1:6" ht="14.25" customHeight="1" x14ac:dyDescent="0.3">
      <c r="A197" s="3">
        <v>43659</v>
      </c>
      <c r="B197" s="2">
        <v>857.47190000000001</v>
      </c>
      <c r="C197" s="2">
        <v>301.57</v>
      </c>
      <c r="D197" s="2">
        <v>1.43</v>
      </c>
      <c r="E197" s="2">
        <v>24.891908712201367</v>
      </c>
      <c r="F197" s="2">
        <v>13.517654499059368</v>
      </c>
    </row>
    <row r="198" spans="1:6" ht="14.25" customHeight="1" x14ac:dyDescent="0.3">
      <c r="A198" s="3">
        <v>43660</v>
      </c>
      <c r="B198" s="2">
        <v>887.5942</v>
      </c>
      <c r="C198" s="2">
        <v>301.25</v>
      </c>
      <c r="D198" s="2">
        <v>1.51</v>
      </c>
      <c r="E198" s="2">
        <v>25.683808788338251</v>
      </c>
      <c r="F198" s="2">
        <v>13.528048928152105</v>
      </c>
    </row>
    <row r="199" spans="1:6" ht="14.25" customHeight="1" x14ac:dyDescent="0.3">
      <c r="A199" s="3">
        <v>43661</v>
      </c>
      <c r="B199" s="2">
        <v>804.12109999999996</v>
      </c>
      <c r="C199" s="2">
        <v>302.26</v>
      </c>
      <c r="D199" s="2">
        <v>2.2799999999999998</v>
      </c>
      <c r="E199" s="2">
        <v>23.01703903718553</v>
      </c>
      <c r="F199" s="2">
        <v>13.474503366093046</v>
      </c>
    </row>
    <row r="200" spans="1:6" ht="14.25" customHeight="1" x14ac:dyDescent="0.3">
      <c r="A200" s="3">
        <v>43662</v>
      </c>
      <c r="B200" s="2">
        <v>793.67520000000002</v>
      </c>
      <c r="C200" s="2">
        <v>300.58999999999997</v>
      </c>
      <c r="D200" s="2">
        <v>2.2400000000000002</v>
      </c>
      <c r="E200" s="2">
        <v>22.725284093650657</v>
      </c>
      <c r="F200" s="2">
        <v>13.466443429241389</v>
      </c>
    </row>
    <row r="201" spans="1:6" ht="14.25" customHeight="1" x14ac:dyDescent="0.3">
      <c r="A201" s="3">
        <v>43663</v>
      </c>
      <c r="B201" s="2">
        <v>719.26729999999998</v>
      </c>
      <c r="C201" s="2">
        <v>299.76</v>
      </c>
      <c r="D201" s="2">
        <v>1.1499999999999999</v>
      </c>
      <c r="E201" s="2">
        <v>20.983530573826112</v>
      </c>
      <c r="F201" s="2">
        <v>13.415944730281598</v>
      </c>
    </row>
    <row r="202" spans="1:6" ht="14.25" customHeight="1" x14ac:dyDescent="0.3">
      <c r="A202" s="3">
        <v>43664</v>
      </c>
      <c r="B202" s="2">
        <v>706.56759999999997</v>
      </c>
      <c r="C202" s="2">
        <v>301.95999999999998</v>
      </c>
      <c r="D202" s="2">
        <v>1.97</v>
      </c>
      <c r="E202" s="2">
        <v>20.263568279426938</v>
      </c>
      <c r="F202" s="2">
        <v>13.381767479984166</v>
      </c>
    </row>
    <row r="203" spans="1:6" ht="14.25" customHeight="1" x14ac:dyDescent="0.3">
      <c r="A203" s="3">
        <v>43665</v>
      </c>
      <c r="B203" s="2">
        <v>636.62490000000003</v>
      </c>
      <c r="C203" s="2">
        <v>300.69</v>
      </c>
      <c r="D203" s="2">
        <v>2.6</v>
      </c>
      <c r="E203" s="2">
        <v>17.911957179502391</v>
      </c>
      <c r="F203" s="2">
        <v>13.265663462374793</v>
      </c>
    </row>
    <row r="204" spans="1:6" ht="14.25" customHeight="1" x14ac:dyDescent="0.3">
      <c r="A204" s="3">
        <v>43666</v>
      </c>
      <c r="B204" s="2">
        <v>726.50340000000006</v>
      </c>
      <c r="C204" s="2">
        <v>299.17</v>
      </c>
      <c r="D204" s="2">
        <v>1.47</v>
      </c>
      <c r="E204" s="2">
        <v>21.063266219816665</v>
      </c>
      <c r="F204" s="2">
        <v>13.416623330883967</v>
      </c>
    </row>
    <row r="205" spans="1:6" ht="14.25" customHeight="1" x14ac:dyDescent="0.3">
      <c r="A205" s="3">
        <v>43667</v>
      </c>
      <c r="B205" s="2">
        <v>908.30740000000003</v>
      </c>
      <c r="C205" s="2">
        <v>305.43</v>
      </c>
      <c r="D205" s="2">
        <v>1.4</v>
      </c>
      <c r="E205" s="2">
        <v>26.307226859949296</v>
      </c>
      <c r="F205" s="2">
        <v>13.534416331674866</v>
      </c>
    </row>
    <row r="206" spans="1:6" ht="14.25" customHeight="1" x14ac:dyDescent="0.3">
      <c r="A206" s="3">
        <v>43668</v>
      </c>
      <c r="B206" s="2">
        <v>865.58169999999996</v>
      </c>
      <c r="C206" s="2">
        <v>302.08999999999997</v>
      </c>
      <c r="D206" s="2">
        <v>2.0099999999999998</v>
      </c>
      <c r="E206" s="2">
        <v>24.865446004485364</v>
      </c>
      <c r="F206" s="2">
        <v>13.515629951809082</v>
      </c>
    </row>
    <row r="207" spans="1:6" ht="14.25" customHeight="1" x14ac:dyDescent="0.3">
      <c r="A207" s="3">
        <v>43669</v>
      </c>
      <c r="B207" s="2">
        <v>963.92920000000004</v>
      </c>
      <c r="C207" s="2">
        <v>302.95</v>
      </c>
      <c r="D207" s="2">
        <v>0.57999999999999996</v>
      </c>
      <c r="E207" s="2">
        <v>28.102813773321934</v>
      </c>
      <c r="F207" s="2">
        <v>13.54813808844974</v>
      </c>
    </row>
    <row r="208" spans="1:6" ht="14.25" customHeight="1" x14ac:dyDescent="0.3">
      <c r="A208" s="3">
        <v>43670</v>
      </c>
      <c r="B208" s="2">
        <v>856.67679999999996</v>
      </c>
      <c r="C208" s="2">
        <v>304.56</v>
      </c>
      <c r="D208" s="2">
        <v>2.19</v>
      </c>
      <c r="E208" s="2">
        <v>24.551894950557568</v>
      </c>
      <c r="F208" s="2">
        <v>13.509858730772864</v>
      </c>
    </row>
    <row r="209" spans="1:6" ht="14.25" customHeight="1" x14ac:dyDescent="0.3">
      <c r="A209" s="3">
        <v>43671</v>
      </c>
      <c r="B209" s="2">
        <v>842.54989999999998</v>
      </c>
      <c r="C209" s="2">
        <v>303.91000000000003</v>
      </c>
      <c r="D209" s="2">
        <v>2.4300000000000002</v>
      </c>
      <c r="E209" s="2">
        <v>24.053372834674207</v>
      </c>
      <c r="F209" s="2">
        <v>13.499160417855038</v>
      </c>
    </row>
    <row r="210" spans="1:6" ht="14.25" customHeight="1" x14ac:dyDescent="0.3">
      <c r="A210" s="3">
        <v>43672</v>
      </c>
      <c r="B210" s="2">
        <v>837.46799999999996</v>
      </c>
      <c r="C210" s="2">
        <v>304.06</v>
      </c>
      <c r="D210" s="2">
        <v>2.0699999999999998</v>
      </c>
      <c r="E210" s="2">
        <v>24.065392858841019</v>
      </c>
      <c r="F210" s="2">
        <v>13.500851370666526</v>
      </c>
    </row>
    <row r="211" spans="1:6" ht="14.25" customHeight="1" x14ac:dyDescent="0.3">
      <c r="A211" s="3">
        <v>43673</v>
      </c>
      <c r="B211" s="2">
        <v>793.78319999999997</v>
      </c>
      <c r="C211" s="2">
        <v>304.7</v>
      </c>
      <c r="D211" s="2">
        <v>2.93</v>
      </c>
      <c r="E211" s="2">
        <v>22.454864766243492</v>
      </c>
      <c r="F211" s="2">
        <v>13.454689522424669</v>
      </c>
    </row>
    <row r="212" spans="1:6" ht="14.25" customHeight="1" x14ac:dyDescent="0.3">
      <c r="A212" s="3">
        <v>43674</v>
      </c>
      <c r="B212" s="2">
        <v>743.71969999999999</v>
      </c>
      <c r="C212" s="2">
        <v>303.38</v>
      </c>
      <c r="D212" s="2">
        <v>2.11</v>
      </c>
      <c r="E212" s="2">
        <v>21.324184936370955</v>
      </c>
      <c r="F212" s="2">
        <v>13.421995831418057</v>
      </c>
    </row>
    <row r="213" spans="1:6" ht="14.25" customHeight="1" x14ac:dyDescent="0.3">
      <c r="A213" s="3">
        <v>43675</v>
      </c>
      <c r="B213" s="2">
        <v>804.11479999999995</v>
      </c>
      <c r="C213" s="2">
        <v>296.92</v>
      </c>
      <c r="D213" s="2">
        <v>2.94</v>
      </c>
      <c r="E213" s="2">
        <v>22.713442300546603</v>
      </c>
      <c r="F213" s="2">
        <v>13.461955066496399</v>
      </c>
    </row>
    <row r="214" spans="1:6" ht="14.25" customHeight="1" x14ac:dyDescent="0.3">
      <c r="A214" s="3">
        <v>43676</v>
      </c>
      <c r="B214" s="2">
        <v>851.83230000000003</v>
      </c>
      <c r="C214" s="2">
        <v>301.2</v>
      </c>
      <c r="D214" s="2">
        <v>1.41</v>
      </c>
      <c r="E214" s="2">
        <v>24.742907673166979</v>
      </c>
      <c r="F214" s="2">
        <v>13.515368765927665</v>
      </c>
    </row>
    <row r="215" spans="1:6" ht="14.25" customHeight="1" x14ac:dyDescent="0.3">
      <c r="A215" s="3">
        <v>43677</v>
      </c>
      <c r="B215" s="2">
        <v>808.99710000000005</v>
      </c>
      <c r="C215" s="2">
        <v>302.54000000000002</v>
      </c>
      <c r="D215" s="2">
        <v>0.87</v>
      </c>
      <c r="E215" s="2">
        <v>23.775249271435879</v>
      </c>
      <c r="F215" s="2">
        <v>13.499423152681281</v>
      </c>
    </row>
    <row r="216" spans="1:6" ht="14.25" customHeight="1" x14ac:dyDescent="0.3">
      <c r="A216" s="3">
        <v>43678</v>
      </c>
      <c r="B216" s="2">
        <v>793.34339999999997</v>
      </c>
      <c r="C216" s="2">
        <v>301.62</v>
      </c>
      <c r="D216" s="2">
        <v>1.81</v>
      </c>
      <c r="E216" s="2">
        <v>22.905137658126016</v>
      </c>
      <c r="F216" s="2">
        <v>13.473876591492232</v>
      </c>
    </row>
    <row r="217" spans="1:6" ht="14.25" customHeight="1" x14ac:dyDescent="0.3">
      <c r="A217" s="3">
        <v>43679</v>
      </c>
      <c r="B217" s="2">
        <v>740.21979999999996</v>
      </c>
      <c r="C217" s="2">
        <v>298.08999999999997</v>
      </c>
      <c r="D217" s="2">
        <v>0.88</v>
      </c>
      <c r="E217" s="2">
        <v>21.72855223294367</v>
      </c>
      <c r="F217" s="2">
        <v>13.443661095068583</v>
      </c>
    </row>
    <row r="218" spans="1:6" ht="14.25" customHeight="1" x14ac:dyDescent="0.3">
      <c r="A218" s="3">
        <v>43680</v>
      </c>
      <c r="B218" s="2">
        <v>843.7201</v>
      </c>
      <c r="C218" s="2">
        <v>300.08999999999997</v>
      </c>
      <c r="D218" s="2">
        <v>1.65</v>
      </c>
      <c r="E218" s="2">
        <v>24.408482240594807</v>
      </c>
      <c r="F218" s="2">
        <v>13.50891980356861</v>
      </c>
    </row>
    <row r="219" spans="1:6" ht="14.25" customHeight="1" x14ac:dyDescent="0.3">
      <c r="A219" s="3">
        <v>43681</v>
      </c>
      <c r="B219" s="2">
        <v>804.49099999999999</v>
      </c>
      <c r="C219" s="2">
        <v>298.51</v>
      </c>
      <c r="D219" s="2">
        <v>2.33</v>
      </c>
      <c r="E219" s="2">
        <v>22.991265957732768</v>
      </c>
      <c r="F219" s="2">
        <v>13.473345611410426</v>
      </c>
    </row>
    <row r="220" spans="1:6" ht="14.25" customHeight="1" x14ac:dyDescent="0.3">
      <c r="A220" s="3">
        <v>43682</v>
      </c>
      <c r="B220" s="2">
        <v>821.60599999999999</v>
      </c>
      <c r="C220" s="2">
        <v>298.97000000000003</v>
      </c>
      <c r="D220" s="2">
        <v>2.82</v>
      </c>
      <c r="E220" s="2">
        <v>23.273994717803678</v>
      </c>
      <c r="F220" s="2">
        <v>13.478452371419234</v>
      </c>
    </row>
    <row r="221" spans="1:6" ht="14.25" customHeight="1" x14ac:dyDescent="0.3">
      <c r="A221" s="3">
        <v>43683</v>
      </c>
      <c r="B221" s="2">
        <v>794.5729</v>
      </c>
      <c r="C221" s="2">
        <v>298.95</v>
      </c>
      <c r="D221" s="2">
        <v>2.1</v>
      </c>
      <c r="E221" s="2">
        <v>22.805202167601458</v>
      </c>
      <c r="F221" s="2">
        <v>13.469411311109599</v>
      </c>
    </row>
    <row r="222" spans="1:6" ht="14.25" customHeight="1" x14ac:dyDescent="0.3">
      <c r="A222" s="3">
        <v>43684</v>
      </c>
      <c r="B222" s="2">
        <v>789.34220000000005</v>
      </c>
      <c r="C222" s="2">
        <v>299.31</v>
      </c>
      <c r="D222" s="2">
        <v>1.29</v>
      </c>
      <c r="E222" s="2">
        <v>23.008535662837311</v>
      </c>
      <c r="F222" s="2">
        <v>13.479232956124948</v>
      </c>
    </row>
    <row r="223" spans="1:6" ht="14.25" customHeight="1" x14ac:dyDescent="0.3">
      <c r="A223" s="3">
        <v>43685</v>
      </c>
      <c r="B223" s="2">
        <v>762.50279999999998</v>
      </c>
      <c r="C223" s="2">
        <v>300.58999999999997</v>
      </c>
      <c r="D223" s="2">
        <v>2.19</v>
      </c>
      <c r="E223" s="2">
        <v>21.835219017081126</v>
      </c>
      <c r="F223" s="2">
        <v>13.439045372909483</v>
      </c>
    </row>
    <row r="224" spans="1:6" ht="14.25" customHeight="1" x14ac:dyDescent="0.3">
      <c r="A224" s="3">
        <v>43686</v>
      </c>
      <c r="B224" s="2">
        <v>676.96479999999997</v>
      </c>
      <c r="C224" s="2">
        <v>298.82</v>
      </c>
      <c r="D224" s="2">
        <v>1.29</v>
      </c>
      <c r="E224" s="2">
        <v>19.63329184798453</v>
      </c>
      <c r="F224" s="2">
        <v>13.360209999007459</v>
      </c>
    </row>
    <row r="225" spans="1:6" ht="14.25" customHeight="1" x14ac:dyDescent="0.3">
      <c r="A225" s="3">
        <v>43687</v>
      </c>
      <c r="B225" s="2">
        <v>805.65909999999997</v>
      </c>
      <c r="C225" s="2">
        <v>297.83999999999997</v>
      </c>
      <c r="D225" s="2">
        <v>0.21</v>
      </c>
      <c r="E225" s="2">
        <v>23.963902229484862</v>
      </c>
      <c r="F225" s="2">
        <v>13.505514336635425</v>
      </c>
    </row>
    <row r="226" spans="1:6" ht="14.25" customHeight="1" x14ac:dyDescent="0.3">
      <c r="A226" s="3">
        <v>43688</v>
      </c>
      <c r="B226" s="2">
        <v>860.52380000000005</v>
      </c>
      <c r="C226" s="2">
        <v>297.26</v>
      </c>
      <c r="D226" s="2">
        <v>3.79</v>
      </c>
      <c r="E226" s="2">
        <v>23.950832294926244</v>
      </c>
      <c r="F226" s="2">
        <v>13.490647952524924</v>
      </c>
    </row>
    <row r="227" spans="1:6" ht="14.25" customHeight="1" x14ac:dyDescent="0.3">
      <c r="A227" s="3">
        <v>43689</v>
      </c>
      <c r="B227" s="2">
        <v>905.89229999999998</v>
      </c>
      <c r="C227" s="2">
        <v>297.07</v>
      </c>
      <c r="D227" s="2">
        <v>6.09</v>
      </c>
      <c r="E227" s="2">
        <v>24.252905231495028</v>
      </c>
      <c r="F227" s="2">
        <v>13.487143837170674</v>
      </c>
    </row>
    <row r="228" spans="1:6" ht="14.25" customHeight="1" x14ac:dyDescent="0.3">
      <c r="A228" s="3">
        <v>43690</v>
      </c>
      <c r="B228" s="2">
        <v>903.49519999999995</v>
      </c>
      <c r="C228" s="2">
        <v>299.68</v>
      </c>
      <c r="D228" s="2">
        <v>2.44</v>
      </c>
      <c r="E228" s="2">
        <v>25.702940382789897</v>
      </c>
      <c r="F228" s="2">
        <v>13.52634701203265</v>
      </c>
    </row>
    <row r="229" spans="1:6" ht="14.25" customHeight="1" x14ac:dyDescent="0.3">
      <c r="A229" s="3">
        <v>43691</v>
      </c>
      <c r="B229" s="2">
        <v>897.39009999999996</v>
      </c>
      <c r="C229" s="2">
        <v>299.76</v>
      </c>
      <c r="D229" s="2">
        <v>0.97</v>
      </c>
      <c r="E229" s="2">
        <v>26.18817617098891</v>
      </c>
      <c r="F229" s="2">
        <v>13.533906735631476</v>
      </c>
    </row>
    <row r="230" spans="1:6" ht="14.25" customHeight="1" x14ac:dyDescent="0.3">
      <c r="A230" s="3">
        <v>43692</v>
      </c>
      <c r="B230" s="2">
        <v>861.00120000000004</v>
      </c>
      <c r="C230" s="2">
        <v>298.95999999999998</v>
      </c>
      <c r="D230" s="2">
        <v>0.49</v>
      </c>
      <c r="E230" s="2">
        <v>25.403822596060735</v>
      </c>
      <c r="F230" s="2">
        <v>13.526760092042208</v>
      </c>
    </row>
    <row r="231" spans="1:6" ht="14.25" customHeight="1" x14ac:dyDescent="0.3">
      <c r="A231" s="3">
        <v>43693</v>
      </c>
      <c r="B231" s="2">
        <v>905.37789999999995</v>
      </c>
      <c r="C231" s="2">
        <v>296.42</v>
      </c>
      <c r="D231" s="2">
        <v>4.97</v>
      </c>
      <c r="E231" s="2">
        <v>24.684405319507654</v>
      </c>
      <c r="F231" s="2">
        <v>13.501898264569391</v>
      </c>
    </row>
    <row r="232" spans="1:6" ht="14.25" customHeight="1" x14ac:dyDescent="0.3">
      <c r="A232" s="3">
        <v>43694</v>
      </c>
      <c r="B232" s="2">
        <v>917.77</v>
      </c>
      <c r="C232" s="2">
        <v>297.93</v>
      </c>
      <c r="D232" s="2">
        <v>3.7</v>
      </c>
      <c r="E232" s="2">
        <v>25.543612299002579</v>
      </c>
      <c r="F232" s="2">
        <v>13.521172522832078</v>
      </c>
    </row>
    <row r="233" spans="1:6" ht="14.25" customHeight="1" x14ac:dyDescent="0.3">
      <c r="A233" s="3">
        <v>43695</v>
      </c>
      <c r="B233" s="2">
        <v>815.43209999999999</v>
      </c>
      <c r="C233" s="2">
        <v>298.60000000000002</v>
      </c>
      <c r="D233" s="2">
        <v>1.44</v>
      </c>
      <c r="E233" s="2">
        <v>23.69509457142161</v>
      </c>
      <c r="F233" s="2">
        <v>13.495225141245545</v>
      </c>
    </row>
    <row r="234" spans="1:6" ht="14.25" customHeight="1" x14ac:dyDescent="0.3">
      <c r="A234" s="3">
        <v>43696</v>
      </c>
      <c r="B234" s="2">
        <v>768.42049999999995</v>
      </c>
      <c r="C234" s="2">
        <v>298.85000000000002</v>
      </c>
      <c r="D234" s="2">
        <v>2.88</v>
      </c>
      <c r="E234" s="2">
        <v>21.712841159379</v>
      </c>
      <c r="F234" s="2">
        <v>13.430283648638468</v>
      </c>
    </row>
    <row r="235" spans="1:6" ht="14.25" customHeight="1" x14ac:dyDescent="0.3">
      <c r="A235" s="3">
        <v>43697</v>
      </c>
      <c r="B235" s="2">
        <v>719.23119999999994</v>
      </c>
      <c r="C235" s="2">
        <v>294.2</v>
      </c>
      <c r="D235" s="2">
        <v>1.33</v>
      </c>
      <c r="E235" s="2">
        <v>20.886841884106364</v>
      </c>
      <c r="F235" s="2">
        <v>13.410746254765444</v>
      </c>
    </row>
    <row r="236" spans="1:6" ht="14.25" customHeight="1" x14ac:dyDescent="0.3">
      <c r="A236" s="3">
        <v>43698</v>
      </c>
      <c r="B236" s="2">
        <v>891.23450000000003</v>
      </c>
      <c r="C236" s="2">
        <v>297.67</v>
      </c>
      <c r="D236" s="2">
        <v>2.86</v>
      </c>
      <c r="E236" s="2">
        <v>25.18460794540308</v>
      </c>
      <c r="F236" s="2">
        <v>13.518098804826955</v>
      </c>
    </row>
    <row r="237" spans="1:6" ht="14.25" customHeight="1" x14ac:dyDescent="0.3">
      <c r="A237" s="3">
        <v>43699</v>
      </c>
      <c r="B237" s="2">
        <v>851.9837</v>
      </c>
      <c r="C237" s="2">
        <v>297.41000000000003</v>
      </c>
      <c r="D237" s="2">
        <v>3.33</v>
      </c>
      <c r="E237" s="2">
        <v>23.907234325503534</v>
      </c>
      <c r="F237" s="2">
        <v>13.491724431898348</v>
      </c>
    </row>
    <row r="238" spans="1:6" ht="14.25" customHeight="1" x14ac:dyDescent="0.3">
      <c r="A238" s="3">
        <v>43700</v>
      </c>
      <c r="B238" s="2">
        <v>885.72630000000004</v>
      </c>
      <c r="C238" s="2">
        <v>298.45</v>
      </c>
      <c r="D238" s="2">
        <v>0.92</v>
      </c>
      <c r="E238" s="2">
        <v>25.88898620288521</v>
      </c>
      <c r="F238" s="2">
        <v>13.531233988915929</v>
      </c>
    </row>
    <row r="239" spans="1:6" ht="14.25" customHeight="1" x14ac:dyDescent="0.3">
      <c r="A239" s="3">
        <v>43701</v>
      </c>
      <c r="B239" s="2">
        <v>814.87090000000001</v>
      </c>
      <c r="C239" s="2">
        <v>298.41000000000003</v>
      </c>
      <c r="D239" s="2">
        <v>1.85</v>
      </c>
      <c r="E239" s="2">
        <v>23.497938254963845</v>
      </c>
      <c r="F239" s="2">
        <v>13.488809180248548</v>
      </c>
    </row>
    <row r="240" spans="1:6" ht="14.25" customHeight="1" x14ac:dyDescent="0.3">
      <c r="A240" s="3">
        <v>43702</v>
      </c>
      <c r="B240" s="2">
        <v>809.06659999999999</v>
      </c>
      <c r="C240" s="2">
        <v>298.45999999999998</v>
      </c>
      <c r="D240" s="2">
        <v>2.83</v>
      </c>
      <c r="E240" s="2">
        <v>22.908939107884954</v>
      </c>
      <c r="F240" s="2">
        <v>13.468334967943226</v>
      </c>
    </row>
    <row r="241" spans="1:6" ht="14.25" customHeight="1" x14ac:dyDescent="0.3">
      <c r="A241" s="3">
        <v>43703</v>
      </c>
      <c r="B241" s="2">
        <v>714.5711</v>
      </c>
      <c r="C241" s="2">
        <v>296.02999999999997</v>
      </c>
      <c r="D241" s="2">
        <v>0.63</v>
      </c>
      <c r="E241" s="2">
        <v>21.055590152522846</v>
      </c>
      <c r="F241" s="2">
        <v>13.422015420975878</v>
      </c>
    </row>
    <row r="242" spans="1:6" ht="14.25" customHeight="1" x14ac:dyDescent="0.3">
      <c r="A242" s="3">
        <v>43704</v>
      </c>
      <c r="B242" s="2">
        <v>868.47820000000002</v>
      </c>
      <c r="C242" s="2">
        <v>298.31</v>
      </c>
      <c r="D242" s="2">
        <v>3.7</v>
      </c>
      <c r="E242" s="2">
        <v>24.213454092819077</v>
      </c>
      <c r="F242" s="2">
        <v>13.497126349413211</v>
      </c>
    </row>
    <row r="243" spans="1:6" ht="14.25" customHeight="1" x14ac:dyDescent="0.3">
      <c r="A243" s="3">
        <v>43705</v>
      </c>
      <c r="B243" s="2">
        <v>866.11940000000004</v>
      </c>
      <c r="C243" s="2">
        <v>296.83999999999997</v>
      </c>
      <c r="D243" s="2">
        <v>5.48</v>
      </c>
      <c r="E243" s="2">
        <v>23.413260926154653</v>
      </c>
      <c r="F243" s="2">
        <v>13.467985667779214</v>
      </c>
    </row>
    <row r="244" spans="1:6" ht="14.25" customHeight="1" x14ac:dyDescent="0.3">
      <c r="A244" s="3">
        <v>43706</v>
      </c>
      <c r="B244" s="2">
        <v>857.88310000000001</v>
      </c>
      <c r="C244" s="2">
        <v>296.70999999999998</v>
      </c>
      <c r="D244" s="2">
        <v>4.51</v>
      </c>
      <c r="E244" s="2">
        <v>23.576850694394892</v>
      </c>
      <c r="F244" s="2">
        <v>13.477662676095088</v>
      </c>
    </row>
    <row r="245" spans="1:6" ht="14.25" customHeight="1" x14ac:dyDescent="0.3">
      <c r="A245" s="3">
        <v>43707</v>
      </c>
      <c r="B245" s="2">
        <v>856.97919999999999</v>
      </c>
      <c r="C245" s="2">
        <v>296.81</v>
      </c>
      <c r="D245" s="2">
        <v>0.94</v>
      </c>
      <c r="E245" s="2">
        <v>25.082048299692019</v>
      </c>
      <c r="F245" s="2">
        <v>13.521599889871787</v>
      </c>
    </row>
    <row r="246" spans="1:6" ht="14.25" customHeight="1" x14ac:dyDescent="0.3">
      <c r="A246" s="3">
        <v>43708</v>
      </c>
      <c r="B246" s="2">
        <v>813.67049999999995</v>
      </c>
      <c r="C246" s="2">
        <v>297.75</v>
      </c>
      <c r="D246" s="2">
        <v>0.94</v>
      </c>
      <c r="E246" s="2">
        <v>23.864484948254184</v>
      </c>
      <c r="F246" s="2">
        <v>13.500883451554738</v>
      </c>
    </row>
    <row r="247" spans="1:6" ht="14.25" customHeight="1" x14ac:dyDescent="0.3">
      <c r="A247" s="3">
        <v>43709</v>
      </c>
      <c r="B247" s="2">
        <v>787.08199999999999</v>
      </c>
      <c r="C247" s="2">
        <v>298.3</v>
      </c>
      <c r="D247" s="2">
        <v>1.83</v>
      </c>
      <c r="E247" s="2">
        <v>22.701810387914161</v>
      </c>
      <c r="F247" s="2">
        <v>13.467920273183784</v>
      </c>
    </row>
    <row r="248" spans="1:6" ht="14.25" customHeight="1" x14ac:dyDescent="0.3">
      <c r="A248" s="3">
        <v>43710</v>
      </c>
      <c r="B248" s="2">
        <v>779.29129999999998</v>
      </c>
      <c r="C248" s="2">
        <v>299.04000000000002</v>
      </c>
      <c r="D248" s="2">
        <v>1.33</v>
      </c>
      <c r="E248" s="2">
        <v>22.695313116397312</v>
      </c>
      <c r="F248" s="2">
        <v>13.470499458421354</v>
      </c>
    </row>
    <row r="249" spans="1:6" ht="14.25" customHeight="1" x14ac:dyDescent="0.3">
      <c r="A249" s="3">
        <v>43711</v>
      </c>
      <c r="B249" s="2">
        <v>737.70219999999995</v>
      </c>
      <c r="C249" s="2">
        <v>298.89999999999998</v>
      </c>
      <c r="D249" s="2">
        <v>1.1299999999999999</v>
      </c>
      <c r="E249" s="2">
        <v>21.54581096040614</v>
      </c>
      <c r="F249" s="2">
        <v>13.436002085419194</v>
      </c>
    </row>
    <row r="250" spans="1:6" ht="14.25" customHeight="1" x14ac:dyDescent="0.3">
      <c r="A250" s="3">
        <v>43712</v>
      </c>
      <c r="B250" s="2">
        <v>692.56849999999997</v>
      </c>
      <c r="C250" s="2">
        <v>298.17</v>
      </c>
      <c r="D250" s="2">
        <v>0.88</v>
      </c>
      <c r="E250" s="2">
        <v>20.279327889445035</v>
      </c>
      <c r="F250" s="2">
        <v>13.390477421450793</v>
      </c>
    </row>
    <row r="251" spans="1:6" ht="14.25" customHeight="1" x14ac:dyDescent="0.3">
      <c r="A251" s="3">
        <v>43713</v>
      </c>
      <c r="B251" s="2">
        <v>722.3048</v>
      </c>
      <c r="C251" s="2">
        <v>298.23</v>
      </c>
      <c r="D251" s="2">
        <v>0.82</v>
      </c>
      <c r="E251" s="2">
        <v>21.21391149116651</v>
      </c>
      <c r="F251" s="2">
        <v>13.426491309817305</v>
      </c>
    </row>
    <row r="252" spans="1:6" ht="14.25" customHeight="1" x14ac:dyDescent="0.3">
      <c r="A252" s="3">
        <v>43714</v>
      </c>
      <c r="B252" s="2">
        <v>721.8424</v>
      </c>
      <c r="C252" s="2">
        <v>299.33</v>
      </c>
      <c r="D252" s="2">
        <v>0.92</v>
      </c>
      <c r="E252" s="2">
        <v>21.159591152057093</v>
      </c>
      <c r="F252" s="2">
        <v>13.423927463016366</v>
      </c>
    </row>
    <row r="253" spans="1:6" ht="14.25" customHeight="1" x14ac:dyDescent="0.3">
      <c r="A253" s="3">
        <v>43715</v>
      </c>
      <c r="B253" s="2">
        <v>745.18150000000003</v>
      </c>
      <c r="C253" s="2">
        <v>300.58</v>
      </c>
      <c r="D253" s="2">
        <v>0.85</v>
      </c>
      <c r="E253" s="2">
        <v>21.898267237536391</v>
      </c>
      <c r="F253" s="2">
        <v>13.449434450060494</v>
      </c>
    </row>
    <row r="254" spans="1:6" ht="14.25" customHeight="1" x14ac:dyDescent="0.3">
      <c r="A254" s="3">
        <v>43716</v>
      </c>
      <c r="B254" s="2">
        <v>693.65520000000004</v>
      </c>
      <c r="C254" s="2">
        <v>302.14</v>
      </c>
      <c r="D254" s="2">
        <v>1.1399999999999999</v>
      </c>
      <c r="E254" s="2">
        <v>20.215153860120367</v>
      </c>
      <c r="F254" s="2">
        <v>13.386106211959135</v>
      </c>
    </row>
    <row r="255" spans="1:6" ht="14.25" customHeight="1" x14ac:dyDescent="0.3">
      <c r="A255" s="3">
        <v>43717</v>
      </c>
      <c r="B255" s="2">
        <v>564.14080000000001</v>
      </c>
      <c r="C255" s="2">
        <v>298.45999999999998</v>
      </c>
      <c r="D255" s="2">
        <v>2.4500000000000002</v>
      </c>
      <c r="E255" s="2">
        <v>15.728279019614225</v>
      </c>
      <c r="F255" s="2">
        <v>13.13303720903534</v>
      </c>
    </row>
    <row r="256" spans="1:6" ht="14.25" customHeight="1" x14ac:dyDescent="0.3">
      <c r="A256" s="3">
        <v>43718</v>
      </c>
      <c r="B256" s="2">
        <v>617.22799999999995</v>
      </c>
      <c r="C256" s="2">
        <v>292.79000000000002</v>
      </c>
      <c r="D256" s="2">
        <v>1.89</v>
      </c>
      <c r="E256" s="2">
        <v>17.552178361602145</v>
      </c>
      <c r="F256" s="2">
        <v>13.251964516292237</v>
      </c>
    </row>
    <row r="257" spans="1:6" ht="14.25" customHeight="1" x14ac:dyDescent="0.3">
      <c r="A257" s="3">
        <v>43719</v>
      </c>
      <c r="B257" s="2">
        <v>695.50789999999995</v>
      </c>
      <c r="C257" s="2">
        <v>293.86</v>
      </c>
      <c r="D257" s="2">
        <v>1.1000000000000001</v>
      </c>
      <c r="E257" s="2">
        <v>20.262162290319861</v>
      </c>
      <c r="F257" s="2">
        <v>13.387849872185342</v>
      </c>
    </row>
    <row r="258" spans="1:6" ht="14.25" customHeight="1" x14ac:dyDescent="0.3">
      <c r="A258" s="3">
        <v>43720</v>
      </c>
      <c r="B258" s="2">
        <v>686.19590000000005</v>
      </c>
      <c r="C258" s="2">
        <v>293.74</v>
      </c>
      <c r="D258" s="2">
        <v>1.9</v>
      </c>
      <c r="E258" s="2">
        <v>19.647751301485574</v>
      </c>
      <c r="F258" s="2">
        <v>13.355571551526378</v>
      </c>
    </row>
    <row r="259" spans="1:6" ht="14.25" customHeight="1" x14ac:dyDescent="0.3">
      <c r="A259" s="3">
        <v>43721</v>
      </c>
      <c r="B259" s="2">
        <v>731.25630000000001</v>
      </c>
      <c r="C259" s="2">
        <v>294.01</v>
      </c>
      <c r="D259" s="2">
        <v>3.2</v>
      </c>
      <c r="E259" s="2">
        <v>20.468218672388936</v>
      </c>
      <c r="F259" s="2">
        <v>13.380096196162784</v>
      </c>
    </row>
    <row r="260" spans="1:6" ht="14.25" customHeight="1" x14ac:dyDescent="0.3">
      <c r="A260" s="3">
        <v>43722</v>
      </c>
      <c r="B260" s="2">
        <v>743.05160000000001</v>
      </c>
      <c r="C260" s="2">
        <v>295.16000000000003</v>
      </c>
      <c r="D260" s="2">
        <v>0.71</v>
      </c>
      <c r="E260" s="2">
        <v>21.880772544861802</v>
      </c>
      <c r="F260" s="2">
        <v>13.44951436907899</v>
      </c>
    </row>
    <row r="261" spans="1:6" ht="14.25" customHeight="1" x14ac:dyDescent="0.3">
      <c r="A261" s="3">
        <v>43723</v>
      </c>
      <c r="B261" s="2">
        <v>681.55799999999999</v>
      </c>
      <c r="C261" s="2">
        <v>294.13</v>
      </c>
      <c r="D261" s="2">
        <v>1.63</v>
      </c>
      <c r="E261" s="2">
        <v>19.618367600281591</v>
      </c>
      <c r="F261" s="2">
        <v>13.356504051213424</v>
      </c>
    </row>
    <row r="262" spans="1:6" ht="14.25" customHeight="1" x14ac:dyDescent="0.3">
      <c r="A262" s="3">
        <v>43724</v>
      </c>
      <c r="B262" s="2">
        <v>728.97839999999997</v>
      </c>
      <c r="C262" s="2">
        <v>292.83999999999997</v>
      </c>
      <c r="D262" s="2">
        <v>1.87</v>
      </c>
      <c r="E262" s="2">
        <v>20.944637559714632</v>
      </c>
      <c r="F262" s="2">
        <v>13.408948626116384</v>
      </c>
    </row>
    <row r="263" spans="1:6" ht="14.25" customHeight="1" x14ac:dyDescent="0.3">
      <c r="A263" s="3">
        <v>43725</v>
      </c>
      <c r="B263" s="2">
        <v>672.43669999999997</v>
      </c>
      <c r="C263" s="2">
        <v>292.82</v>
      </c>
      <c r="D263" s="2">
        <v>1.62</v>
      </c>
      <c r="E263" s="2">
        <v>19.341635889353153</v>
      </c>
      <c r="F263" s="2">
        <v>13.344216225770316</v>
      </c>
    </row>
    <row r="264" spans="1:6" ht="14.25" customHeight="1" x14ac:dyDescent="0.3">
      <c r="A264" s="3">
        <v>43726</v>
      </c>
      <c r="B264" s="2">
        <v>771.77869999999996</v>
      </c>
      <c r="C264" s="2">
        <v>291.35000000000002</v>
      </c>
      <c r="D264" s="2">
        <v>1.33</v>
      </c>
      <c r="E264" s="2">
        <v>22.448916937767997</v>
      </c>
      <c r="F264" s="2">
        <v>13.463086200980159</v>
      </c>
    </row>
    <row r="265" spans="1:6" ht="14.25" customHeight="1" x14ac:dyDescent="0.3">
      <c r="A265" s="3">
        <v>43727</v>
      </c>
      <c r="B265" s="2">
        <v>676.81700000000001</v>
      </c>
      <c r="C265" s="2">
        <v>291.48</v>
      </c>
      <c r="D265" s="2">
        <v>1.27</v>
      </c>
      <c r="E265" s="2">
        <v>19.612921719998106</v>
      </c>
      <c r="F265" s="2">
        <v>13.359006536306737</v>
      </c>
    </row>
    <row r="266" spans="1:6" ht="14.25" customHeight="1" x14ac:dyDescent="0.3">
      <c r="A266" s="3">
        <v>43728</v>
      </c>
      <c r="B266" s="2">
        <v>628.04859999999996</v>
      </c>
      <c r="C266" s="2">
        <v>294.02999999999997</v>
      </c>
      <c r="D266" s="2">
        <v>0.72</v>
      </c>
      <c r="E266" s="2">
        <v>18.346438330264856</v>
      </c>
      <c r="F266" s="2">
        <v>13.30506118321693</v>
      </c>
    </row>
    <row r="267" spans="1:6" ht="14.25" customHeight="1" x14ac:dyDescent="0.3">
      <c r="A267" s="3">
        <v>43729</v>
      </c>
      <c r="B267" s="2">
        <v>613.57650000000001</v>
      </c>
      <c r="C267" s="2">
        <v>294.10000000000002</v>
      </c>
      <c r="D267" s="2">
        <v>1.19</v>
      </c>
      <c r="E267" s="2">
        <v>17.712008842081588</v>
      </c>
      <c r="F267" s="2">
        <v>13.267762489722919</v>
      </c>
    </row>
    <row r="268" spans="1:6" ht="14.25" customHeight="1" x14ac:dyDescent="0.3">
      <c r="A268" s="3">
        <v>43730</v>
      </c>
      <c r="B268" s="2">
        <v>605.35</v>
      </c>
      <c r="C268" s="2">
        <v>294.22000000000003</v>
      </c>
      <c r="D268" s="2">
        <v>0.18</v>
      </c>
      <c r="E268" s="2">
        <v>17.853705765894492</v>
      </c>
      <c r="F268" s="2">
        <v>13.2849362979421</v>
      </c>
    </row>
    <row r="269" spans="1:6" ht="14.25" customHeight="1" x14ac:dyDescent="0.3">
      <c r="A269" s="3">
        <v>43731</v>
      </c>
      <c r="B269" s="2">
        <v>681.92610000000002</v>
      </c>
      <c r="C269" s="2">
        <v>296.23</v>
      </c>
      <c r="D269" s="2">
        <v>2.11</v>
      </c>
      <c r="E269" s="2">
        <v>19.44514283695387</v>
      </c>
      <c r="F269" s="2">
        <v>13.345082984075811</v>
      </c>
    </row>
    <row r="270" spans="1:6" ht="14.25" customHeight="1" x14ac:dyDescent="0.3">
      <c r="A270" s="3">
        <v>43732</v>
      </c>
      <c r="B270" s="2">
        <v>703.01080000000002</v>
      </c>
      <c r="C270" s="2">
        <v>295.89999999999998</v>
      </c>
      <c r="D270" s="2">
        <v>0.66</v>
      </c>
      <c r="E270" s="2">
        <v>20.688402712327861</v>
      </c>
      <c r="F270" s="2">
        <v>13.408136973413734</v>
      </c>
    </row>
    <row r="271" spans="1:6" ht="14.25" customHeight="1" x14ac:dyDescent="0.3">
      <c r="A271" s="3">
        <v>43733</v>
      </c>
      <c r="B271" s="2">
        <v>672.38369999999998</v>
      </c>
      <c r="C271" s="2">
        <v>295.32</v>
      </c>
      <c r="D271" s="2">
        <v>1.78</v>
      </c>
      <c r="E271" s="2">
        <v>19.284974121895232</v>
      </c>
      <c r="F271" s="2">
        <v>13.34051438110599</v>
      </c>
    </row>
    <row r="272" spans="1:6" ht="14.25" customHeight="1" x14ac:dyDescent="0.3">
      <c r="A272" s="3">
        <v>43734</v>
      </c>
      <c r="B272" s="2">
        <v>639.4914</v>
      </c>
      <c r="C272" s="2">
        <v>295.10000000000002</v>
      </c>
      <c r="D272" s="2">
        <v>1.4</v>
      </c>
      <c r="E272" s="2">
        <v>18.433389846829762</v>
      </c>
      <c r="F272" s="2">
        <v>13.303348935315636</v>
      </c>
    </row>
    <row r="273" spans="1:6" ht="14.25" customHeight="1" x14ac:dyDescent="0.3">
      <c r="A273" s="3">
        <v>43735</v>
      </c>
      <c r="B273" s="2">
        <v>592.42970000000003</v>
      </c>
      <c r="C273" s="2">
        <v>294.06</v>
      </c>
      <c r="D273" s="2">
        <v>1.79</v>
      </c>
      <c r="E273" s="2">
        <v>16.826944227967601</v>
      </c>
      <c r="F273" s="2">
        <v>13.210916425545088</v>
      </c>
    </row>
    <row r="274" spans="1:6" ht="14.25" customHeight="1" x14ac:dyDescent="0.3">
      <c r="A274" s="3">
        <v>43736</v>
      </c>
      <c r="B274" s="2">
        <v>574.22979999999995</v>
      </c>
      <c r="C274" s="2">
        <v>295.22000000000003</v>
      </c>
      <c r="D274" s="2">
        <v>0.98</v>
      </c>
      <c r="E274" s="2">
        <v>16.562363057465127</v>
      </c>
      <c r="F274" s="2">
        <v>13.203544644829575</v>
      </c>
    </row>
    <row r="275" spans="1:6" ht="14.25" customHeight="1" x14ac:dyDescent="0.3">
      <c r="A275" s="3">
        <v>43737</v>
      </c>
      <c r="B275" s="2">
        <v>572.10040000000004</v>
      </c>
      <c r="C275" s="2">
        <v>296.25</v>
      </c>
      <c r="D275" s="2">
        <v>1.49</v>
      </c>
      <c r="E275" s="2">
        <v>16.309548091691848</v>
      </c>
      <c r="F275" s="2">
        <v>13.182233713298865</v>
      </c>
    </row>
    <row r="276" spans="1:6" ht="14.25" customHeight="1" x14ac:dyDescent="0.3">
      <c r="A276" s="3">
        <v>43738</v>
      </c>
      <c r="B276" s="2">
        <v>545.44719999999995</v>
      </c>
      <c r="C276" s="2">
        <v>296.20999999999998</v>
      </c>
      <c r="D276" s="2">
        <v>2.82</v>
      </c>
      <c r="E276" s="2">
        <v>15.011567628399504</v>
      </c>
      <c r="F276" s="2">
        <v>13.07682838737961</v>
      </c>
    </row>
    <row r="277" spans="1:6" ht="14.25" customHeight="1" x14ac:dyDescent="0.3">
      <c r="A277" s="3">
        <v>43739</v>
      </c>
      <c r="B277" s="2">
        <v>518.78679999999997</v>
      </c>
      <c r="C277" s="2">
        <v>295.77</v>
      </c>
      <c r="D277" s="2">
        <v>2.36</v>
      </c>
      <c r="E277" s="2">
        <v>14.331235248799198</v>
      </c>
      <c r="F277" s="2">
        <v>13.03084028363264</v>
      </c>
    </row>
    <row r="278" spans="1:6" ht="14.25" customHeight="1" x14ac:dyDescent="0.3">
      <c r="A278" s="3">
        <v>43740</v>
      </c>
      <c r="B278" s="2">
        <v>534.57849999999996</v>
      </c>
      <c r="C278" s="2">
        <v>295.81</v>
      </c>
      <c r="D278" s="2">
        <v>1</v>
      </c>
      <c r="E278" s="2">
        <v>15.294599314870572</v>
      </c>
      <c r="F278" s="2">
        <v>13.119583825474319</v>
      </c>
    </row>
    <row r="279" spans="1:6" ht="14.25" customHeight="1" x14ac:dyDescent="0.3">
      <c r="A279" s="3">
        <v>43741</v>
      </c>
      <c r="B279" s="2">
        <v>531.78920000000005</v>
      </c>
      <c r="C279" s="2">
        <v>294.97000000000003</v>
      </c>
      <c r="D279" s="2">
        <v>2.77</v>
      </c>
      <c r="E279" s="2">
        <v>14.599223804478344</v>
      </c>
      <c r="F279" s="2">
        <v>13.046161978926136</v>
      </c>
    </row>
    <row r="280" spans="1:6" ht="14.25" customHeight="1" x14ac:dyDescent="0.3">
      <c r="A280" s="3">
        <v>43742</v>
      </c>
      <c r="B280" s="2">
        <v>586.90269999999998</v>
      </c>
      <c r="C280" s="2">
        <v>283.14</v>
      </c>
      <c r="D280" s="2">
        <v>2.69</v>
      </c>
      <c r="E280" s="2">
        <v>16.282689040938784</v>
      </c>
      <c r="F280" s="2">
        <v>13.165276314671896</v>
      </c>
    </row>
    <row r="281" spans="1:6" ht="14.25" customHeight="1" x14ac:dyDescent="0.3">
      <c r="A281" s="3">
        <v>43743</v>
      </c>
      <c r="B281" s="2">
        <v>653.88499999999999</v>
      </c>
      <c r="C281" s="2">
        <v>286.54000000000002</v>
      </c>
      <c r="D281" s="2">
        <v>0.3</v>
      </c>
      <c r="E281" s="2">
        <v>19.301123022852526</v>
      </c>
      <c r="F281" s="2">
        <v>13.35300231913099</v>
      </c>
    </row>
    <row r="282" spans="1:6" ht="14.25" customHeight="1" x14ac:dyDescent="0.3">
      <c r="A282" s="3">
        <v>43744</v>
      </c>
      <c r="B282" s="2">
        <v>559.9221</v>
      </c>
      <c r="C282" s="2">
        <v>285.3</v>
      </c>
      <c r="D282" s="2">
        <v>1.43</v>
      </c>
      <c r="E282" s="2">
        <v>15.909839432189814</v>
      </c>
      <c r="F282" s="2">
        <v>13.155639010349606</v>
      </c>
    </row>
    <row r="283" spans="1:6" ht="14.25" customHeight="1" x14ac:dyDescent="0.3">
      <c r="A283" s="3">
        <v>43745</v>
      </c>
      <c r="B283" s="2">
        <v>619.62260000000003</v>
      </c>
      <c r="C283" s="2">
        <v>288.63</v>
      </c>
      <c r="D283" s="2">
        <v>2.99</v>
      </c>
      <c r="E283" s="2">
        <v>17.199439086047992</v>
      </c>
      <c r="F283" s="2">
        <v>13.219836454338701</v>
      </c>
    </row>
    <row r="284" spans="1:6" ht="14.25" customHeight="1" x14ac:dyDescent="0.3">
      <c r="A284" s="3">
        <v>43746</v>
      </c>
      <c r="B284" s="2">
        <v>642.59270000000004</v>
      </c>
      <c r="C284" s="2">
        <v>286.64999999999998</v>
      </c>
      <c r="D284" s="2">
        <v>1.39</v>
      </c>
      <c r="E284" s="2">
        <v>18.504235791752212</v>
      </c>
      <c r="F284" s="2">
        <v>13.306300314985059</v>
      </c>
    </row>
    <row r="285" spans="1:6" ht="14.25" customHeight="1" x14ac:dyDescent="0.3">
      <c r="A285" s="3">
        <v>43747</v>
      </c>
      <c r="B285" s="2">
        <v>547.8587</v>
      </c>
      <c r="C285" s="2">
        <v>288.75</v>
      </c>
      <c r="D285" s="2">
        <v>2.44</v>
      </c>
      <c r="E285" s="2">
        <v>15.182567760675287</v>
      </c>
      <c r="F285" s="2">
        <v>13.092976071673686</v>
      </c>
    </row>
    <row r="286" spans="1:6" ht="14.25" customHeight="1" x14ac:dyDescent="0.3">
      <c r="A286" s="3">
        <v>43748</v>
      </c>
      <c r="B286" s="2">
        <v>497.86279999999999</v>
      </c>
      <c r="C286" s="2">
        <v>289.39</v>
      </c>
      <c r="D286" s="2">
        <v>1.7</v>
      </c>
      <c r="E286" s="2">
        <v>13.864971198364966</v>
      </c>
      <c r="F286" s="2">
        <v>13.001518769736103</v>
      </c>
    </row>
    <row r="287" spans="1:6" ht="14.25" customHeight="1" x14ac:dyDescent="0.3">
      <c r="A287" s="3">
        <v>43749</v>
      </c>
      <c r="B287" s="2">
        <v>462.3254</v>
      </c>
      <c r="C287" s="2">
        <v>288.17</v>
      </c>
      <c r="D287" s="2">
        <v>2.21</v>
      </c>
      <c r="E287" s="2">
        <v>12.581857942169439</v>
      </c>
      <c r="F287" s="2">
        <v>12.883063292666737</v>
      </c>
    </row>
    <row r="288" spans="1:6" ht="14.25" customHeight="1" x14ac:dyDescent="0.3">
      <c r="A288" s="3">
        <v>43750</v>
      </c>
      <c r="B288" s="2">
        <v>468.66419999999999</v>
      </c>
      <c r="C288" s="2">
        <v>286.47000000000003</v>
      </c>
      <c r="D288" s="2">
        <v>1.96</v>
      </c>
      <c r="E288" s="2">
        <v>12.852748843019322</v>
      </c>
      <c r="F288" s="2">
        <v>12.911387267180558</v>
      </c>
    </row>
    <row r="289" spans="1:6" ht="14.25" customHeight="1" x14ac:dyDescent="0.3">
      <c r="A289" s="3">
        <v>43751</v>
      </c>
      <c r="B289" s="2">
        <v>399.12220000000002</v>
      </c>
      <c r="C289" s="2">
        <v>280.26</v>
      </c>
      <c r="D289" s="2">
        <v>1.82</v>
      </c>
      <c r="E289" s="2">
        <v>10.651998099135348</v>
      </c>
      <c r="F289" s="2">
        <v>12.688128565280323</v>
      </c>
    </row>
    <row r="290" spans="1:6" ht="14.25" customHeight="1" x14ac:dyDescent="0.3">
      <c r="A290" s="3">
        <v>43752</v>
      </c>
      <c r="B290" s="2">
        <v>616.11689999999999</v>
      </c>
      <c r="C290" s="2">
        <v>281.31</v>
      </c>
      <c r="D290" s="2">
        <v>0.97</v>
      </c>
      <c r="E290" s="2">
        <v>17.838492902322113</v>
      </c>
      <c r="F290" s="2">
        <v>13.275714607992766</v>
      </c>
    </row>
    <row r="291" spans="1:6" ht="14.25" customHeight="1" x14ac:dyDescent="0.3">
      <c r="A291" s="3">
        <v>43753</v>
      </c>
      <c r="B291" s="2">
        <v>553.37120000000004</v>
      </c>
      <c r="C291" s="2">
        <v>284.16000000000003</v>
      </c>
      <c r="D291" s="2">
        <v>0.38</v>
      </c>
      <c r="E291" s="2">
        <v>16.09541646349561</v>
      </c>
      <c r="F291" s="2">
        <v>13.179889764458816</v>
      </c>
    </row>
    <row r="292" spans="1:6" ht="14.25" customHeight="1" x14ac:dyDescent="0.3">
      <c r="A292" s="3">
        <v>43754</v>
      </c>
      <c r="B292" s="2">
        <v>452.00229999999999</v>
      </c>
      <c r="C292" s="2">
        <v>283.82</v>
      </c>
      <c r="D292" s="2">
        <v>0.85</v>
      </c>
      <c r="E292" s="2">
        <v>12.661228132691349</v>
      </c>
      <c r="F292" s="2">
        <v>12.909824808723791</v>
      </c>
    </row>
    <row r="293" spans="1:6" ht="14.25" customHeight="1" x14ac:dyDescent="0.3">
      <c r="A293" s="3">
        <v>43755</v>
      </c>
      <c r="B293" s="2">
        <v>434.71719999999999</v>
      </c>
      <c r="C293" s="2">
        <v>283.94</v>
      </c>
      <c r="D293" s="2">
        <v>1</v>
      </c>
      <c r="E293" s="2">
        <v>12.051881154955277</v>
      </c>
      <c r="F293" s="2">
        <v>12.849775394755628</v>
      </c>
    </row>
    <row r="294" spans="1:6" ht="14.25" customHeight="1" x14ac:dyDescent="0.3">
      <c r="A294" s="3">
        <v>43756</v>
      </c>
      <c r="B294" s="2">
        <v>412.70100000000002</v>
      </c>
      <c r="C294" s="2">
        <v>285.20999999999998</v>
      </c>
      <c r="D294" s="2">
        <v>1.1100000000000001</v>
      </c>
      <c r="E294" s="2">
        <v>11.303995464756554</v>
      </c>
      <c r="F294" s="2">
        <v>12.771643054570065</v>
      </c>
    </row>
    <row r="295" spans="1:6" ht="14.25" customHeight="1" x14ac:dyDescent="0.3">
      <c r="A295" s="3">
        <v>43757</v>
      </c>
      <c r="B295" s="2">
        <v>384.73160000000001</v>
      </c>
      <c r="C295" s="2">
        <v>286.31</v>
      </c>
      <c r="D295" s="2">
        <v>0.96</v>
      </c>
      <c r="E295" s="2">
        <v>10.446199095890346</v>
      </c>
      <c r="F295" s="2">
        <v>12.68055070113723</v>
      </c>
    </row>
    <row r="296" spans="1:6" ht="14.25" customHeight="1" x14ac:dyDescent="0.3">
      <c r="A296" s="3">
        <v>43758</v>
      </c>
      <c r="B296" s="2">
        <v>419.505</v>
      </c>
      <c r="C296" s="2">
        <v>285.72000000000003</v>
      </c>
      <c r="D296" s="2">
        <v>3.93</v>
      </c>
      <c r="E296" s="2">
        <v>10.761450574969667</v>
      </c>
      <c r="F296" s="2">
        <v>12.666930177605476</v>
      </c>
    </row>
    <row r="297" spans="1:6" ht="14.25" customHeight="1" x14ac:dyDescent="0.3">
      <c r="A297" s="3">
        <v>43759</v>
      </c>
      <c r="B297" s="2">
        <v>467.00209999999998</v>
      </c>
      <c r="C297" s="2">
        <v>285.72000000000003</v>
      </c>
      <c r="D297" s="2">
        <v>0.59</v>
      </c>
      <c r="E297" s="2">
        <v>13.234771525049256</v>
      </c>
      <c r="F297" s="2">
        <v>12.964053912941319</v>
      </c>
    </row>
    <row r="298" spans="1:6" ht="14.25" customHeight="1" x14ac:dyDescent="0.3">
      <c r="A298" s="3">
        <v>43760</v>
      </c>
      <c r="B298" s="2">
        <v>408.44189999999998</v>
      </c>
      <c r="C298" s="2">
        <v>287.39999999999998</v>
      </c>
      <c r="D298" s="2">
        <v>0.54</v>
      </c>
      <c r="E298" s="2">
        <v>11.341150968588133</v>
      </c>
      <c r="F298" s="2">
        <v>12.785139816901866</v>
      </c>
    </row>
    <row r="299" spans="1:6" ht="14.25" customHeight="1" x14ac:dyDescent="0.3">
      <c r="A299" s="3">
        <v>43761</v>
      </c>
      <c r="B299" s="2">
        <v>391.77179999999998</v>
      </c>
      <c r="C299" s="2">
        <v>288.25</v>
      </c>
      <c r="D299" s="2">
        <v>1.5</v>
      </c>
      <c r="E299" s="2">
        <v>10.532248996845823</v>
      </c>
      <c r="F299" s="2">
        <v>12.681712902382722</v>
      </c>
    </row>
    <row r="300" spans="1:6" ht="14.25" customHeight="1" x14ac:dyDescent="0.3">
      <c r="A300" s="3">
        <v>43762</v>
      </c>
      <c r="B300" s="2">
        <v>334.12630000000001</v>
      </c>
      <c r="C300" s="2">
        <v>281.58</v>
      </c>
      <c r="D300" s="2">
        <v>4.82</v>
      </c>
      <c r="E300" s="2">
        <v>7.9937704413284596</v>
      </c>
      <c r="F300" s="2">
        <v>12.287120224149175</v>
      </c>
    </row>
    <row r="301" spans="1:6" ht="14.25" customHeight="1" x14ac:dyDescent="0.3">
      <c r="A301" s="3">
        <v>43763</v>
      </c>
      <c r="B301" s="2">
        <v>539.15449999999998</v>
      </c>
      <c r="C301" s="2">
        <v>280.8</v>
      </c>
      <c r="D301" s="2">
        <v>2.46</v>
      </c>
      <c r="E301" s="2">
        <v>14.870561659805782</v>
      </c>
      <c r="F301" s="2">
        <v>13.068347098411685</v>
      </c>
    </row>
    <row r="302" spans="1:6" ht="14.25" customHeight="1" x14ac:dyDescent="0.3">
      <c r="A302" s="3">
        <v>43764</v>
      </c>
      <c r="B302" s="2">
        <v>482.59019999999998</v>
      </c>
      <c r="C302" s="2">
        <v>281.36</v>
      </c>
      <c r="D302" s="2">
        <v>2.17</v>
      </c>
      <c r="E302" s="2">
        <v>13.205987324652062</v>
      </c>
      <c r="F302" s="2">
        <v>12.938725352672062</v>
      </c>
    </row>
    <row r="303" spans="1:6" ht="14.25" customHeight="1" x14ac:dyDescent="0.3">
      <c r="A303" s="3">
        <v>43765</v>
      </c>
      <c r="B303" s="2">
        <v>465.58359999999999</v>
      </c>
      <c r="C303" s="2">
        <v>283.38</v>
      </c>
      <c r="D303" s="2">
        <v>1.79</v>
      </c>
      <c r="E303" s="2">
        <v>12.796614420186764</v>
      </c>
      <c r="F303" s="2">
        <v>12.908247494971135</v>
      </c>
    </row>
    <row r="304" spans="1:6" ht="14.25" customHeight="1" x14ac:dyDescent="0.3">
      <c r="A304" s="3">
        <v>43766</v>
      </c>
      <c r="B304" s="2">
        <v>484.39019999999999</v>
      </c>
      <c r="C304" s="2">
        <v>279.60000000000002</v>
      </c>
      <c r="D304" s="2">
        <v>5.15</v>
      </c>
      <c r="E304" s="2">
        <v>12.372640804358891</v>
      </c>
      <c r="F304" s="2">
        <v>12.815491654763427</v>
      </c>
    </row>
    <row r="305" spans="1:6" ht="14.25" customHeight="1" x14ac:dyDescent="0.3">
      <c r="A305" s="3">
        <v>43767</v>
      </c>
      <c r="B305" s="2">
        <v>468.44290000000001</v>
      </c>
      <c r="C305" s="2">
        <v>282.72000000000003</v>
      </c>
      <c r="D305" s="2">
        <v>1.99</v>
      </c>
      <c r="E305" s="2">
        <v>12.822319905632916</v>
      </c>
      <c r="F305" s="2">
        <v>12.907526208114682</v>
      </c>
    </row>
    <row r="306" spans="1:6" ht="14.25" customHeight="1" x14ac:dyDescent="0.3">
      <c r="A306" s="3">
        <v>43768</v>
      </c>
      <c r="B306" s="2">
        <v>448.86669999999998</v>
      </c>
      <c r="C306" s="2">
        <v>285.91000000000003</v>
      </c>
      <c r="D306" s="2">
        <v>3.48</v>
      </c>
      <c r="E306" s="2">
        <v>11.77946435783233</v>
      </c>
      <c r="F306" s="2">
        <v>12.78361072453966</v>
      </c>
    </row>
    <row r="307" spans="1:6" ht="14.25" customHeight="1" x14ac:dyDescent="0.3">
      <c r="A307" s="3">
        <v>43769</v>
      </c>
      <c r="B307" s="2">
        <v>475.21539999999999</v>
      </c>
      <c r="C307" s="2">
        <v>287.91000000000003</v>
      </c>
      <c r="D307" s="2">
        <v>1.99</v>
      </c>
      <c r="E307" s="2">
        <v>13.055662702446284</v>
      </c>
      <c r="F307" s="2">
        <v>12.929298627043478</v>
      </c>
    </row>
    <row r="308" spans="1:6" ht="14.25" customHeight="1" x14ac:dyDescent="0.3">
      <c r="A308" s="3">
        <v>43770</v>
      </c>
      <c r="B308" s="2">
        <v>402.41370000000001</v>
      </c>
      <c r="C308" s="2">
        <v>285.74</v>
      </c>
      <c r="D308" s="2">
        <v>1.5</v>
      </c>
      <c r="E308" s="2">
        <v>10.862663475449967</v>
      </c>
      <c r="F308" s="2">
        <v>12.717822372136759</v>
      </c>
    </row>
    <row r="309" spans="1:6" ht="14.25" customHeight="1" x14ac:dyDescent="0.3">
      <c r="A309" s="3">
        <v>43771</v>
      </c>
      <c r="B309" s="2">
        <v>344.24310000000003</v>
      </c>
      <c r="C309" s="2">
        <v>283.81</v>
      </c>
      <c r="D309" s="2">
        <v>2.73</v>
      </c>
      <c r="E309" s="2">
        <v>8.7353560461552391</v>
      </c>
      <c r="F309" s="2">
        <v>12.436605755256846</v>
      </c>
    </row>
    <row r="310" spans="1:6" ht="14.25" customHeight="1" x14ac:dyDescent="0.3">
      <c r="A310" s="3">
        <v>43772</v>
      </c>
      <c r="B310" s="2">
        <v>359.32780000000002</v>
      </c>
      <c r="C310" s="2">
        <v>281.36</v>
      </c>
      <c r="D310" s="2">
        <v>0.67</v>
      </c>
      <c r="E310" s="2">
        <v>9.6929704090544409</v>
      </c>
      <c r="F310" s="2">
        <v>12.596413393782662</v>
      </c>
    </row>
    <row r="311" spans="1:6" ht="14.25" customHeight="1" x14ac:dyDescent="0.3">
      <c r="A311" s="3">
        <v>43773</v>
      </c>
      <c r="B311" s="2">
        <v>373.98559999999998</v>
      </c>
      <c r="C311" s="2">
        <v>282.63</v>
      </c>
      <c r="D311" s="2">
        <v>1.61</v>
      </c>
      <c r="E311" s="2">
        <v>9.9215921004851726</v>
      </c>
      <c r="F311" s="2">
        <v>12.607914758272795</v>
      </c>
    </row>
    <row r="312" spans="1:6" ht="14.25" customHeight="1" x14ac:dyDescent="0.3">
      <c r="A312" s="3">
        <v>43774</v>
      </c>
      <c r="B312" s="2">
        <v>392.49639999999999</v>
      </c>
      <c r="C312" s="2">
        <v>281.91000000000003</v>
      </c>
      <c r="D312" s="2">
        <v>1.52</v>
      </c>
      <c r="E312" s="2">
        <v>10.528915263144079</v>
      </c>
      <c r="F312" s="2">
        <v>12.679706521512223</v>
      </c>
    </row>
    <row r="313" spans="1:6" ht="14.25" customHeight="1" x14ac:dyDescent="0.3">
      <c r="A313" s="3">
        <v>43775</v>
      </c>
      <c r="B313" s="2">
        <v>333.7285</v>
      </c>
      <c r="C313" s="2">
        <v>281.14</v>
      </c>
      <c r="D313" s="2">
        <v>1.03</v>
      </c>
      <c r="E313" s="2">
        <v>8.7824503144929604</v>
      </c>
      <c r="F313" s="2">
        <v>12.473377801113893</v>
      </c>
    </row>
    <row r="314" spans="1:6" ht="14.25" customHeight="1" x14ac:dyDescent="0.3">
      <c r="A314" s="3">
        <v>43776</v>
      </c>
      <c r="B314" s="2">
        <v>422.67039999999997</v>
      </c>
      <c r="C314" s="2">
        <v>278.33999999999997</v>
      </c>
      <c r="D314" s="2">
        <v>1.08</v>
      </c>
      <c r="E314" s="2">
        <v>11.616898019363894</v>
      </c>
      <c r="F314" s="2">
        <v>12.803763481155762</v>
      </c>
    </row>
    <row r="315" spans="1:6" ht="14.25" customHeight="1" x14ac:dyDescent="0.3">
      <c r="A315" s="3">
        <v>43777</v>
      </c>
      <c r="B315" s="2">
        <v>406.74250000000001</v>
      </c>
      <c r="C315" s="2">
        <v>281.52</v>
      </c>
      <c r="D315" s="2">
        <v>0.77</v>
      </c>
      <c r="E315" s="2">
        <v>11.199690805078014</v>
      </c>
      <c r="F315" s="2">
        <v>12.765487371271828</v>
      </c>
    </row>
    <row r="316" spans="1:6" ht="14.25" customHeight="1" x14ac:dyDescent="0.3">
      <c r="A316" s="3">
        <v>43778</v>
      </c>
      <c r="B316" s="2">
        <v>282.14400000000001</v>
      </c>
      <c r="C316" s="2">
        <v>282.2</v>
      </c>
      <c r="D316" s="2">
        <v>1.75</v>
      </c>
      <c r="E316" s="2">
        <v>7.0010141319497414</v>
      </c>
      <c r="F316" s="2">
        <v>12.189725000351741</v>
      </c>
    </row>
    <row r="317" spans="1:6" ht="14.25" customHeight="1" x14ac:dyDescent="0.3">
      <c r="A317" s="3">
        <v>43779</v>
      </c>
      <c r="B317" s="2">
        <v>371.47919999999999</v>
      </c>
      <c r="C317" s="2">
        <v>281.66000000000003</v>
      </c>
      <c r="D317" s="2">
        <v>5.77</v>
      </c>
      <c r="E317" s="2">
        <v>8.8977716945337306</v>
      </c>
      <c r="F317" s="2">
        <v>12.398247534463039</v>
      </c>
    </row>
    <row r="318" spans="1:6" ht="14.25" customHeight="1" x14ac:dyDescent="0.3">
      <c r="A318" s="3">
        <v>43780</v>
      </c>
      <c r="B318" s="2">
        <v>366.95729999999998</v>
      </c>
      <c r="C318" s="2">
        <v>283.06</v>
      </c>
      <c r="D318" s="2">
        <v>1.32</v>
      </c>
      <c r="E318" s="2">
        <v>9.7741200518628766</v>
      </c>
      <c r="F318" s="2">
        <v>12.595264038481353</v>
      </c>
    </row>
    <row r="319" spans="1:6" ht="14.25" customHeight="1" x14ac:dyDescent="0.3">
      <c r="A319" s="3">
        <v>43781</v>
      </c>
      <c r="B319" s="2">
        <v>320.30700000000002</v>
      </c>
      <c r="C319" s="2">
        <v>283.25</v>
      </c>
      <c r="D319" s="2">
        <v>2.68</v>
      </c>
      <c r="E319" s="2">
        <v>7.9959332902380353</v>
      </c>
      <c r="F319" s="2">
        <v>12.328089478069613</v>
      </c>
    </row>
    <row r="320" spans="1:6" ht="14.25" customHeight="1" x14ac:dyDescent="0.3">
      <c r="A320" s="3">
        <v>43782</v>
      </c>
      <c r="B320" s="2">
        <v>402.5548</v>
      </c>
      <c r="C320" s="2">
        <v>273.24</v>
      </c>
      <c r="D320" s="2">
        <v>3.53</v>
      </c>
      <c r="E320" s="2">
        <v>10.286819222105565</v>
      </c>
      <c r="F320" s="2">
        <v>12.615294226407505</v>
      </c>
    </row>
    <row r="321" spans="1:6" ht="14.25" customHeight="1" x14ac:dyDescent="0.3">
      <c r="A321" s="3">
        <v>43783</v>
      </c>
      <c r="B321" s="2">
        <v>290.37830000000002</v>
      </c>
      <c r="C321" s="2">
        <v>275.89</v>
      </c>
      <c r="D321" s="2">
        <v>0.74</v>
      </c>
      <c r="E321" s="2">
        <v>7.4504712579378829</v>
      </c>
      <c r="F321" s="2">
        <v>12.283302861404838</v>
      </c>
    </row>
    <row r="322" spans="1:6" ht="14.25" customHeight="1" x14ac:dyDescent="0.3">
      <c r="A322" s="3">
        <v>43784</v>
      </c>
      <c r="B322" s="2">
        <v>250.97370000000001</v>
      </c>
      <c r="C322" s="2">
        <v>276.43</v>
      </c>
      <c r="D322" s="2">
        <v>1.94</v>
      </c>
      <c r="E322" s="2">
        <v>5.9999659963487098</v>
      </c>
      <c r="F322" s="2">
        <v>12.006515824642372</v>
      </c>
    </row>
    <row r="323" spans="1:6" ht="14.25" customHeight="1" x14ac:dyDescent="0.3">
      <c r="A323" s="3">
        <v>43785</v>
      </c>
      <c r="B323" s="2">
        <v>248.90440000000001</v>
      </c>
      <c r="C323" s="2">
        <v>278.91000000000003</v>
      </c>
      <c r="D323" s="2">
        <v>2.04</v>
      </c>
      <c r="E323" s="2">
        <v>5.9298652409459649</v>
      </c>
      <c r="F323" s="2">
        <v>11.992209396525919</v>
      </c>
    </row>
    <row r="324" spans="1:6" ht="14.25" customHeight="1" x14ac:dyDescent="0.3">
      <c r="A324" s="3">
        <v>43786</v>
      </c>
      <c r="B324" s="2">
        <v>285.17360000000002</v>
      </c>
      <c r="C324" s="2">
        <v>274.75</v>
      </c>
      <c r="D324" s="2">
        <v>6.81</v>
      </c>
      <c r="E324" s="2">
        <v>6.2585211699904431</v>
      </c>
      <c r="F324" s="2">
        <v>11.952255563725107</v>
      </c>
    </row>
    <row r="325" spans="1:6" ht="14.25" customHeight="1" x14ac:dyDescent="0.3">
      <c r="A325" s="3">
        <v>43787</v>
      </c>
      <c r="B325" s="2">
        <v>417.58969999999999</v>
      </c>
      <c r="C325" s="2">
        <v>271.04000000000002</v>
      </c>
      <c r="D325" s="2">
        <v>4.04</v>
      </c>
      <c r="E325" s="2">
        <v>10.604416266247634</v>
      </c>
      <c r="F325" s="2">
        <v>12.642465557653827</v>
      </c>
    </row>
    <row r="326" spans="1:6" ht="14.25" customHeight="1" x14ac:dyDescent="0.3">
      <c r="A326" s="3">
        <v>43788</v>
      </c>
      <c r="B326" s="2">
        <v>383.63099999999997</v>
      </c>
      <c r="C326" s="2">
        <v>272.63</v>
      </c>
      <c r="D326" s="2">
        <v>0.85</v>
      </c>
      <c r="E326" s="2">
        <v>10.402879564528753</v>
      </c>
      <c r="F326" s="2">
        <v>12.675160966074046</v>
      </c>
    </row>
    <row r="327" spans="1:6" ht="14.25" customHeight="1" x14ac:dyDescent="0.3">
      <c r="A327" s="3">
        <v>43789</v>
      </c>
      <c r="B327" s="2">
        <v>317.90129999999999</v>
      </c>
      <c r="C327" s="2">
        <v>275.44</v>
      </c>
      <c r="D327" s="2">
        <v>0.48</v>
      </c>
      <c r="E327" s="2">
        <v>8.3923136321268323</v>
      </c>
      <c r="F327" s="2">
        <v>12.429010596334477</v>
      </c>
    </row>
    <row r="328" spans="1:6" ht="14.25" customHeight="1" x14ac:dyDescent="0.3">
      <c r="A328" s="3">
        <v>43790</v>
      </c>
      <c r="B328" s="2">
        <v>238.28120000000001</v>
      </c>
      <c r="C328" s="2">
        <v>274.52</v>
      </c>
      <c r="D328" s="2">
        <v>0.96</v>
      </c>
      <c r="E328" s="2">
        <v>5.770555240418525</v>
      </c>
      <c r="F328" s="2">
        <v>11.983132966044682</v>
      </c>
    </row>
    <row r="329" spans="1:6" ht="14.25" customHeight="1" x14ac:dyDescent="0.3">
      <c r="A329" s="3">
        <v>43791</v>
      </c>
      <c r="B329" s="2">
        <v>229.31829999999999</v>
      </c>
      <c r="C329" s="2">
        <v>278.04000000000002</v>
      </c>
      <c r="D329" s="2">
        <v>0.4</v>
      </c>
      <c r="E329" s="2">
        <v>5.5955055285660551</v>
      </c>
      <c r="F329" s="2">
        <v>11.962191237334615</v>
      </c>
    </row>
    <row r="330" spans="1:6" ht="14.25" customHeight="1" x14ac:dyDescent="0.3">
      <c r="A330" s="3">
        <v>43792</v>
      </c>
      <c r="B330" s="2">
        <v>206.2225</v>
      </c>
      <c r="C330" s="2">
        <v>278.94</v>
      </c>
      <c r="D330" s="2">
        <v>3.98</v>
      </c>
      <c r="E330" s="2">
        <v>4.4511753469382409</v>
      </c>
      <c r="F330" s="2">
        <v>11.636754192542799</v>
      </c>
    </row>
    <row r="331" spans="1:6" ht="14.25" customHeight="1" x14ac:dyDescent="0.3">
      <c r="A331" s="3">
        <v>43793</v>
      </c>
      <c r="B331" s="2">
        <v>408.38409999999999</v>
      </c>
      <c r="C331" s="2">
        <v>270.76</v>
      </c>
      <c r="D331" s="2">
        <v>5.64</v>
      </c>
      <c r="E331" s="2">
        <v>9.9514615132847961</v>
      </c>
      <c r="F331" s="2">
        <v>12.536545632338314</v>
      </c>
    </row>
    <row r="332" spans="1:6" ht="14.25" customHeight="1" x14ac:dyDescent="0.3">
      <c r="A332" s="3">
        <v>43794</v>
      </c>
      <c r="B332" s="2">
        <v>394.64839999999998</v>
      </c>
      <c r="C332" s="2">
        <v>270.44</v>
      </c>
      <c r="D332" s="2">
        <v>1.79</v>
      </c>
      <c r="E332" s="2">
        <v>10.485296525457558</v>
      </c>
      <c r="F332" s="2">
        <v>12.667776797305708</v>
      </c>
    </row>
    <row r="333" spans="1:6" ht="14.25" customHeight="1" x14ac:dyDescent="0.3">
      <c r="A333" s="3">
        <v>43795</v>
      </c>
      <c r="B333" s="2">
        <v>331.69880000000001</v>
      </c>
      <c r="C333" s="2">
        <v>273.13</v>
      </c>
      <c r="D333" s="2">
        <v>1.84</v>
      </c>
      <c r="E333" s="2">
        <v>8.5056901902612001</v>
      </c>
      <c r="F333" s="2">
        <v>12.418241892851398</v>
      </c>
    </row>
    <row r="334" spans="1:6" ht="14.25" customHeight="1" x14ac:dyDescent="0.3">
      <c r="A334" s="3">
        <v>43796</v>
      </c>
      <c r="B334" s="2">
        <v>354.25139999999999</v>
      </c>
      <c r="C334" s="2">
        <v>271</v>
      </c>
      <c r="D334" s="2">
        <v>1.69</v>
      </c>
      <c r="E334" s="2">
        <v>9.2408945876314554</v>
      </c>
      <c r="F334" s="2">
        <v>12.519185059294191</v>
      </c>
    </row>
    <row r="335" spans="1:6" ht="14.25" customHeight="1" x14ac:dyDescent="0.3">
      <c r="A335" s="3">
        <v>43797</v>
      </c>
      <c r="B335" s="2">
        <v>309.14490000000001</v>
      </c>
      <c r="C335" s="2">
        <v>270.52</v>
      </c>
      <c r="D335" s="2">
        <v>0.85</v>
      </c>
      <c r="E335" s="2">
        <v>8.0130871572644953</v>
      </c>
      <c r="F335" s="2">
        <v>12.366217473261457</v>
      </c>
    </row>
    <row r="336" spans="1:6" ht="14.25" customHeight="1" x14ac:dyDescent="0.3">
      <c r="A336" s="3">
        <v>43798</v>
      </c>
      <c r="B336" s="2">
        <v>242.99950000000001</v>
      </c>
      <c r="C336" s="2">
        <v>271.43</v>
      </c>
      <c r="D336" s="2">
        <v>1.45</v>
      </c>
      <c r="E336" s="2">
        <v>5.8251716867111796</v>
      </c>
      <c r="F336" s="2">
        <v>11.981927565708304</v>
      </c>
    </row>
    <row r="337" spans="1:6" ht="14.25" customHeight="1" x14ac:dyDescent="0.3">
      <c r="A337" s="3">
        <v>43799</v>
      </c>
      <c r="B337" s="2">
        <v>272.61939999999998</v>
      </c>
      <c r="C337" s="2">
        <v>270.89999999999998</v>
      </c>
      <c r="D337" s="2">
        <v>3.92</v>
      </c>
      <c r="E337" s="2">
        <v>6.3025084012898844</v>
      </c>
      <c r="F337" s="2">
        <v>12.017933075363082</v>
      </c>
    </row>
    <row r="338" spans="1:6" ht="14.25" customHeight="1" x14ac:dyDescent="0.3">
      <c r="A338" s="3">
        <v>43800</v>
      </c>
      <c r="B338" s="2">
        <v>331.29840000000002</v>
      </c>
      <c r="C338" s="2">
        <v>270.23</v>
      </c>
      <c r="D338" s="2">
        <v>4.2300000000000004</v>
      </c>
      <c r="E338" s="2">
        <v>7.9661206949529424</v>
      </c>
      <c r="F338" s="2">
        <v>12.288634920190017</v>
      </c>
    </row>
    <row r="339" spans="1:6" ht="14.25" customHeight="1" x14ac:dyDescent="0.3">
      <c r="A339" s="3">
        <v>43801</v>
      </c>
      <c r="B339" s="2">
        <v>353.53289999999998</v>
      </c>
      <c r="C339" s="2">
        <v>270.68</v>
      </c>
      <c r="D339" s="2">
        <v>3.86</v>
      </c>
      <c r="E339" s="2">
        <v>8.7178348793073717</v>
      </c>
      <c r="F339" s="2">
        <v>12.40821950091366</v>
      </c>
    </row>
    <row r="340" spans="1:6" ht="14.25" customHeight="1" x14ac:dyDescent="0.3">
      <c r="A340" s="3">
        <v>43802</v>
      </c>
      <c r="B340" s="2">
        <v>345.20519999999999</v>
      </c>
      <c r="C340" s="2">
        <v>273.01</v>
      </c>
      <c r="D340" s="2">
        <v>3.83</v>
      </c>
      <c r="E340" s="2">
        <v>8.4691567705367454</v>
      </c>
      <c r="F340" s="2">
        <v>12.370517893006163</v>
      </c>
    </row>
    <row r="341" spans="1:6" ht="14.25" customHeight="1" x14ac:dyDescent="0.3">
      <c r="A341" s="3">
        <v>43803</v>
      </c>
      <c r="B341" s="2">
        <v>335.47519999999997</v>
      </c>
      <c r="C341" s="2">
        <v>272.55</v>
      </c>
      <c r="D341" s="2">
        <v>2.88</v>
      </c>
      <c r="E341" s="2">
        <v>8.3896437552064995</v>
      </c>
      <c r="F341" s="2">
        <v>12.381574296227626</v>
      </c>
    </row>
    <row r="342" spans="1:6" ht="14.25" customHeight="1" x14ac:dyDescent="0.3">
      <c r="A342" s="3">
        <v>43804</v>
      </c>
      <c r="B342" s="2">
        <v>323.69439999999997</v>
      </c>
      <c r="C342" s="2">
        <v>268.01</v>
      </c>
      <c r="D342" s="2">
        <v>0.66</v>
      </c>
      <c r="E342" s="2">
        <v>8.5167521057463791</v>
      </c>
      <c r="F342" s="2">
        <v>12.441419979897244</v>
      </c>
    </row>
    <row r="343" spans="1:6" ht="14.25" customHeight="1" x14ac:dyDescent="0.3">
      <c r="A343" s="3">
        <v>43805</v>
      </c>
      <c r="B343" s="2">
        <v>259.56760000000003</v>
      </c>
      <c r="C343" s="2">
        <v>269.93</v>
      </c>
      <c r="D343" s="2">
        <v>1.29</v>
      </c>
      <c r="E343" s="2">
        <v>6.3535717053463738</v>
      </c>
      <c r="F343" s="2">
        <v>12.083090131458144</v>
      </c>
    </row>
    <row r="344" spans="1:6" ht="14.25" customHeight="1" x14ac:dyDescent="0.3">
      <c r="A344" s="3">
        <v>43806</v>
      </c>
      <c r="B344" s="2">
        <v>292.61810000000003</v>
      </c>
      <c r="C344" s="2">
        <v>271.51</v>
      </c>
      <c r="D344" s="2">
        <v>0.41</v>
      </c>
      <c r="E344" s="2">
        <v>7.5847832173372716</v>
      </c>
      <c r="F344" s="2">
        <v>12.310226629417858</v>
      </c>
    </row>
    <row r="345" spans="1:6" ht="14.25" customHeight="1" x14ac:dyDescent="0.3">
      <c r="A345" s="3">
        <v>43807</v>
      </c>
      <c r="B345" s="2">
        <v>195.0137</v>
      </c>
      <c r="C345" s="2">
        <v>270.73</v>
      </c>
      <c r="D345" s="2">
        <v>0.62</v>
      </c>
      <c r="E345" s="2">
        <v>4.505472109187469</v>
      </c>
      <c r="F345" s="2">
        <v>11.720606631006522</v>
      </c>
    </row>
    <row r="346" spans="1:6" ht="14.25" customHeight="1" x14ac:dyDescent="0.3">
      <c r="A346" s="3">
        <v>43808</v>
      </c>
      <c r="B346" s="2">
        <v>259.10070000000002</v>
      </c>
      <c r="C346" s="2">
        <v>273.67</v>
      </c>
      <c r="D346" s="2">
        <v>0.87</v>
      </c>
      <c r="E346" s="2">
        <v>6.4260184466510912</v>
      </c>
      <c r="F346" s="2">
        <v>12.106176999043548</v>
      </c>
    </row>
    <row r="347" spans="1:6" ht="14.25" customHeight="1" x14ac:dyDescent="0.3">
      <c r="A347" s="3">
        <v>43809</v>
      </c>
      <c r="B347" s="2">
        <v>259.59100000000001</v>
      </c>
      <c r="C347" s="2">
        <v>273.16000000000003</v>
      </c>
      <c r="D347" s="2">
        <v>4.17</v>
      </c>
      <c r="E347" s="2">
        <v>5.9010104887657668</v>
      </c>
      <c r="F347" s="2">
        <v>11.938642169979179</v>
      </c>
    </row>
    <row r="348" spans="1:6" ht="14.25" customHeight="1" x14ac:dyDescent="0.3">
      <c r="A348" s="3">
        <v>43810</v>
      </c>
      <c r="B348" s="2">
        <v>361.75439999999998</v>
      </c>
      <c r="C348" s="2">
        <v>269.95999999999998</v>
      </c>
      <c r="D348" s="2">
        <v>3.87</v>
      </c>
      <c r="E348" s="2">
        <v>8.9587624659121481</v>
      </c>
      <c r="F348" s="2">
        <v>12.440676250812412</v>
      </c>
    </row>
    <row r="349" spans="1:6" ht="14.25" customHeight="1" x14ac:dyDescent="0.3">
      <c r="A349" s="3">
        <v>43811</v>
      </c>
      <c r="B349" s="2">
        <v>319.6046</v>
      </c>
      <c r="C349" s="2">
        <v>270.64999999999998</v>
      </c>
      <c r="D349" s="2">
        <v>1.41</v>
      </c>
      <c r="E349" s="2">
        <v>8.2168367404988096</v>
      </c>
      <c r="F349" s="2">
        <v>12.384923003736109</v>
      </c>
    </row>
    <row r="350" spans="1:6" ht="14.25" customHeight="1" x14ac:dyDescent="0.3">
      <c r="A350" s="3">
        <v>43812</v>
      </c>
      <c r="B350" s="2">
        <v>328.02249999999998</v>
      </c>
      <c r="C350" s="2">
        <v>272.42</v>
      </c>
      <c r="D350" s="2">
        <v>4.3499999999999996</v>
      </c>
      <c r="E350" s="2">
        <v>7.8567684913327032</v>
      </c>
      <c r="F350" s="2">
        <v>12.27070952658671</v>
      </c>
    </row>
    <row r="351" spans="1:6" ht="14.25" customHeight="1" x14ac:dyDescent="0.3">
      <c r="A351" s="3">
        <v>43813</v>
      </c>
      <c r="B351" s="2">
        <v>325.3972</v>
      </c>
      <c r="C351" s="2">
        <v>271.83</v>
      </c>
      <c r="D351" s="2">
        <v>1.33</v>
      </c>
      <c r="E351" s="2">
        <v>8.4213077960156344</v>
      </c>
      <c r="F351" s="2">
        <v>12.415915879900368</v>
      </c>
    </row>
    <row r="352" spans="1:6" ht="14.25" customHeight="1" x14ac:dyDescent="0.3">
      <c r="A352" s="3">
        <v>43814</v>
      </c>
      <c r="B352" s="2">
        <v>237.5574</v>
      </c>
      <c r="C352" s="2">
        <v>273.33</v>
      </c>
      <c r="D352" s="2">
        <v>0.81</v>
      </c>
      <c r="E352" s="2">
        <v>5.7704810466387642</v>
      </c>
      <c r="F352" s="2">
        <v>11.986004305745086</v>
      </c>
    </row>
    <row r="353" spans="1:6" ht="14.25" customHeight="1" x14ac:dyDescent="0.3">
      <c r="A353" s="3">
        <v>43815</v>
      </c>
      <c r="B353" s="2">
        <v>249.47479999999999</v>
      </c>
      <c r="C353" s="2">
        <v>272.23</v>
      </c>
      <c r="D353" s="2">
        <v>2.42</v>
      </c>
      <c r="E353" s="2">
        <v>5.8657392568276476</v>
      </c>
      <c r="F353" s="2">
        <v>11.968970093646153</v>
      </c>
    </row>
    <row r="354" spans="1:6" ht="14.25" customHeight="1" x14ac:dyDescent="0.3">
      <c r="A354" s="3">
        <v>43816</v>
      </c>
      <c r="B354" s="2">
        <v>334.41640000000001</v>
      </c>
      <c r="C354" s="2">
        <v>269.06</v>
      </c>
      <c r="D354" s="2">
        <v>3.78</v>
      </c>
      <c r="E354" s="2">
        <v>8.1415358435924272</v>
      </c>
      <c r="F354" s="2">
        <v>12.322906127225632</v>
      </c>
    </row>
    <row r="355" spans="1:6" ht="14.25" customHeight="1" x14ac:dyDescent="0.3">
      <c r="A355" s="3">
        <v>43817</v>
      </c>
      <c r="B355" s="2">
        <v>276.66329999999999</v>
      </c>
      <c r="C355" s="2">
        <v>268.77</v>
      </c>
      <c r="D355" s="2">
        <v>1.18</v>
      </c>
      <c r="E355" s="2">
        <v>6.9012979181970024</v>
      </c>
      <c r="F355" s="2">
        <v>12.180520334392845</v>
      </c>
    </row>
    <row r="356" spans="1:6" ht="14.25" customHeight="1" x14ac:dyDescent="0.3">
      <c r="A356" s="3">
        <v>43818</v>
      </c>
      <c r="B356" s="2">
        <v>331.85329999999999</v>
      </c>
      <c r="C356" s="2">
        <v>266.52</v>
      </c>
      <c r="D356" s="2">
        <v>3.8</v>
      </c>
      <c r="E356" s="2">
        <v>8.0504480809824077</v>
      </c>
      <c r="F356" s="2">
        <v>12.308046766715556</v>
      </c>
    </row>
    <row r="357" spans="1:6" ht="14.25" customHeight="1" x14ac:dyDescent="0.3">
      <c r="A357" s="3">
        <v>43819</v>
      </c>
      <c r="B357" s="2">
        <v>266.21339999999998</v>
      </c>
      <c r="C357" s="2">
        <v>267.60000000000002</v>
      </c>
      <c r="D357" s="2">
        <v>1.26</v>
      </c>
      <c r="E357" s="2">
        <v>6.5577801515028238</v>
      </c>
      <c r="F357" s="2">
        <v>12.119315980590438</v>
      </c>
    </row>
    <row r="358" spans="1:6" ht="14.25" customHeight="1" x14ac:dyDescent="0.3">
      <c r="A358" s="3">
        <v>43820</v>
      </c>
      <c r="B358" s="2">
        <v>267.0686</v>
      </c>
      <c r="C358" s="2">
        <v>270.47000000000003</v>
      </c>
      <c r="D358" s="2">
        <v>0.18</v>
      </c>
      <c r="E358" s="2">
        <v>6.8053615756064687</v>
      </c>
      <c r="F358" s="2">
        <v>12.185967697387031</v>
      </c>
    </row>
    <row r="359" spans="1:6" ht="14.25" customHeight="1" x14ac:dyDescent="0.3">
      <c r="A359" s="3">
        <v>43821</v>
      </c>
      <c r="B359" s="2">
        <v>207.56129999999999</v>
      </c>
      <c r="C359" s="2">
        <v>270.17</v>
      </c>
      <c r="D359" s="2">
        <v>2.89</v>
      </c>
      <c r="E359" s="2">
        <v>4.5795826076278772</v>
      </c>
      <c r="F359" s="2">
        <v>11.685093727018</v>
      </c>
    </row>
    <row r="360" spans="1:6" ht="14.25" customHeight="1" x14ac:dyDescent="0.3">
      <c r="A360" s="3">
        <v>43822</v>
      </c>
      <c r="B360" s="2">
        <v>278.98110000000003</v>
      </c>
      <c r="C360" s="2">
        <v>269.45</v>
      </c>
      <c r="D360" s="2">
        <v>1.99</v>
      </c>
      <c r="E360" s="2">
        <v>6.8177529926160982</v>
      </c>
      <c r="F360" s="2">
        <v>12.149366182055356</v>
      </c>
    </row>
    <row r="361" spans="1:6" ht="14.25" customHeight="1" x14ac:dyDescent="0.3">
      <c r="A361" s="3">
        <v>43823</v>
      </c>
      <c r="B361" s="2">
        <v>183.0521</v>
      </c>
      <c r="C361" s="2">
        <v>269.39</v>
      </c>
      <c r="D361" s="2">
        <v>1.39</v>
      </c>
      <c r="E361" s="2">
        <v>4.0580941777277637</v>
      </c>
      <c r="F361" s="2">
        <v>11.593569821701706</v>
      </c>
    </row>
    <row r="362" spans="1:6" ht="14.25" customHeight="1" x14ac:dyDescent="0.3">
      <c r="A362" s="3">
        <v>43824</v>
      </c>
      <c r="B362" s="2">
        <v>218.7731</v>
      </c>
      <c r="C362" s="2">
        <v>271.05</v>
      </c>
      <c r="D362" s="2">
        <v>2.6</v>
      </c>
      <c r="E362" s="2">
        <v>4.9369546582923727</v>
      </c>
      <c r="F362" s="2">
        <v>11.77265081127006</v>
      </c>
    </row>
    <row r="363" spans="1:6" ht="14.25" customHeight="1" x14ac:dyDescent="0.3">
      <c r="A363" s="3">
        <v>43825</v>
      </c>
      <c r="B363" s="2">
        <v>301.83300000000003</v>
      </c>
      <c r="C363" s="2">
        <v>268.82</v>
      </c>
      <c r="D363" s="2">
        <v>2.97</v>
      </c>
      <c r="E363" s="2">
        <v>7.3231634879483147</v>
      </c>
      <c r="F363" s="2">
        <v>12.212788302370681</v>
      </c>
    </row>
    <row r="364" spans="1:6" ht="14.25" customHeight="1" x14ac:dyDescent="0.3">
      <c r="A364" s="3">
        <v>43826</v>
      </c>
      <c r="B364" s="2">
        <v>264.94119999999998</v>
      </c>
      <c r="C364" s="2">
        <v>270.52</v>
      </c>
      <c r="D364" s="2">
        <v>0.46</v>
      </c>
      <c r="E364" s="2">
        <v>6.6809464734802884</v>
      </c>
      <c r="F364" s="2">
        <v>12.158737714435773</v>
      </c>
    </row>
    <row r="365" spans="1:6" ht="14.25" customHeight="1" x14ac:dyDescent="0.3">
      <c r="A365" s="3">
        <v>43827</v>
      </c>
      <c r="B365" s="2">
        <v>242.42339999999999</v>
      </c>
      <c r="C365" s="2">
        <v>270.52</v>
      </c>
      <c r="D365" s="2">
        <v>1.46</v>
      </c>
      <c r="E365" s="2">
        <v>5.8036726477282299</v>
      </c>
      <c r="F365" s="2">
        <v>11.977244306741557</v>
      </c>
    </row>
    <row r="366" spans="1:6" ht="14.25" customHeight="1" x14ac:dyDescent="0.3">
      <c r="A366" s="3">
        <v>43828</v>
      </c>
      <c r="B366" s="2">
        <v>195.75530000000001</v>
      </c>
      <c r="C366" s="2">
        <v>269.94</v>
      </c>
      <c r="D366" s="2">
        <v>6.11</v>
      </c>
      <c r="E366" s="2">
        <v>3.9392378992399539</v>
      </c>
      <c r="F366" s="2">
        <v>11.454554530538939</v>
      </c>
    </row>
    <row r="367" spans="1:6" ht="14.25" customHeight="1" x14ac:dyDescent="0.3">
      <c r="A367" s="3">
        <v>43829</v>
      </c>
      <c r="B367" s="2">
        <v>363.2337</v>
      </c>
      <c r="C367" s="2">
        <v>261.2</v>
      </c>
      <c r="D367" s="2">
        <v>6.11</v>
      </c>
      <c r="E367" s="2">
        <v>8.4822004052546642</v>
      </c>
      <c r="F367" s="2">
        <v>12.322712014642729</v>
      </c>
    </row>
    <row r="368" spans="1:6" ht="14.25" customHeight="1" x14ac:dyDescent="0.3">
      <c r="A368" s="3">
        <v>43830</v>
      </c>
      <c r="B368" s="2">
        <v>339.3682</v>
      </c>
      <c r="C368" s="2">
        <v>263.57</v>
      </c>
      <c r="D368" s="2">
        <v>1.28</v>
      </c>
      <c r="E368" s="2">
        <v>8.8505601339250255</v>
      </c>
      <c r="F368" s="2">
        <v>12.473891274110873</v>
      </c>
    </row>
    <row r="369" spans="1:6" ht="14.25" customHeight="1" x14ac:dyDescent="0.3">
      <c r="A369" s="3">
        <v>43831</v>
      </c>
      <c r="B369" s="2">
        <v>284.14449999999999</v>
      </c>
      <c r="C369" s="2">
        <v>266.69</v>
      </c>
      <c r="D369" s="2">
        <v>0.78</v>
      </c>
      <c r="E369" s="2">
        <v>7.2141742230139023</v>
      </c>
      <c r="F369" s="2">
        <v>12.240220144151337</v>
      </c>
    </row>
    <row r="370" spans="1:6" ht="14.25" customHeight="1" x14ac:dyDescent="0.3">
      <c r="A370" s="3">
        <v>43832</v>
      </c>
      <c r="B370" s="2">
        <v>279.09809999999999</v>
      </c>
      <c r="C370" s="2">
        <v>270.29000000000002</v>
      </c>
      <c r="D370" s="2">
        <v>2.25</v>
      </c>
      <c r="E370" s="2">
        <v>6.7756270545397328</v>
      </c>
      <c r="F370" s="2">
        <v>12.136956075935988</v>
      </c>
    </row>
    <row r="371" spans="1:6" ht="14.25" customHeight="1" x14ac:dyDescent="0.3">
      <c r="A371" s="3">
        <v>43833</v>
      </c>
      <c r="B371" s="2">
        <v>281.22199999999998</v>
      </c>
      <c r="C371" s="2">
        <v>272.08</v>
      </c>
      <c r="D371" s="2">
        <v>2.75</v>
      </c>
      <c r="E371" s="2">
        <v>6.7555620843647262</v>
      </c>
      <c r="F371" s="2">
        <v>12.123719571765339</v>
      </c>
    </row>
    <row r="372" spans="1:6" ht="14.25" customHeight="1" x14ac:dyDescent="0.3">
      <c r="A372" s="3">
        <v>43834</v>
      </c>
      <c r="B372" s="2">
        <v>303.51139999999998</v>
      </c>
      <c r="C372" s="2">
        <v>272.33999999999997</v>
      </c>
      <c r="D372" s="2">
        <v>0.92</v>
      </c>
      <c r="E372" s="2">
        <v>7.8217185867087391</v>
      </c>
      <c r="F372" s="2">
        <v>12.336494382793497</v>
      </c>
    </row>
    <row r="373" spans="1:6" ht="14.25" customHeight="1" x14ac:dyDescent="0.3">
      <c r="A373" s="3">
        <v>43835</v>
      </c>
      <c r="B373" s="2">
        <v>268.39510000000001</v>
      </c>
      <c r="C373" s="2">
        <v>271.81</v>
      </c>
      <c r="D373" s="2">
        <v>0.75</v>
      </c>
      <c r="E373" s="2">
        <v>6.7353025845857779</v>
      </c>
      <c r="F373" s="2">
        <v>12.162236690367127</v>
      </c>
    </row>
    <row r="374" spans="1:6" ht="14.25" customHeight="1" x14ac:dyDescent="0.3">
      <c r="A374" s="3">
        <v>43836</v>
      </c>
      <c r="B374" s="2">
        <v>268.65050000000002</v>
      </c>
      <c r="C374" s="2">
        <v>272.31</v>
      </c>
      <c r="D374" s="2">
        <v>3.27</v>
      </c>
      <c r="E374" s="2">
        <v>6.2956153031333795</v>
      </c>
      <c r="F374" s="2">
        <v>12.031216746690973</v>
      </c>
    </row>
    <row r="375" spans="1:6" ht="14.25" customHeight="1" x14ac:dyDescent="0.3">
      <c r="A375" s="3">
        <v>43837</v>
      </c>
      <c r="B375" s="2">
        <v>338.11219999999997</v>
      </c>
      <c r="C375" s="2">
        <v>269.61</v>
      </c>
      <c r="D375" s="2">
        <v>4.33</v>
      </c>
      <c r="E375" s="2">
        <v>8.1443828165775276</v>
      </c>
      <c r="F375" s="2">
        <v>12.312894128614488</v>
      </c>
    </row>
    <row r="376" spans="1:6" ht="14.25" customHeight="1" x14ac:dyDescent="0.3">
      <c r="A376" s="3">
        <v>43838</v>
      </c>
      <c r="B376" s="2">
        <v>334.3</v>
      </c>
      <c r="C376" s="2">
        <v>269.42</v>
      </c>
      <c r="D376" s="2">
        <v>2.38</v>
      </c>
      <c r="E376" s="2">
        <v>8.4516418976390693</v>
      </c>
      <c r="F376" s="2">
        <v>12.399100425722587</v>
      </c>
    </row>
    <row r="377" spans="1:6" ht="14.25" customHeight="1" x14ac:dyDescent="0.3">
      <c r="A377" s="3">
        <v>43839</v>
      </c>
      <c r="B377" s="2">
        <v>283.3485</v>
      </c>
      <c r="C377" s="2">
        <v>270.47000000000003</v>
      </c>
      <c r="D377" s="2">
        <v>0.92</v>
      </c>
      <c r="E377" s="2">
        <v>7.1689179619542465</v>
      </c>
      <c r="F377" s="2">
        <v>12.230870328297643</v>
      </c>
    </row>
    <row r="378" spans="1:6" ht="14.25" customHeight="1" x14ac:dyDescent="0.3">
      <c r="A378" s="3">
        <v>43840</v>
      </c>
      <c r="B378" s="2">
        <v>333.74630000000002</v>
      </c>
      <c r="C378" s="2">
        <v>269.77999999999997</v>
      </c>
      <c r="D378" s="2">
        <v>4.74</v>
      </c>
      <c r="E378" s="2">
        <v>7.938184981873583</v>
      </c>
      <c r="F378" s="2">
        <v>12.274073055136466</v>
      </c>
    </row>
    <row r="379" spans="1:6" ht="14.25" customHeight="1" x14ac:dyDescent="0.3">
      <c r="A379" s="3">
        <v>43841</v>
      </c>
      <c r="B379" s="2">
        <v>340.57350000000002</v>
      </c>
      <c r="C379" s="2">
        <v>268.83999999999997</v>
      </c>
      <c r="D379" s="2">
        <v>0.62</v>
      </c>
      <c r="E379" s="2">
        <v>9.0704948042601128</v>
      </c>
      <c r="F379" s="2">
        <v>12.516715383476363</v>
      </c>
    </row>
    <row r="380" spans="1:6" ht="14.25" customHeight="1" x14ac:dyDescent="0.3">
      <c r="A380" s="3">
        <v>43842</v>
      </c>
      <c r="B380" s="2">
        <v>290.09039999999999</v>
      </c>
      <c r="C380" s="2">
        <v>267.56</v>
      </c>
      <c r="D380" s="2">
        <v>2.0499999999999998</v>
      </c>
      <c r="E380" s="2">
        <v>7.1406439483640964</v>
      </c>
      <c r="F380" s="2">
        <v>12.20165796250776</v>
      </c>
    </row>
    <row r="381" spans="1:6" ht="14.25" customHeight="1" x14ac:dyDescent="0.3">
      <c r="A381" s="3">
        <v>43843</v>
      </c>
      <c r="B381" s="2">
        <v>355.43860000000001</v>
      </c>
      <c r="C381" s="2">
        <v>266.35000000000002</v>
      </c>
      <c r="D381" s="2">
        <v>4.55</v>
      </c>
      <c r="E381" s="2">
        <v>8.5927834397743403</v>
      </c>
      <c r="F381" s="2">
        <v>12.371269146546378</v>
      </c>
    </row>
    <row r="382" spans="1:6" ht="14.25" customHeight="1" x14ac:dyDescent="0.3">
      <c r="A382" s="3">
        <v>43844</v>
      </c>
      <c r="B382" s="2">
        <v>352.2783</v>
      </c>
      <c r="C382" s="2">
        <v>266.77</v>
      </c>
      <c r="D382" s="2">
        <v>1.1000000000000001</v>
      </c>
      <c r="E382" s="2">
        <v>9.3154317665629822</v>
      </c>
      <c r="F382" s="2">
        <v>12.538836784654965</v>
      </c>
    </row>
    <row r="383" spans="1:6" ht="14.25" customHeight="1" x14ac:dyDescent="0.3">
      <c r="A383" s="3">
        <v>43845</v>
      </c>
      <c r="B383" s="2">
        <v>302.86689999999999</v>
      </c>
      <c r="C383" s="2">
        <v>268.23</v>
      </c>
      <c r="D383" s="2">
        <v>2.0699999999999998</v>
      </c>
      <c r="E383" s="2">
        <v>7.5325064736825027</v>
      </c>
      <c r="F383" s="2">
        <v>12.264591201062917</v>
      </c>
    </row>
    <row r="384" spans="1:6" ht="14.25" customHeight="1" x14ac:dyDescent="0.3">
      <c r="A384" s="3">
        <v>43846</v>
      </c>
      <c r="B384" s="2">
        <v>315.57510000000002</v>
      </c>
      <c r="C384" s="2">
        <v>269.3</v>
      </c>
      <c r="D384" s="2">
        <v>1.3</v>
      </c>
      <c r="E384" s="2">
        <v>8.1106992850351425</v>
      </c>
      <c r="F384" s="2">
        <v>12.371290042808118</v>
      </c>
    </row>
    <row r="385" spans="1:6" ht="14.25" customHeight="1" x14ac:dyDescent="0.3">
      <c r="A385" s="3">
        <v>43847</v>
      </c>
      <c r="B385" s="2">
        <v>281.67110000000002</v>
      </c>
      <c r="C385" s="2">
        <v>269.77999999999997</v>
      </c>
      <c r="D385" s="2">
        <v>1.64</v>
      </c>
      <c r="E385" s="2">
        <v>6.968822621595443</v>
      </c>
      <c r="F385" s="2">
        <v>12.18245910780578</v>
      </c>
    </row>
    <row r="386" spans="1:6" ht="14.25" customHeight="1" x14ac:dyDescent="0.3">
      <c r="A386" s="3">
        <v>43848</v>
      </c>
      <c r="B386" s="2">
        <v>245.88679999999999</v>
      </c>
      <c r="C386" s="2">
        <v>269.54000000000002</v>
      </c>
      <c r="D386" s="2">
        <v>2.99</v>
      </c>
      <c r="E386" s="2">
        <v>5.6639102915604536</v>
      </c>
      <c r="F386" s="2">
        <v>11.915644155086316</v>
      </c>
    </row>
    <row r="387" spans="1:6" ht="14.25" customHeight="1" x14ac:dyDescent="0.3">
      <c r="A387" s="3">
        <v>43849</v>
      </c>
      <c r="B387" s="2">
        <v>329.5752</v>
      </c>
      <c r="C387" s="2">
        <v>270.32</v>
      </c>
      <c r="D387" s="2">
        <v>4.13</v>
      </c>
      <c r="E387" s="2">
        <v>7.9349931673984617</v>
      </c>
      <c r="F387" s="2">
        <v>12.285952992047987</v>
      </c>
    </row>
    <row r="388" spans="1:6" ht="14.25" customHeight="1" x14ac:dyDescent="0.3">
      <c r="A388" s="3">
        <v>43850</v>
      </c>
      <c r="B388" s="2">
        <v>398.54270000000002</v>
      </c>
      <c r="C388" s="2">
        <v>270.29000000000002</v>
      </c>
      <c r="D388" s="2">
        <v>1.68</v>
      </c>
      <c r="E388" s="2">
        <v>10.638271938181445</v>
      </c>
      <c r="F388" s="2">
        <v>12.686878584942335</v>
      </c>
    </row>
    <row r="389" spans="1:6" ht="14.25" customHeight="1" x14ac:dyDescent="0.3">
      <c r="A389" s="3">
        <v>43851</v>
      </c>
      <c r="B389" s="2">
        <v>292.8021</v>
      </c>
      <c r="C389" s="2">
        <v>271.26</v>
      </c>
      <c r="D389" s="2">
        <v>0.65</v>
      </c>
      <c r="E389" s="2">
        <v>7.5363095819550754</v>
      </c>
      <c r="F389" s="2">
        <v>12.29762432001009</v>
      </c>
    </row>
    <row r="390" spans="1:6" ht="14.25" customHeight="1" x14ac:dyDescent="0.3">
      <c r="A390" s="3">
        <v>43852</v>
      </c>
      <c r="B390" s="2">
        <v>278.92759999999998</v>
      </c>
      <c r="C390" s="2">
        <v>272.49</v>
      </c>
      <c r="D390" s="2">
        <v>0.87</v>
      </c>
      <c r="E390" s="2">
        <v>7.0448052075495573</v>
      </c>
      <c r="F390" s="2">
        <v>12.212038355037819</v>
      </c>
    </row>
    <row r="391" spans="1:6" ht="14.25" customHeight="1" x14ac:dyDescent="0.3">
      <c r="A391" s="3">
        <v>43853</v>
      </c>
      <c r="B391" s="2">
        <v>358.23970000000003</v>
      </c>
      <c r="C391" s="2">
        <v>272.74</v>
      </c>
      <c r="D391" s="2">
        <v>1.65</v>
      </c>
      <c r="E391" s="2">
        <v>9.3820553427166473</v>
      </c>
      <c r="F391" s="2">
        <v>12.538407220309665</v>
      </c>
    </row>
    <row r="392" spans="1:6" ht="14.25" customHeight="1" x14ac:dyDescent="0.3">
      <c r="A392" s="3">
        <v>43854</v>
      </c>
      <c r="B392" s="2">
        <v>298.87389999999999</v>
      </c>
      <c r="C392" s="2">
        <v>270.49</v>
      </c>
      <c r="D392" s="2">
        <v>1.86</v>
      </c>
      <c r="E392" s="2">
        <v>7.4598209235442869</v>
      </c>
      <c r="F392" s="2">
        <v>12.258180290269888</v>
      </c>
    </row>
    <row r="393" spans="1:6" ht="14.25" customHeight="1" x14ac:dyDescent="0.3">
      <c r="A393" s="3">
        <v>43855</v>
      </c>
      <c r="B393" s="2">
        <v>293.50259999999997</v>
      </c>
      <c r="C393" s="2">
        <v>272.01</v>
      </c>
      <c r="D393" s="2">
        <v>0.7</v>
      </c>
      <c r="E393" s="2">
        <v>7.5495328183644315</v>
      </c>
      <c r="F393" s="2">
        <v>12.298841574789559</v>
      </c>
    </row>
    <row r="394" spans="1:6" ht="14.25" customHeight="1" x14ac:dyDescent="0.3">
      <c r="A394" s="3">
        <v>43856</v>
      </c>
      <c r="B394" s="2">
        <v>289.90690000000001</v>
      </c>
      <c r="C394" s="2">
        <v>272.32</v>
      </c>
      <c r="D394" s="2">
        <v>0.36</v>
      </c>
      <c r="E394" s="2">
        <v>7.5102677517722984</v>
      </c>
      <c r="F394" s="2">
        <v>12.299745648407166</v>
      </c>
    </row>
    <row r="395" spans="1:6" ht="14.25" customHeight="1" x14ac:dyDescent="0.3">
      <c r="A395" s="3">
        <v>43857</v>
      </c>
      <c r="B395" s="2">
        <v>260.38440000000003</v>
      </c>
      <c r="C395" s="2">
        <v>273.19</v>
      </c>
      <c r="D395" s="2">
        <v>0.31</v>
      </c>
      <c r="E395" s="2">
        <v>6.5721206514757968</v>
      </c>
      <c r="F395" s="2">
        <v>12.143680448610898</v>
      </c>
    </row>
    <row r="396" spans="1:6" ht="14.25" customHeight="1" x14ac:dyDescent="0.3">
      <c r="A396" s="3">
        <v>43858</v>
      </c>
      <c r="B396" s="2">
        <v>232.09630000000001</v>
      </c>
      <c r="C396" s="2">
        <v>273.66000000000003</v>
      </c>
      <c r="D396" s="2">
        <v>0.77</v>
      </c>
      <c r="E396" s="2">
        <v>5.6109576677479573</v>
      </c>
      <c r="F396" s="2">
        <v>11.955924503129792</v>
      </c>
    </row>
    <row r="397" spans="1:6" ht="14.25" customHeight="1" x14ac:dyDescent="0.3">
      <c r="A397" s="3">
        <v>43859</v>
      </c>
      <c r="B397" s="2">
        <v>341.78179999999998</v>
      </c>
      <c r="C397" s="2">
        <v>273.42</v>
      </c>
      <c r="D397" s="2">
        <v>0.88</v>
      </c>
      <c r="E397" s="2">
        <v>9.0547472767154584</v>
      </c>
      <c r="F397" s="2">
        <v>12.510642255326093</v>
      </c>
    </row>
    <row r="398" spans="1:6" ht="14.25" customHeight="1" x14ac:dyDescent="0.3">
      <c r="A398" s="3">
        <v>43860</v>
      </c>
      <c r="B398" s="2">
        <v>325.71480000000003</v>
      </c>
      <c r="C398" s="2">
        <v>271.97000000000003</v>
      </c>
      <c r="D398" s="2">
        <v>2</v>
      </c>
      <c r="E398" s="2">
        <v>8.2793035271323898</v>
      </c>
      <c r="F398" s="2">
        <v>12.38269646467451</v>
      </c>
    </row>
    <row r="399" spans="1:6" ht="14.25" customHeight="1" x14ac:dyDescent="0.3">
      <c r="A399" s="3">
        <v>43861</v>
      </c>
      <c r="B399" s="2">
        <v>336.65100000000001</v>
      </c>
      <c r="C399" s="2">
        <v>273.08</v>
      </c>
      <c r="D399" s="2">
        <v>3.43</v>
      </c>
      <c r="E399" s="2">
        <v>8.2961660737370906</v>
      </c>
      <c r="F399" s="2">
        <v>12.353594873205976</v>
      </c>
    </row>
    <row r="400" spans="1:6" ht="14.25" customHeight="1" x14ac:dyDescent="0.3">
      <c r="A400" s="3">
        <v>43862</v>
      </c>
      <c r="B400" s="2">
        <v>399.77629999999999</v>
      </c>
      <c r="C400" s="2">
        <v>272.69</v>
      </c>
      <c r="D400" s="2">
        <v>0.76</v>
      </c>
      <c r="E400" s="2">
        <v>10.950974990542935</v>
      </c>
      <c r="F400" s="2">
        <v>12.737491864255373</v>
      </c>
    </row>
    <row r="401" spans="1:6" ht="14.25" customHeight="1" x14ac:dyDescent="0.3">
      <c r="A401" s="3">
        <v>43863</v>
      </c>
      <c r="B401" s="2">
        <v>335.64819999999997</v>
      </c>
      <c r="C401" s="2">
        <v>269.99</v>
      </c>
      <c r="D401" s="2">
        <v>2.4900000000000002</v>
      </c>
      <c r="E401" s="2">
        <v>8.4707276355234224</v>
      </c>
      <c r="F401" s="2">
        <v>12.39983592214921</v>
      </c>
    </row>
    <row r="402" spans="1:6" ht="14.25" customHeight="1" x14ac:dyDescent="0.3">
      <c r="A402" s="3">
        <v>43864</v>
      </c>
      <c r="B402" s="2">
        <v>419.90969999999999</v>
      </c>
      <c r="C402" s="2">
        <v>269.49</v>
      </c>
      <c r="D402" s="2">
        <v>1.19</v>
      </c>
      <c r="E402" s="2">
        <v>11.465915101879489</v>
      </c>
      <c r="F402" s="2">
        <v>12.78477772875004</v>
      </c>
    </row>
    <row r="403" spans="1:6" ht="14.25" customHeight="1" x14ac:dyDescent="0.3">
      <c r="A403" s="3">
        <v>43865</v>
      </c>
      <c r="B403" s="2">
        <v>436.91879999999998</v>
      </c>
      <c r="C403" s="2">
        <v>267.85000000000002</v>
      </c>
      <c r="D403" s="2">
        <v>1.89</v>
      </c>
      <c r="E403" s="2">
        <v>11.792242945400117</v>
      </c>
      <c r="F403" s="2">
        <v>12.806583308817711</v>
      </c>
    </row>
    <row r="404" spans="1:6" ht="14.25" customHeight="1" x14ac:dyDescent="0.3">
      <c r="A404" s="3">
        <v>43866</v>
      </c>
      <c r="B404" s="2">
        <v>363.88869999999997</v>
      </c>
      <c r="C404" s="2">
        <v>266.02</v>
      </c>
      <c r="D404" s="2">
        <v>3</v>
      </c>
      <c r="E404" s="2">
        <v>9.2043880097657027</v>
      </c>
      <c r="F404" s="2">
        <v>12.488407060121407</v>
      </c>
    </row>
    <row r="405" spans="1:6" ht="14.25" customHeight="1" x14ac:dyDescent="0.3">
      <c r="A405" s="3">
        <v>43867</v>
      </c>
      <c r="B405" s="2">
        <v>389.15039999999999</v>
      </c>
      <c r="C405" s="2">
        <v>266.35000000000002</v>
      </c>
      <c r="D405" s="2">
        <v>0.65</v>
      </c>
      <c r="E405" s="2">
        <v>10.622449508831611</v>
      </c>
      <c r="F405" s="2">
        <v>12.70232736735359</v>
      </c>
    </row>
    <row r="406" spans="1:6" ht="14.25" customHeight="1" x14ac:dyDescent="0.3">
      <c r="A406" s="3">
        <v>43868</v>
      </c>
      <c r="B406" s="2">
        <v>366.8793</v>
      </c>
      <c r="C406" s="2">
        <v>270.83999999999997</v>
      </c>
      <c r="D406" s="2">
        <v>2.4</v>
      </c>
      <c r="E406" s="2">
        <v>9.4597547291868516</v>
      </c>
      <c r="F406" s="2">
        <v>12.533981939234907</v>
      </c>
    </row>
    <row r="407" spans="1:6" ht="14.25" customHeight="1" x14ac:dyDescent="0.3">
      <c r="A407" s="3">
        <v>43869</v>
      </c>
      <c r="B407" s="2">
        <v>460.0564</v>
      </c>
      <c r="C407" s="2">
        <v>272.88</v>
      </c>
      <c r="D407" s="2">
        <v>1.4</v>
      </c>
      <c r="E407" s="2">
        <v>12.708969677594116</v>
      </c>
      <c r="F407" s="2">
        <v>12.904402211355034</v>
      </c>
    </row>
    <row r="408" spans="1:6" ht="14.25" customHeight="1" x14ac:dyDescent="0.3">
      <c r="A408" s="3">
        <v>43870</v>
      </c>
      <c r="B408" s="2">
        <v>391.4348</v>
      </c>
      <c r="C408" s="2">
        <v>275.72000000000003</v>
      </c>
      <c r="D408" s="2">
        <v>2.84</v>
      </c>
      <c r="E408" s="2">
        <v>10.12932455925467</v>
      </c>
      <c r="F408" s="2">
        <v>12.609532259501979</v>
      </c>
    </row>
    <row r="409" spans="1:6" ht="14.25" customHeight="1" x14ac:dyDescent="0.3">
      <c r="A409" s="3">
        <v>43871</v>
      </c>
      <c r="B409" s="2">
        <v>395.19040000000001</v>
      </c>
      <c r="C409" s="2">
        <v>275.98</v>
      </c>
      <c r="D409" s="2">
        <v>0.78</v>
      </c>
      <c r="E409" s="2">
        <v>10.805091994395216</v>
      </c>
      <c r="F409" s="2">
        <v>12.721743819908633</v>
      </c>
    </row>
    <row r="410" spans="1:6" ht="14.25" customHeight="1" x14ac:dyDescent="0.3">
      <c r="A410" s="3">
        <v>43872</v>
      </c>
      <c r="B410" s="2">
        <v>323.3048</v>
      </c>
      <c r="C410" s="2">
        <v>275.93</v>
      </c>
      <c r="D410" s="2">
        <v>0.63</v>
      </c>
      <c r="E410" s="2">
        <v>8.5310163811506072</v>
      </c>
      <c r="F410" s="2">
        <v>12.44551792194077</v>
      </c>
    </row>
    <row r="411" spans="1:6" ht="14.25" customHeight="1" x14ac:dyDescent="0.3">
      <c r="A411" s="3">
        <v>43873</v>
      </c>
      <c r="B411" s="2">
        <v>303.42880000000002</v>
      </c>
      <c r="C411" s="2">
        <v>276.57</v>
      </c>
      <c r="D411" s="2">
        <v>0.83</v>
      </c>
      <c r="E411" s="2">
        <v>7.8504670716235676</v>
      </c>
      <c r="F411" s="2">
        <v>12.343659754967085</v>
      </c>
    </row>
    <row r="412" spans="1:6" ht="14.25" customHeight="1" x14ac:dyDescent="0.3">
      <c r="A412" s="3">
        <v>43874</v>
      </c>
      <c r="B412" s="2">
        <v>265.7636</v>
      </c>
      <c r="C412" s="2">
        <v>277.22000000000003</v>
      </c>
      <c r="D412" s="2">
        <v>3.15</v>
      </c>
      <c r="E412" s="2">
        <v>6.2489036743742901</v>
      </c>
      <c r="F412" s="2">
        <v>12.027691296715545</v>
      </c>
    </row>
    <row r="413" spans="1:6" ht="14.25" customHeight="1" x14ac:dyDescent="0.3">
      <c r="A413" s="3">
        <v>43875</v>
      </c>
      <c r="B413" s="2">
        <v>445.63560000000001</v>
      </c>
      <c r="C413" s="2">
        <v>267.87</v>
      </c>
      <c r="D413" s="2">
        <v>4.3600000000000003</v>
      </c>
      <c r="E413" s="2">
        <v>11.350879746713581</v>
      </c>
      <c r="F413" s="2">
        <v>12.718481013888589</v>
      </c>
    </row>
    <row r="414" spans="1:6" ht="14.25" customHeight="1" x14ac:dyDescent="0.3">
      <c r="A414" s="3">
        <v>43876</v>
      </c>
      <c r="B414" s="2">
        <v>489.96870000000001</v>
      </c>
      <c r="C414" s="2">
        <v>267.14</v>
      </c>
      <c r="D414" s="2">
        <v>7.26</v>
      </c>
      <c r="E414" s="2">
        <v>11.904753308133639</v>
      </c>
      <c r="F414" s="2">
        <v>12.728325950261395</v>
      </c>
    </row>
    <row r="415" spans="1:6" ht="14.25" customHeight="1" x14ac:dyDescent="0.3">
      <c r="A415" s="3">
        <v>43877</v>
      </c>
      <c r="B415" s="2">
        <v>537.21529999999996</v>
      </c>
      <c r="C415" s="2">
        <v>267.77999999999997</v>
      </c>
      <c r="D415" s="2">
        <v>5.66</v>
      </c>
      <c r="E415" s="2">
        <v>13.733198343622851</v>
      </c>
      <c r="F415" s="2">
        <v>12.9306155027394</v>
      </c>
    </row>
    <row r="416" spans="1:6" ht="14.25" customHeight="1" x14ac:dyDescent="0.3">
      <c r="A416" s="3">
        <v>43878</v>
      </c>
      <c r="B416" s="2">
        <v>542.81679999999994</v>
      </c>
      <c r="C416" s="2">
        <v>272.18</v>
      </c>
      <c r="D416" s="2">
        <v>4.05</v>
      </c>
      <c r="E416" s="2">
        <v>14.416592500123535</v>
      </c>
      <c r="F416" s="2">
        <v>13.010729675405621</v>
      </c>
    </row>
    <row r="417" spans="1:6" ht="14.25" customHeight="1" x14ac:dyDescent="0.3">
      <c r="A417" s="3">
        <v>43879</v>
      </c>
      <c r="B417" s="2">
        <v>495.08879999999999</v>
      </c>
      <c r="C417" s="2">
        <v>274.64</v>
      </c>
      <c r="D417" s="2">
        <v>0.41</v>
      </c>
      <c r="E417" s="2">
        <v>14.173925313841764</v>
      </c>
      <c r="F417" s="2">
        <v>13.041483272041805</v>
      </c>
    </row>
    <row r="418" spans="1:6" ht="14.25" customHeight="1" x14ac:dyDescent="0.3">
      <c r="A418" s="3">
        <v>43880</v>
      </c>
      <c r="B418" s="2">
        <v>372.60109999999997</v>
      </c>
      <c r="C418" s="2">
        <v>273.91000000000003</v>
      </c>
      <c r="D418" s="2">
        <v>2.2599999999999998</v>
      </c>
      <c r="E418" s="2">
        <v>9.6836397961657923</v>
      </c>
      <c r="F418" s="2">
        <v>12.565388505994406</v>
      </c>
    </row>
    <row r="419" spans="1:6" ht="14.25" customHeight="1" x14ac:dyDescent="0.3">
      <c r="A419" s="3">
        <v>43881</v>
      </c>
      <c r="B419" s="2">
        <v>356.48809999999997</v>
      </c>
      <c r="C419" s="2">
        <v>274.63</v>
      </c>
      <c r="D419" s="2">
        <v>0.56999999999999995</v>
      </c>
      <c r="E419" s="2">
        <v>9.6106805474195163</v>
      </c>
      <c r="F419" s="2">
        <v>12.586977801884165</v>
      </c>
    </row>
    <row r="420" spans="1:6" ht="14.25" customHeight="1" x14ac:dyDescent="0.3">
      <c r="A420" s="3">
        <v>43882</v>
      </c>
      <c r="B420" s="2">
        <v>414.14359999999999</v>
      </c>
      <c r="C420" s="2">
        <v>274.12</v>
      </c>
      <c r="D420" s="2">
        <v>4.62</v>
      </c>
      <c r="E420" s="2">
        <v>10.374680478666864</v>
      </c>
      <c r="F420" s="2">
        <v>12.606920853779339</v>
      </c>
    </row>
    <row r="421" spans="1:6" ht="14.25" customHeight="1" x14ac:dyDescent="0.3">
      <c r="A421" s="3">
        <v>43883</v>
      </c>
      <c r="B421" s="2">
        <v>588.95270000000005</v>
      </c>
      <c r="C421" s="2">
        <v>274.64</v>
      </c>
      <c r="D421" s="2">
        <v>2.08</v>
      </c>
      <c r="E421" s="2">
        <v>16.537486925702211</v>
      </c>
      <c r="F421" s="2">
        <v>13.187635683473964</v>
      </c>
    </row>
    <row r="422" spans="1:6" ht="14.25" customHeight="1" x14ac:dyDescent="0.3">
      <c r="A422" s="3">
        <v>43884</v>
      </c>
      <c r="B422" s="2">
        <v>473.92169999999999</v>
      </c>
      <c r="C422" s="2">
        <v>276.3</v>
      </c>
      <c r="D422" s="2">
        <v>0.98</v>
      </c>
      <c r="E422" s="2">
        <v>13.300821935440986</v>
      </c>
      <c r="F422" s="2">
        <v>12.963053272419756</v>
      </c>
    </row>
    <row r="423" spans="1:6" ht="14.25" customHeight="1" x14ac:dyDescent="0.3">
      <c r="A423" s="3">
        <v>43885</v>
      </c>
      <c r="B423" s="2">
        <v>365.32870000000003</v>
      </c>
      <c r="C423" s="2">
        <v>277.02999999999997</v>
      </c>
      <c r="D423" s="2">
        <v>2.88</v>
      </c>
      <c r="E423" s="2">
        <v>9.3215434798739629</v>
      </c>
      <c r="F423" s="2">
        <v>12.509403777713732</v>
      </c>
    </row>
    <row r="424" spans="1:6" ht="14.25" customHeight="1" x14ac:dyDescent="0.3">
      <c r="A424" s="3">
        <v>43886</v>
      </c>
      <c r="B424" s="2">
        <v>390.99900000000002</v>
      </c>
      <c r="C424" s="2">
        <v>276.14999999999998</v>
      </c>
      <c r="D424" s="2">
        <v>2.25</v>
      </c>
      <c r="E424" s="2">
        <v>10.26825507389745</v>
      </c>
      <c r="F424" s="2">
        <v>12.636205530324549</v>
      </c>
    </row>
    <row r="425" spans="1:6" ht="14.25" customHeight="1" x14ac:dyDescent="0.3">
      <c r="A425" s="3">
        <v>43887</v>
      </c>
      <c r="B425" s="2">
        <v>418.2989</v>
      </c>
      <c r="C425" s="2">
        <v>274.88</v>
      </c>
      <c r="D425" s="2">
        <v>2.34</v>
      </c>
      <c r="E425" s="2">
        <v>11.092949972141994</v>
      </c>
      <c r="F425" s="2">
        <v>12.726644292514422</v>
      </c>
    </row>
    <row r="426" spans="1:6" ht="14.25" customHeight="1" x14ac:dyDescent="0.3">
      <c r="A426" s="3">
        <v>43888</v>
      </c>
      <c r="B426" s="2">
        <v>415.42410000000001</v>
      </c>
      <c r="C426" s="2">
        <v>273.89999999999998</v>
      </c>
      <c r="D426" s="2">
        <v>3.56</v>
      </c>
      <c r="E426" s="2">
        <v>10.673933112408793</v>
      </c>
      <c r="F426" s="2">
        <v>12.659524697749433</v>
      </c>
    </row>
    <row r="427" spans="1:6" ht="14.25" customHeight="1" x14ac:dyDescent="0.3">
      <c r="A427" s="3">
        <v>43889</v>
      </c>
      <c r="B427" s="2">
        <v>387.3417</v>
      </c>
      <c r="C427" s="2">
        <v>275.77999999999997</v>
      </c>
      <c r="D427" s="2">
        <v>1.92</v>
      </c>
      <c r="E427" s="2">
        <v>10.238766201391082</v>
      </c>
      <c r="F427" s="2">
        <v>12.638403341884516</v>
      </c>
    </row>
    <row r="428" spans="1:6" ht="14.25" customHeight="1" x14ac:dyDescent="0.3">
      <c r="A428" s="3">
        <v>43890</v>
      </c>
      <c r="B428" s="2">
        <v>371.08960000000002</v>
      </c>
      <c r="C428" s="2">
        <v>274.16000000000003</v>
      </c>
      <c r="D428" s="2">
        <v>1.36</v>
      </c>
      <c r="E428" s="2">
        <v>9.8675419546912586</v>
      </c>
      <c r="F428" s="2">
        <v>12.603977141969361</v>
      </c>
    </row>
    <row r="429" spans="1:6" ht="14.25" customHeight="1" x14ac:dyDescent="0.3">
      <c r="A429" s="3">
        <v>43891</v>
      </c>
      <c r="B429" s="2">
        <v>617.17719999999997</v>
      </c>
      <c r="C429" s="2">
        <v>274.88</v>
      </c>
      <c r="D429" s="2">
        <v>4.21</v>
      </c>
      <c r="E429" s="2">
        <v>16.619656702764786</v>
      </c>
      <c r="F429" s="2">
        <v>13.168129784790622</v>
      </c>
    </row>
    <row r="430" spans="1:6" ht="14.25" customHeight="1" x14ac:dyDescent="0.3">
      <c r="A430" s="3">
        <v>43892</v>
      </c>
      <c r="B430" s="2">
        <v>550.90020000000004</v>
      </c>
      <c r="C430" s="2">
        <v>275.49</v>
      </c>
      <c r="D430" s="2">
        <v>1.68</v>
      </c>
      <c r="E430" s="2">
        <v>15.4984959432153</v>
      </c>
      <c r="F430" s="2">
        <v>13.1233260456472</v>
      </c>
    </row>
    <row r="431" spans="1:6" ht="14.25" customHeight="1" x14ac:dyDescent="0.3">
      <c r="A431" s="3">
        <v>43893</v>
      </c>
      <c r="B431" s="2">
        <v>653.25620000000004</v>
      </c>
      <c r="C431" s="2">
        <v>272.77999999999997</v>
      </c>
      <c r="D431" s="2">
        <v>5.92</v>
      </c>
      <c r="E431" s="2">
        <v>17.07776911233692</v>
      </c>
      <c r="F431" s="2">
        <v>13.177091430963696</v>
      </c>
    </row>
    <row r="432" spans="1:6" ht="14.25" customHeight="1" x14ac:dyDescent="0.3">
      <c r="A432" s="3">
        <v>43894</v>
      </c>
      <c r="B432" s="2">
        <v>674.16719999999998</v>
      </c>
      <c r="C432" s="2">
        <v>272.35000000000002</v>
      </c>
      <c r="D432" s="2">
        <v>0.52</v>
      </c>
      <c r="E432" s="2">
        <v>19.798366073032504</v>
      </c>
      <c r="F432" s="2">
        <v>13.372062954962027</v>
      </c>
    </row>
    <row r="433" spans="1:6" ht="14.25" customHeight="1" x14ac:dyDescent="0.3">
      <c r="A433" s="3">
        <v>43895</v>
      </c>
      <c r="B433" s="2">
        <v>561.50459999999998</v>
      </c>
      <c r="C433" s="2">
        <v>275</v>
      </c>
      <c r="D433" s="2">
        <v>3.11</v>
      </c>
      <c r="E433" s="2">
        <v>15.313687632885651</v>
      </c>
      <c r="F433" s="2">
        <v>13.091830625530704</v>
      </c>
    </row>
    <row r="434" spans="1:6" ht="14.25" customHeight="1" x14ac:dyDescent="0.3">
      <c r="A434" s="3">
        <v>43896</v>
      </c>
      <c r="B434" s="2">
        <v>435.36200000000002</v>
      </c>
      <c r="C434" s="2">
        <v>276.47000000000003</v>
      </c>
      <c r="D434" s="2">
        <v>1.48</v>
      </c>
      <c r="E434" s="2">
        <v>11.899243682645585</v>
      </c>
      <c r="F434" s="2">
        <v>12.825753584594356</v>
      </c>
    </row>
    <row r="435" spans="1:6" ht="14.25" customHeight="1" x14ac:dyDescent="0.3">
      <c r="A435" s="3">
        <v>43897</v>
      </c>
      <c r="B435" s="2">
        <v>608.49659999999994</v>
      </c>
      <c r="C435" s="2">
        <v>278.52999999999997</v>
      </c>
      <c r="D435" s="2">
        <v>0.78</v>
      </c>
      <c r="E435" s="2">
        <v>17.669541212490653</v>
      </c>
      <c r="F435" s="2">
        <v>13.268332378942393</v>
      </c>
    </row>
    <row r="436" spans="1:6" ht="14.25" customHeight="1" x14ac:dyDescent="0.3">
      <c r="A436" s="3">
        <v>43898</v>
      </c>
      <c r="B436" s="2">
        <v>354.23070000000001</v>
      </c>
      <c r="C436" s="2">
        <v>277.47000000000003</v>
      </c>
      <c r="D436" s="2">
        <v>1.46</v>
      </c>
      <c r="E436" s="2">
        <v>9.3178714899289297</v>
      </c>
      <c r="F436" s="2">
        <v>12.534813264852961</v>
      </c>
    </row>
    <row r="437" spans="1:6" ht="14.25" customHeight="1" x14ac:dyDescent="0.3">
      <c r="A437" s="3">
        <v>43899</v>
      </c>
      <c r="B437" s="2">
        <v>578.18290000000002</v>
      </c>
      <c r="C437" s="2">
        <v>276.8</v>
      </c>
      <c r="D437" s="2">
        <v>1.02</v>
      </c>
      <c r="E437" s="2">
        <v>16.615904107535791</v>
      </c>
      <c r="F437" s="2">
        <v>13.204784529708613</v>
      </c>
    </row>
    <row r="438" spans="1:6" ht="14.25" customHeight="1" x14ac:dyDescent="0.3">
      <c r="A438" s="3">
        <v>43900</v>
      </c>
      <c r="B438" s="2">
        <v>705.75189999999998</v>
      </c>
      <c r="C438" s="2">
        <v>276.83</v>
      </c>
      <c r="D438" s="2">
        <v>2.46</v>
      </c>
      <c r="E438" s="2">
        <v>19.939685294414673</v>
      </c>
      <c r="F438" s="2">
        <v>13.362320090285653</v>
      </c>
    </row>
    <row r="439" spans="1:6" ht="14.25" customHeight="1" x14ac:dyDescent="0.3">
      <c r="A439" s="3">
        <v>43901</v>
      </c>
      <c r="B439" s="2">
        <v>574.75649999999996</v>
      </c>
      <c r="C439" s="2">
        <v>279.55</v>
      </c>
      <c r="D439" s="2">
        <v>1.1299999999999999</v>
      </c>
      <c r="E439" s="2">
        <v>16.473271045331373</v>
      </c>
      <c r="F439" s="2">
        <v>13.194946882731497</v>
      </c>
    </row>
    <row r="440" spans="1:6" ht="14.25" customHeight="1" x14ac:dyDescent="0.3">
      <c r="A440" s="3">
        <v>43902</v>
      </c>
      <c r="B440" s="2">
        <v>607.10609999999997</v>
      </c>
      <c r="C440" s="2">
        <v>277.56</v>
      </c>
      <c r="D440" s="2">
        <v>3.78</v>
      </c>
      <c r="E440" s="2">
        <v>16.482789112755469</v>
      </c>
      <c r="F440" s="2">
        <v>13.164749491168287</v>
      </c>
    </row>
    <row r="441" spans="1:6" ht="14.25" customHeight="1" x14ac:dyDescent="0.3">
      <c r="A441" s="3">
        <v>43903</v>
      </c>
      <c r="B441" s="2">
        <v>742.38139999999999</v>
      </c>
      <c r="C441" s="2">
        <v>276.76</v>
      </c>
      <c r="D441" s="2">
        <v>4.34</v>
      </c>
      <c r="E441" s="2">
        <v>20.255563980557618</v>
      </c>
      <c r="F441" s="2">
        <v>13.360329001540045</v>
      </c>
    </row>
    <row r="442" spans="1:6" ht="14.25" customHeight="1" x14ac:dyDescent="0.3">
      <c r="A442" s="3">
        <v>43904</v>
      </c>
      <c r="B442" s="2">
        <v>736.04319999999996</v>
      </c>
      <c r="C442" s="2">
        <v>279.93</v>
      </c>
      <c r="D442" s="2">
        <v>5.81</v>
      </c>
      <c r="E442" s="2">
        <v>19.538865877587277</v>
      </c>
      <c r="F442" s="2">
        <v>13.31576951540195</v>
      </c>
    </row>
    <row r="443" spans="1:6" ht="14.25" customHeight="1" x14ac:dyDescent="0.3">
      <c r="A443" s="3">
        <v>43905</v>
      </c>
      <c r="B443" s="2">
        <v>725.86789999999996</v>
      </c>
      <c r="C443" s="2">
        <v>279.66000000000003</v>
      </c>
      <c r="D443" s="2">
        <v>1.65</v>
      </c>
      <c r="E443" s="2">
        <v>20.899128977619149</v>
      </c>
      <c r="F443" s="2">
        <v>13.408028414227427</v>
      </c>
    </row>
    <row r="444" spans="1:6" ht="14.25" customHeight="1" x14ac:dyDescent="0.3">
      <c r="A444" s="3">
        <v>43906</v>
      </c>
      <c r="B444" s="2">
        <v>690.20669999999996</v>
      </c>
      <c r="C444" s="2">
        <v>281.05</v>
      </c>
      <c r="D444" s="2">
        <v>2.2400000000000002</v>
      </c>
      <c r="E444" s="2">
        <v>19.582386446228718</v>
      </c>
      <c r="F444" s="2">
        <v>13.348886001754899</v>
      </c>
    </row>
    <row r="445" spans="1:6" ht="14.25" customHeight="1" x14ac:dyDescent="0.3">
      <c r="A445" s="3">
        <v>43907</v>
      </c>
      <c r="B445" s="2">
        <v>699.45119999999997</v>
      </c>
      <c r="C445" s="2">
        <v>284.92</v>
      </c>
      <c r="D445" s="2">
        <v>2.34</v>
      </c>
      <c r="E445" s="2">
        <v>19.833147694465925</v>
      </c>
      <c r="F445" s="2">
        <v>13.359364767928351</v>
      </c>
    </row>
    <row r="446" spans="1:6" ht="14.25" customHeight="1" x14ac:dyDescent="0.3">
      <c r="A446" s="3">
        <v>43908</v>
      </c>
      <c r="B446" s="2">
        <v>618.73519999999996</v>
      </c>
      <c r="C446" s="2">
        <v>284.08</v>
      </c>
      <c r="D446" s="2">
        <v>7.18</v>
      </c>
      <c r="E446" s="2">
        <v>15.748838290135005</v>
      </c>
      <c r="F446" s="2">
        <v>13.073847674956063</v>
      </c>
    </row>
    <row r="447" spans="1:6" ht="14.25" customHeight="1" x14ac:dyDescent="0.3">
      <c r="A447" s="3">
        <v>43909</v>
      </c>
      <c r="B447" s="2">
        <v>761.39610000000005</v>
      </c>
      <c r="C447" s="2">
        <v>281.10000000000002</v>
      </c>
      <c r="D447" s="2">
        <v>1.77</v>
      </c>
      <c r="E447" s="2">
        <v>21.911814774696548</v>
      </c>
      <c r="F447" s="2">
        <v>13.443192036230013</v>
      </c>
    </row>
    <row r="448" spans="1:6" ht="14.25" customHeight="1" x14ac:dyDescent="0.3">
      <c r="A448" s="3">
        <v>43910</v>
      </c>
      <c r="B448" s="2">
        <v>569.90880000000004</v>
      </c>
      <c r="C448" s="2">
        <v>284.39</v>
      </c>
      <c r="D448" s="2">
        <v>3.43</v>
      </c>
      <c r="E448" s="2">
        <v>15.505975359611821</v>
      </c>
      <c r="F448" s="2">
        <v>13.103318050923139</v>
      </c>
    </row>
    <row r="449" spans="1:6" ht="14.25" customHeight="1" x14ac:dyDescent="0.3">
      <c r="A449" s="3">
        <v>43911</v>
      </c>
      <c r="B449" s="2">
        <v>656.00580000000002</v>
      </c>
      <c r="C449" s="2">
        <v>282.56</v>
      </c>
      <c r="D449" s="2">
        <v>1.74</v>
      </c>
      <c r="E449" s="2">
        <v>18.75932400047202</v>
      </c>
      <c r="F449" s="2">
        <v>13.315274341338451</v>
      </c>
    </row>
    <row r="450" spans="1:6" ht="14.25" customHeight="1" x14ac:dyDescent="0.3">
      <c r="A450" s="3">
        <v>43912</v>
      </c>
      <c r="B450" s="2">
        <v>762.79679999999996</v>
      </c>
      <c r="C450" s="2">
        <v>285.12</v>
      </c>
      <c r="D450" s="2">
        <v>3.22</v>
      </c>
      <c r="E450" s="2">
        <v>21.344864996633184</v>
      </c>
      <c r="F450" s="2">
        <v>13.413652636872218</v>
      </c>
    </row>
    <row r="451" spans="1:6" ht="14.25" customHeight="1" x14ac:dyDescent="0.3">
      <c r="A451" s="3">
        <v>43913</v>
      </c>
      <c r="B451" s="2">
        <v>734.4932</v>
      </c>
      <c r="C451" s="2">
        <v>284.75</v>
      </c>
      <c r="D451" s="2">
        <v>1.89</v>
      </c>
      <c r="E451" s="2">
        <v>21.071515524604589</v>
      </c>
      <c r="F451" s="2">
        <v>13.413078005723079</v>
      </c>
    </row>
    <row r="452" spans="1:6" ht="14.25" customHeight="1" x14ac:dyDescent="0.3">
      <c r="A452" s="3">
        <v>43914</v>
      </c>
      <c r="B452" s="2">
        <v>555.22739999999999</v>
      </c>
      <c r="C452" s="2">
        <v>285.08999999999997</v>
      </c>
      <c r="D452" s="2">
        <v>1.67</v>
      </c>
      <c r="E452" s="2">
        <v>15.672726870160638</v>
      </c>
      <c r="F452" s="2">
        <v>13.13669244424729</v>
      </c>
    </row>
    <row r="453" spans="1:6" ht="14.25" customHeight="1" x14ac:dyDescent="0.3">
      <c r="A453" s="3">
        <v>43915</v>
      </c>
      <c r="B453" s="2">
        <v>537.90549999999996</v>
      </c>
      <c r="C453" s="2">
        <v>286.88</v>
      </c>
      <c r="D453" s="2">
        <v>1.44</v>
      </c>
      <c r="E453" s="2">
        <v>15.213491797536699</v>
      </c>
      <c r="F453" s="2">
        <v>13.107423963348779</v>
      </c>
    </row>
    <row r="454" spans="1:6" ht="14.25" customHeight="1" x14ac:dyDescent="0.3">
      <c r="A454" s="3">
        <v>43916</v>
      </c>
      <c r="B454" s="2">
        <v>759.55039999999997</v>
      </c>
      <c r="C454" s="2">
        <v>277.12</v>
      </c>
      <c r="D454" s="2">
        <v>5.5</v>
      </c>
      <c r="E454" s="2">
        <v>20.301109383337806</v>
      </c>
      <c r="F454" s="2">
        <v>13.352715286771318</v>
      </c>
    </row>
    <row r="455" spans="1:6" ht="14.25" customHeight="1" x14ac:dyDescent="0.3">
      <c r="A455" s="3">
        <v>43917</v>
      </c>
      <c r="B455" s="2">
        <v>834.37149999999997</v>
      </c>
      <c r="C455" s="2">
        <v>276.87</v>
      </c>
      <c r="D455" s="2">
        <v>4.9400000000000004</v>
      </c>
      <c r="E455" s="2">
        <v>22.635471363106284</v>
      </c>
      <c r="F455" s="2">
        <v>13.445932334429871</v>
      </c>
    </row>
    <row r="456" spans="1:6" ht="14.25" customHeight="1" x14ac:dyDescent="0.3">
      <c r="A456" s="3">
        <v>43918</v>
      </c>
      <c r="B456" s="2">
        <v>810.34019999999998</v>
      </c>
      <c r="C456" s="2">
        <v>279.56</v>
      </c>
      <c r="D456" s="2">
        <v>2.63</v>
      </c>
      <c r="E456" s="2">
        <v>22.952844459903126</v>
      </c>
      <c r="F456" s="2">
        <v>13.469659751955833</v>
      </c>
    </row>
    <row r="457" spans="1:6" ht="14.25" customHeight="1" x14ac:dyDescent="0.3">
      <c r="A457" s="3">
        <v>43919</v>
      </c>
      <c r="B457" s="2">
        <v>638.26009999999997</v>
      </c>
      <c r="C457" s="2">
        <v>282.10000000000002</v>
      </c>
      <c r="D457" s="2">
        <v>3.43</v>
      </c>
      <c r="E457" s="2">
        <v>17.570690777974892</v>
      </c>
      <c r="F457" s="2">
        <v>13.235988928343938</v>
      </c>
    </row>
    <row r="458" spans="1:6" ht="14.25" customHeight="1" x14ac:dyDescent="0.3">
      <c r="A458" s="3">
        <v>43920</v>
      </c>
      <c r="B458" s="2">
        <v>633.13260000000002</v>
      </c>
      <c r="C458" s="2">
        <v>283.83</v>
      </c>
      <c r="D458" s="2">
        <v>3.32</v>
      </c>
      <c r="E458" s="2">
        <v>17.465136259984238</v>
      </c>
      <c r="F458" s="2">
        <v>13.231288339193897</v>
      </c>
    </row>
    <row r="459" spans="1:6" ht="14.25" customHeight="1" x14ac:dyDescent="0.3">
      <c r="A459" s="3">
        <v>43921</v>
      </c>
      <c r="B459" s="2">
        <v>607.68370000000004</v>
      </c>
      <c r="C459" s="2">
        <v>284.06</v>
      </c>
      <c r="D459" s="2">
        <v>3.34</v>
      </c>
      <c r="E459" s="2">
        <v>16.689008187828794</v>
      </c>
      <c r="F459" s="2">
        <v>13.184090692824544</v>
      </c>
    </row>
    <row r="460" spans="1:6" ht="14.25" customHeight="1" x14ac:dyDescent="0.3">
      <c r="A460" s="3">
        <v>43922</v>
      </c>
      <c r="B460" s="2">
        <v>762.91129999999998</v>
      </c>
      <c r="C460" s="2">
        <v>281.26</v>
      </c>
      <c r="D460" s="2">
        <v>1.74</v>
      </c>
      <c r="E460" s="2">
        <v>21.970539057004501</v>
      </c>
      <c r="F460" s="2">
        <v>13.44531107460586</v>
      </c>
    </row>
    <row r="461" spans="1:6" ht="14.25" customHeight="1" x14ac:dyDescent="0.3">
      <c r="A461" s="3">
        <v>43923</v>
      </c>
      <c r="B461" s="2">
        <v>875.4846</v>
      </c>
      <c r="C461" s="2">
        <v>284.54000000000002</v>
      </c>
      <c r="D461" s="2">
        <v>3.44</v>
      </c>
      <c r="E461" s="2">
        <v>24.45270262008507</v>
      </c>
      <c r="F461" s="2">
        <v>13.502665549421357</v>
      </c>
    </row>
    <row r="462" spans="1:6" ht="14.25" customHeight="1" x14ac:dyDescent="0.3">
      <c r="A462" s="3">
        <v>43924</v>
      </c>
      <c r="B462" s="2">
        <v>865.67280000000005</v>
      </c>
      <c r="C462" s="2">
        <v>286.97000000000003</v>
      </c>
      <c r="D462" s="2">
        <v>2.9</v>
      </c>
      <c r="E462" s="2">
        <v>24.426152335157397</v>
      </c>
      <c r="F462" s="2">
        <v>13.504352617263436</v>
      </c>
    </row>
    <row r="463" spans="1:6" ht="14.25" customHeight="1" x14ac:dyDescent="0.3">
      <c r="A463" s="3">
        <v>43925</v>
      </c>
      <c r="B463" s="2">
        <v>829.26310000000001</v>
      </c>
      <c r="C463" s="2">
        <v>281.52999999999997</v>
      </c>
      <c r="D463" s="2">
        <v>2.21</v>
      </c>
      <c r="E463" s="2">
        <v>23.688296901697065</v>
      </c>
      <c r="F463" s="2">
        <v>13.491009635608393</v>
      </c>
    </row>
    <row r="464" spans="1:6" ht="14.25" customHeight="1" x14ac:dyDescent="0.3">
      <c r="A464" s="3">
        <v>43926</v>
      </c>
      <c r="B464" s="2">
        <v>766.59839999999997</v>
      </c>
      <c r="C464" s="2">
        <v>284.8</v>
      </c>
      <c r="D464" s="2">
        <v>2.5</v>
      </c>
      <c r="E464" s="2">
        <v>21.760021244664287</v>
      </c>
      <c r="F464" s="2">
        <v>13.433490531372506</v>
      </c>
    </row>
    <row r="465" spans="1:6" ht="14.25" customHeight="1" x14ac:dyDescent="0.3">
      <c r="A465" s="3">
        <v>43927</v>
      </c>
      <c r="B465" s="2">
        <v>705.48879999999997</v>
      </c>
      <c r="C465" s="2">
        <v>287.87</v>
      </c>
      <c r="D465" s="2">
        <v>1.47</v>
      </c>
      <c r="E465" s="2">
        <v>20.388576717296306</v>
      </c>
      <c r="F465" s="2">
        <v>13.389773794693218</v>
      </c>
    </row>
    <row r="466" spans="1:6" ht="14.25" customHeight="1" x14ac:dyDescent="0.3">
      <c r="A466" s="3">
        <v>43928</v>
      </c>
      <c r="B466" s="2">
        <v>716.44500000000005</v>
      </c>
      <c r="C466" s="2">
        <v>283</v>
      </c>
      <c r="D466" s="2">
        <v>2.04</v>
      </c>
      <c r="E466" s="2">
        <v>20.458992474051762</v>
      </c>
      <c r="F466" s="2">
        <v>13.387861393865794</v>
      </c>
    </row>
    <row r="467" spans="1:6" ht="14.25" customHeight="1" x14ac:dyDescent="0.3">
      <c r="A467" s="3">
        <v>43929</v>
      </c>
      <c r="B467" s="2">
        <v>708.74019999999996</v>
      </c>
      <c r="C467" s="2">
        <v>282.77999999999997</v>
      </c>
      <c r="D467" s="2">
        <v>2.0299999999999998</v>
      </c>
      <c r="E467" s="2">
        <v>20.231050494615054</v>
      </c>
      <c r="F467" s="2">
        <v>13.378566503546548</v>
      </c>
    </row>
    <row r="468" spans="1:6" ht="14.25" customHeight="1" x14ac:dyDescent="0.3">
      <c r="A468" s="3">
        <v>43930</v>
      </c>
      <c r="B468" s="2">
        <v>728.43790000000001</v>
      </c>
      <c r="C468" s="2">
        <v>280.86</v>
      </c>
      <c r="D468" s="2">
        <v>0.52</v>
      </c>
      <c r="E468" s="2">
        <v>21.486918399734336</v>
      </c>
      <c r="F468" s="2">
        <v>13.437251397204566</v>
      </c>
    </row>
    <row r="469" spans="1:6" ht="14.25" customHeight="1" x14ac:dyDescent="0.3">
      <c r="A469" s="3">
        <v>43931</v>
      </c>
      <c r="B469" s="2">
        <v>708.5607</v>
      </c>
      <c r="C469" s="2">
        <v>282.89999999999998</v>
      </c>
      <c r="D469" s="2">
        <v>2.2400000000000002</v>
      </c>
      <c r="E469" s="2">
        <v>20.138414507806708</v>
      </c>
      <c r="F469" s="2">
        <v>13.373028750222876</v>
      </c>
    </row>
    <row r="470" spans="1:6" ht="14.25" customHeight="1" x14ac:dyDescent="0.3">
      <c r="A470" s="3">
        <v>43932</v>
      </c>
      <c r="B470" s="2">
        <v>898.0453</v>
      </c>
      <c r="C470" s="2">
        <v>286.86</v>
      </c>
      <c r="D470" s="2">
        <v>5.26</v>
      </c>
      <c r="E470" s="2">
        <v>24.314327270676895</v>
      </c>
      <c r="F470" s="2">
        <v>13.491812714426212</v>
      </c>
    </row>
    <row r="471" spans="1:6" ht="14.25" customHeight="1" x14ac:dyDescent="0.3">
      <c r="A471" s="3">
        <v>43933</v>
      </c>
      <c r="B471" s="2">
        <v>908.88509999999997</v>
      </c>
      <c r="C471" s="2">
        <v>287.95999999999998</v>
      </c>
      <c r="D471" s="2">
        <v>2.12</v>
      </c>
      <c r="E471" s="2">
        <v>25.945731522629234</v>
      </c>
      <c r="F471" s="2">
        <v>13.52958154836189</v>
      </c>
    </row>
    <row r="472" spans="1:6" ht="14.25" customHeight="1" x14ac:dyDescent="0.3">
      <c r="A472" s="3">
        <v>43934</v>
      </c>
      <c r="B472" s="2">
        <v>878.68579999999997</v>
      </c>
      <c r="C472" s="2">
        <v>290.35000000000002</v>
      </c>
      <c r="D472" s="2">
        <v>1.0900000000000001</v>
      </c>
      <c r="E472" s="2">
        <v>25.596252330759114</v>
      </c>
      <c r="F472" s="2">
        <v>13.527696210900743</v>
      </c>
    </row>
    <row r="473" spans="1:6" ht="14.25" customHeight="1" x14ac:dyDescent="0.3">
      <c r="A473" s="3">
        <v>43935</v>
      </c>
      <c r="B473" s="2">
        <v>752.61969999999997</v>
      </c>
      <c r="C473" s="2">
        <v>290.64999999999998</v>
      </c>
      <c r="D473" s="2">
        <v>2.3199999999999998</v>
      </c>
      <c r="E473" s="2">
        <v>21.448798882737428</v>
      </c>
      <c r="F473" s="2">
        <v>13.42420031562483</v>
      </c>
    </row>
    <row r="474" spans="1:6" ht="14.25" customHeight="1" x14ac:dyDescent="0.3">
      <c r="A474" s="3">
        <v>43936</v>
      </c>
      <c r="B474" s="2">
        <v>659.53610000000003</v>
      </c>
      <c r="C474" s="2">
        <v>288.10000000000002</v>
      </c>
      <c r="D474" s="2">
        <v>0.75</v>
      </c>
      <c r="E474" s="2">
        <v>19.289772485352714</v>
      </c>
      <c r="F474" s="2">
        <v>13.348825886031598</v>
      </c>
    </row>
    <row r="475" spans="1:6" ht="14.25" customHeight="1" x14ac:dyDescent="0.3">
      <c r="A475" s="3">
        <v>43937</v>
      </c>
      <c r="B475" s="2">
        <v>713.16499999999996</v>
      </c>
      <c r="C475" s="2">
        <v>285.92</v>
      </c>
      <c r="D475" s="2">
        <v>5.48</v>
      </c>
      <c r="E475" s="2">
        <v>19.043227605368141</v>
      </c>
      <c r="F475" s="2">
        <v>13.295474768469978</v>
      </c>
    </row>
    <row r="476" spans="1:6" ht="14.25" customHeight="1" x14ac:dyDescent="0.3">
      <c r="A476" s="3">
        <v>43938</v>
      </c>
      <c r="B476" s="2">
        <v>840.85709999999995</v>
      </c>
      <c r="C476" s="2">
        <v>287.33</v>
      </c>
      <c r="D476" s="2">
        <v>3.85</v>
      </c>
      <c r="E476" s="2">
        <v>23.327842072120987</v>
      </c>
      <c r="F476" s="2">
        <v>13.473800845503661</v>
      </c>
    </row>
    <row r="477" spans="1:6" ht="14.25" customHeight="1" x14ac:dyDescent="0.3">
      <c r="A477" s="3">
        <v>43939</v>
      </c>
      <c r="B477" s="2">
        <v>810.95119999999997</v>
      </c>
      <c r="C477" s="2">
        <v>287.79000000000002</v>
      </c>
      <c r="D477" s="2">
        <v>1.87</v>
      </c>
      <c r="E477" s="2">
        <v>23.338747881391406</v>
      </c>
      <c r="F477" s="2">
        <v>13.484375805835111</v>
      </c>
    </row>
    <row r="478" spans="1:6" ht="14.25" customHeight="1" x14ac:dyDescent="0.3">
      <c r="A478" s="3">
        <v>43940</v>
      </c>
      <c r="B478" s="2">
        <v>721.63059999999996</v>
      </c>
      <c r="C478" s="2">
        <v>287.14999999999998</v>
      </c>
      <c r="D478" s="2">
        <v>3.5</v>
      </c>
      <c r="E478" s="2">
        <v>20.035001692683018</v>
      </c>
      <c r="F478" s="2">
        <v>13.358827403529908</v>
      </c>
    </row>
    <row r="479" spans="1:6" ht="14.25" customHeight="1" x14ac:dyDescent="0.3">
      <c r="A479" s="3">
        <v>43941</v>
      </c>
      <c r="B479" s="2">
        <v>966.16010000000006</v>
      </c>
      <c r="C479" s="2">
        <v>281.14</v>
      </c>
      <c r="D479" s="2">
        <v>7.07</v>
      </c>
      <c r="E479" s="2">
        <v>25.350088203492326</v>
      </c>
      <c r="F479" s="2">
        <v>13.506126660561215</v>
      </c>
    </row>
    <row r="480" spans="1:6" ht="14.25" customHeight="1" x14ac:dyDescent="0.3">
      <c r="A480" s="3">
        <v>43942</v>
      </c>
      <c r="B480" s="2">
        <v>999.03679999999997</v>
      </c>
      <c r="C480" s="2">
        <v>279.42</v>
      </c>
      <c r="D480" s="2">
        <v>7.48</v>
      </c>
      <c r="E480" s="2">
        <v>26.017712402990554</v>
      </c>
      <c r="F480" s="2">
        <v>13.516688745987505</v>
      </c>
    </row>
    <row r="481" spans="1:6" ht="14.25" customHeight="1" x14ac:dyDescent="0.3">
      <c r="A481" s="3">
        <v>43943</v>
      </c>
      <c r="B481" s="2">
        <v>1009.8138</v>
      </c>
      <c r="C481" s="2">
        <v>281.01</v>
      </c>
      <c r="D481" s="2">
        <v>7</v>
      </c>
      <c r="E481" s="2">
        <v>26.487621645594153</v>
      </c>
      <c r="F481" s="2">
        <v>13.525089910651008</v>
      </c>
    </row>
    <row r="482" spans="1:6" ht="14.25" customHeight="1" x14ac:dyDescent="0.3">
      <c r="A482" s="3">
        <v>43944</v>
      </c>
      <c r="B482" s="2">
        <v>986.54290000000003</v>
      </c>
      <c r="C482" s="2">
        <v>283.58</v>
      </c>
      <c r="D482" s="2">
        <v>5.58</v>
      </c>
      <c r="E482" s="2">
        <v>26.484744717467841</v>
      </c>
      <c r="F482" s="2">
        <v>13.528524948963646</v>
      </c>
    </row>
    <row r="483" spans="1:6" ht="14.25" customHeight="1" x14ac:dyDescent="0.3">
      <c r="A483" s="3">
        <v>43945</v>
      </c>
      <c r="B483" s="2">
        <v>931.21439999999996</v>
      </c>
      <c r="C483" s="2">
        <v>290.67</v>
      </c>
      <c r="D483" s="2">
        <v>5.74</v>
      </c>
      <c r="E483" s="2">
        <v>25.028141131683412</v>
      </c>
      <c r="F483" s="2">
        <v>13.50553948583514</v>
      </c>
    </row>
    <row r="484" spans="1:6" ht="14.25" customHeight="1" x14ac:dyDescent="0.3">
      <c r="A484" s="3">
        <v>43946</v>
      </c>
      <c r="B484" s="2">
        <v>966.69820000000004</v>
      </c>
      <c r="C484" s="2">
        <v>287.12</v>
      </c>
      <c r="D484" s="2">
        <v>3.65</v>
      </c>
      <c r="E484" s="2">
        <v>26.799698823250576</v>
      </c>
      <c r="F484" s="2">
        <v>13.535261615303865</v>
      </c>
    </row>
    <row r="485" spans="1:6" ht="14.25" customHeight="1" x14ac:dyDescent="0.3">
      <c r="A485" s="3">
        <v>43947</v>
      </c>
      <c r="B485" s="2">
        <v>953.25419999999997</v>
      </c>
      <c r="C485" s="2">
        <v>288.12</v>
      </c>
      <c r="D485" s="2">
        <v>1.1399999999999999</v>
      </c>
      <c r="E485" s="2">
        <v>27.544152817875617</v>
      </c>
      <c r="F485" s="2">
        <v>13.547190904875926</v>
      </c>
    </row>
    <row r="486" spans="1:6" ht="14.25" customHeight="1" x14ac:dyDescent="0.3">
      <c r="A486" s="3">
        <v>43948</v>
      </c>
      <c r="B486" s="2">
        <v>886.42740000000003</v>
      </c>
      <c r="C486" s="2">
        <v>290.04000000000002</v>
      </c>
      <c r="D486" s="2">
        <v>1.68</v>
      </c>
      <c r="E486" s="2">
        <v>25.540736263039854</v>
      </c>
      <c r="F486" s="2">
        <v>13.525796196874971</v>
      </c>
    </row>
    <row r="487" spans="1:6" ht="14.25" customHeight="1" x14ac:dyDescent="0.3">
      <c r="A487" s="3">
        <v>43949</v>
      </c>
      <c r="B487" s="2">
        <v>902.84469999999999</v>
      </c>
      <c r="C487" s="2">
        <v>292.97000000000003</v>
      </c>
      <c r="D487" s="2">
        <v>2.87</v>
      </c>
      <c r="E487" s="2">
        <v>25.474288442631813</v>
      </c>
      <c r="F487" s="2">
        <v>13.522178114566998</v>
      </c>
    </row>
    <row r="488" spans="1:6" ht="14.25" customHeight="1" x14ac:dyDescent="0.3">
      <c r="A488" s="3">
        <v>43950</v>
      </c>
      <c r="B488" s="2">
        <v>840.43330000000003</v>
      </c>
      <c r="C488" s="2">
        <v>294.42</v>
      </c>
      <c r="D488" s="2">
        <v>1.21</v>
      </c>
      <c r="E488" s="2">
        <v>24.492284147622556</v>
      </c>
      <c r="F488" s="2">
        <v>13.511657607716703</v>
      </c>
    </row>
    <row r="489" spans="1:6" ht="14.25" customHeight="1" x14ac:dyDescent="0.3">
      <c r="A489" s="3">
        <v>43951</v>
      </c>
      <c r="B489" s="2">
        <v>821.61069999999995</v>
      </c>
      <c r="C489" s="2">
        <v>296.91000000000003</v>
      </c>
      <c r="D489" s="2">
        <v>1.21</v>
      </c>
      <c r="E489" s="2">
        <v>23.968381858569611</v>
      </c>
      <c r="F489" s="2">
        <v>13.501951126896444</v>
      </c>
    </row>
    <row r="490" spans="1:6" ht="14.25" customHeight="1" x14ac:dyDescent="0.3">
      <c r="A490" s="3">
        <v>43952</v>
      </c>
      <c r="B490" s="2">
        <v>846.82929999999999</v>
      </c>
      <c r="C490" s="2">
        <v>298.77</v>
      </c>
      <c r="D490" s="2">
        <v>2.4900000000000002</v>
      </c>
      <c r="E490" s="2">
        <v>24.12710243709018</v>
      </c>
      <c r="F490" s="2">
        <v>13.50028514269858</v>
      </c>
    </row>
    <row r="491" spans="1:6" ht="14.25" customHeight="1" x14ac:dyDescent="0.3">
      <c r="A491" s="3">
        <v>43953</v>
      </c>
      <c r="B491" s="2">
        <v>780.60860000000002</v>
      </c>
      <c r="C491" s="2">
        <v>297.05</v>
      </c>
      <c r="D491" s="2">
        <v>3.54</v>
      </c>
      <c r="E491" s="2">
        <v>21.787232985311299</v>
      </c>
      <c r="F491" s="2">
        <v>13.428352676556498</v>
      </c>
    </row>
    <row r="492" spans="1:6" ht="14.25" customHeight="1" x14ac:dyDescent="0.3">
      <c r="A492" s="3">
        <v>43954</v>
      </c>
      <c r="B492" s="2">
        <v>681.75599999999997</v>
      </c>
      <c r="C492" s="2">
        <v>293.06</v>
      </c>
      <c r="D492" s="2">
        <v>2.4300000000000002</v>
      </c>
      <c r="E492" s="2">
        <v>19.30167588177639</v>
      </c>
      <c r="F492" s="2">
        <v>13.335649839808163</v>
      </c>
    </row>
    <row r="493" spans="1:6" ht="14.25" customHeight="1" x14ac:dyDescent="0.3">
      <c r="A493" s="3">
        <v>43955</v>
      </c>
      <c r="B493" s="2">
        <v>847.23979999999995</v>
      </c>
      <c r="C493" s="2">
        <v>287.08</v>
      </c>
      <c r="D493" s="2">
        <v>2.25</v>
      </c>
      <c r="E493" s="2">
        <v>24.198268728364347</v>
      </c>
      <c r="F493" s="2">
        <v>13.502290569910556</v>
      </c>
    </row>
    <row r="494" spans="1:6" ht="14.25" customHeight="1" x14ac:dyDescent="0.3">
      <c r="A494" s="3">
        <v>43956</v>
      </c>
      <c r="B494" s="2">
        <v>934.91750000000002</v>
      </c>
      <c r="C494" s="2">
        <v>292.67</v>
      </c>
      <c r="D494" s="2">
        <v>1.52</v>
      </c>
      <c r="E494" s="2">
        <v>26.910913776656251</v>
      </c>
      <c r="F494" s="2">
        <v>13.543852847407175</v>
      </c>
    </row>
    <row r="495" spans="1:6" ht="14.25" customHeight="1" x14ac:dyDescent="0.3">
      <c r="A495" s="3">
        <v>43957</v>
      </c>
      <c r="B495" s="2">
        <v>861.94449999999995</v>
      </c>
      <c r="C495" s="2">
        <v>292.36</v>
      </c>
      <c r="D495" s="2">
        <v>2.73</v>
      </c>
      <c r="E495" s="2">
        <v>24.418617285681091</v>
      </c>
      <c r="F495" s="2">
        <v>13.505053671925779</v>
      </c>
    </row>
    <row r="496" spans="1:6" ht="14.25" customHeight="1" x14ac:dyDescent="0.3">
      <c r="A496" s="3">
        <v>43958</v>
      </c>
      <c r="B496" s="2">
        <v>780.2088</v>
      </c>
      <c r="C496" s="2">
        <v>290.19</v>
      </c>
      <c r="D496" s="2">
        <v>2.25</v>
      </c>
      <c r="E496" s="2">
        <v>22.288016884379974</v>
      </c>
      <c r="F496" s="2">
        <v>13.452703447468462</v>
      </c>
    </row>
    <row r="497" spans="1:6" ht="14.25" customHeight="1" x14ac:dyDescent="0.3">
      <c r="A497" s="3">
        <v>43959</v>
      </c>
      <c r="B497" s="2">
        <v>843.96259999999995</v>
      </c>
      <c r="C497" s="2">
        <v>286.18</v>
      </c>
      <c r="D497" s="2">
        <v>1.59</v>
      </c>
      <c r="E497" s="2">
        <v>24.396426140411506</v>
      </c>
      <c r="F497" s="2">
        <v>13.508527899915796</v>
      </c>
    </row>
    <row r="498" spans="1:6" ht="14.25" customHeight="1" x14ac:dyDescent="0.3">
      <c r="A498" s="3">
        <v>43960</v>
      </c>
      <c r="B498" s="2">
        <v>819.61540000000002</v>
      </c>
      <c r="C498" s="2">
        <v>291.14</v>
      </c>
      <c r="D498" s="2">
        <v>1.93</v>
      </c>
      <c r="E498" s="2">
        <v>23.572583206970251</v>
      </c>
      <c r="F498" s="2">
        <v>13.489944831855844</v>
      </c>
    </row>
    <row r="499" spans="1:6" ht="14.25" customHeight="1" x14ac:dyDescent="0.3">
      <c r="A499" s="3">
        <v>43961</v>
      </c>
      <c r="B499" s="2">
        <v>968.22739999999999</v>
      </c>
      <c r="C499" s="2">
        <v>291.33</v>
      </c>
      <c r="D499" s="2">
        <v>6.64</v>
      </c>
      <c r="E499" s="2">
        <v>25.639245697446729</v>
      </c>
      <c r="F499" s="2">
        <v>13.513732751219969</v>
      </c>
    </row>
    <row r="500" spans="1:6" ht="14.25" customHeight="1" x14ac:dyDescent="0.3">
      <c r="A500" s="3">
        <v>43962</v>
      </c>
      <c r="B500" s="2">
        <v>1036.694</v>
      </c>
      <c r="C500" s="2">
        <v>292.52</v>
      </c>
      <c r="D500" s="2">
        <v>5.32</v>
      </c>
      <c r="E500" s="2">
        <v>27.899781906652464</v>
      </c>
      <c r="F500" s="2">
        <v>13.540796948234828</v>
      </c>
    </row>
    <row r="501" spans="1:6" ht="14.25" customHeight="1" x14ac:dyDescent="0.3">
      <c r="A501" s="3">
        <v>43963</v>
      </c>
      <c r="B501" s="2">
        <v>1060.9088999999999</v>
      </c>
      <c r="C501" s="2">
        <v>293.81</v>
      </c>
      <c r="D501" s="2">
        <v>2.54</v>
      </c>
      <c r="E501" s="2">
        <v>29.648296786514152</v>
      </c>
      <c r="F501" s="2">
        <v>13.544934432183528</v>
      </c>
    </row>
    <row r="502" spans="1:6" ht="14.25" customHeight="1" x14ac:dyDescent="0.3">
      <c r="A502" s="3">
        <v>43964</v>
      </c>
      <c r="B502" s="2">
        <v>963.89859999999999</v>
      </c>
      <c r="C502" s="2">
        <v>295.89</v>
      </c>
      <c r="D502" s="2">
        <v>2.92</v>
      </c>
      <c r="E502" s="2">
        <v>27.078148205993955</v>
      </c>
      <c r="F502" s="2">
        <v>13.538219079549185</v>
      </c>
    </row>
    <row r="503" spans="1:6" ht="14.25" customHeight="1" x14ac:dyDescent="0.3">
      <c r="A503" s="3">
        <v>43965</v>
      </c>
      <c r="B503" s="2">
        <v>869.8143</v>
      </c>
      <c r="C503" s="2">
        <v>295.20999999999998</v>
      </c>
      <c r="D503" s="2">
        <v>3.52</v>
      </c>
      <c r="E503" s="2">
        <v>24.311243162382453</v>
      </c>
      <c r="F503" s="2">
        <v>13.499856392980007</v>
      </c>
    </row>
    <row r="504" spans="1:6" ht="14.25" customHeight="1" x14ac:dyDescent="0.3">
      <c r="A504" s="3">
        <v>43966</v>
      </c>
      <c r="B504" s="2">
        <v>669.66049999999996</v>
      </c>
      <c r="C504" s="2">
        <v>292.02</v>
      </c>
      <c r="D504" s="2">
        <v>3.74</v>
      </c>
      <c r="E504" s="2">
        <v>18.441752703151931</v>
      </c>
      <c r="F504" s="2">
        <v>13.281896073175936</v>
      </c>
    </row>
    <row r="505" spans="1:6" ht="14.25" customHeight="1" x14ac:dyDescent="0.3">
      <c r="A505" s="3">
        <v>43967</v>
      </c>
      <c r="B505" s="2">
        <v>655.09849999999994</v>
      </c>
      <c r="C505" s="2">
        <v>291.54000000000002</v>
      </c>
      <c r="D505" s="2">
        <v>3.2</v>
      </c>
      <c r="E505" s="2">
        <v>18.205334507300904</v>
      </c>
      <c r="F505" s="2">
        <v>13.274552900982197</v>
      </c>
    </row>
    <row r="506" spans="1:6" ht="14.25" customHeight="1" x14ac:dyDescent="0.3">
      <c r="A506" s="3">
        <v>43968</v>
      </c>
      <c r="B506" s="2">
        <v>793.12599999999998</v>
      </c>
      <c r="C506" s="2">
        <v>288.75</v>
      </c>
      <c r="D506" s="2">
        <v>3.28</v>
      </c>
      <c r="E506" s="2">
        <v>22.216815391961006</v>
      </c>
      <c r="F506" s="2">
        <v>13.443931861516784</v>
      </c>
    </row>
    <row r="507" spans="1:6" ht="14.25" customHeight="1" x14ac:dyDescent="0.3">
      <c r="A507" s="3">
        <v>43969</v>
      </c>
      <c r="B507" s="2">
        <v>1032.115</v>
      </c>
      <c r="C507" s="2">
        <v>292.26</v>
      </c>
      <c r="D507" s="2">
        <v>4.01</v>
      </c>
      <c r="E507" s="2">
        <v>28.331286023745101</v>
      </c>
      <c r="F507" s="2">
        <v>13.542378492423349</v>
      </c>
    </row>
    <row r="508" spans="1:6" ht="14.25" customHeight="1" x14ac:dyDescent="0.3">
      <c r="A508" s="3">
        <v>43970</v>
      </c>
      <c r="B508" s="2">
        <v>1030.6677</v>
      </c>
      <c r="C508" s="2">
        <v>295.76</v>
      </c>
      <c r="D508" s="2">
        <v>0.85</v>
      </c>
      <c r="E508" s="2">
        <v>29.641503616286556</v>
      </c>
      <c r="F508" s="2">
        <v>13.54255935698365</v>
      </c>
    </row>
    <row r="509" spans="1:6" ht="14.25" customHeight="1" x14ac:dyDescent="0.3">
      <c r="A509" s="3">
        <v>43971</v>
      </c>
      <c r="B509" s="2">
        <v>914.65920000000006</v>
      </c>
      <c r="C509" s="2">
        <v>295.5</v>
      </c>
      <c r="D509" s="2">
        <v>2.2200000000000002</v>
      </c>
      <c r="E509" s="2">
        <v>26.08294242374668</v>
      </c>
      <c r="F509" s="2">
        <v>13.530981605410021</v>
      </c>
    </row>
    <row r="510" spans="1:6" ht="14.25" customHeight="1" x14ac:dyDescent="0.3">
      <c r="A510" s="3">
        <v>43972</v>
      </c>
      <c r="B510" s="2">
        <v>846.77369999999996</v>
      </c>
      <c r="C510" s="2">
        <v>290.87</v>
      </c>
      <c r="D510" s="2">
        <v>1.21</v>
      </c>
      <c r="E510" s="2">
        <v>24.65926381803159</v>
      </c>
      <c r="F510" s="2">
        <v>13.51437033405449</v>
      </c>
    </row>
    <row r="511" spans="1:6" ht="14.25" customHeight="1" x14ac:dyDescent="0.3">
      <c r="A511" s="3">
        <v>43973</v>
      </c>
      <c r="B511" s="2">
        <v>1001.8634</v>
      </c>
      <c r="C511" s="2">
        <v>295.8</v>
      </c>
      <c r="D511" s="2">
        <v>4.34</v>
      </c>
      <c r="E511" s="2">
        <v>27.448186900373763</v>
      </c>
      <c r="F511" s="2">
        <v>13.539203954392086</v>
      </c>
    </row>
    <row r="512" spans="1:6" ht="14.25" customHeight="1" x14ac:dyDescent="0.3">
      <c r="A512" s="3">
        <v>43974</v>
      </c>
      <c r="B512" s="2">
        <v>1028.5398</v>
      </c>
      <c r="C512" s="2">
        <v>293.3</v>
      </c>
      <c r="D512" s="2">
        <v>4.47</v>
      </c>
      <c r="E512" s="2">
        <v>28.052610965713821</v>
      </c>
      <c r="F512" s="2">
        <v>13.5417715915864</v>
      </c>
    </row>
    <row r="513" spans="1:6" ht="14.25" customHeight="1" x14ac:dyDescent="0.3">
      <c r="A513" s="3">
        <v>43975</v>
      </c>
      <c r="B513" s="2">
        <v>1040.3839</v>
      </c>
      <c r="C513" s="2">
        <v>295.86</v>
      </c>
      <c r="D513" s="2">
        <v>2.36</v>
      </c>
      <c r="E513" s="2">
        <v>29.232398200273522</v>
      </c>
      <c r="F513" s="2">
        <v>13.546695725816626</v>
      </c>
    </row>
    <row r="514" spans="1:6" ht="14.25" customHeight="1" x14ac:dyDescent="0.3">
      <c r="A514" s="3">
        <v>43976</v>
      </c>
      <c r="B514" s="2">
        <v>935.27840000000003</v>
      </c>
      <c r="C514" s="2">
        <v>291.87</v>
      </c>
      <c r="D514" s="2">
        <v>2.65</v>
      </c>
      <c r="E514" s="2">
        <v>26.429914528344852</v>
      </c>
      <c r="F514" s="2">
        <v>13.533574365016905</v>
      </c>
    </row>
    <row r="515" spans="1:6" ht="14.25" customHeight="1" x14ac:dyDescent="0.3">
      <c r="A515" s="3">
        <v>43977</v>
      </c>
      <c r="B515" s="2">
        <v>1053.838</v>
      </c>
      <c r="C515" s="2">
        <v>294.22000000000003</v>
      </c>
      <c r="D515" s="2">
        <v>1.76</v>
      </c>
      <c r="E515" s="2">
        <v>29.809548854081683</v>
      </c>
      <c r="F515" s="2">
        <v>13.542804067696528</v>
      </c>
    </row>
    <row r="516" spans="1:6" ht="14.25" customHeight="1" x14ac:dyDescent="0.3">
      <c r="A516" s="3">
        <v>43978</v>
      </c>
      <c r="B516" s="2">
        <v>1049.4478999999999</v>
      </c>
      <c r="C516" s="2">
        <v>295.41000000000003</v>
      </c>
      <c r="D516" s="2">
        <v>1.21</v>
      </c>
      <c r="E516" s="2">
        <v>29.942143806021946</v>
      </c>
      <c r="F516" s="2">
        <v>13.540814358157698</v>
      </c>
    </row>
    <row r="517" spans="1:6" ht="14.25" customHeight="1" x14ac:dyDescent="0.3">
      <c r="A517" s="3">
        <v>43979</v>
      </c>
      <c r="B517" s="2">
        <v>940.03380000000004</v>
      </c>
      <c r="C517" s="2">
        <v>297.61</v>
      </c>
      <c r="D517" s="2">
        <v>2.16</v>
      </c>
      <c r="E517" s="2">
        <v>26.79165390247428</v>
      </c>
      <c r="F517" s="2">
        <v>13.537100934681423</v>
      </c>
    </row>
    <row r="518" spans="1:6" ht="14.25" customHeight="1" x14ac:dyDescent="0.3">
      <c r="A518" s="3">
        <v>43980</v>
      </c>
      <c r="B518" s="2">
        <v>872.11990000000003</v>
      </c>
      <c r="C518" s="2">
        <v>296.83</v>
      </c>
      <c r="D518" s="2">
        <v>2.39</v>
      </c>
      <c r="E518" s="2">
        <v>24.862056561573187</v>
      </c>
      <c r="F518" s="2">
        <v>13.514310894904844</v>
      </c>
    </row>
    <row r="519" spans="1:6" ht="14.25" customHeight="1" x14ac:dyDescent="0.3">
      <c r="A519" s="3">
        <v>43981</v>
      </c>
      <c r="B519" s="2">
        <v>845.06610000000001</v>
      </c>
      <c r="C519" s="2">
        <v>296.38</v>
      </c>
      <c r="D519" s="2">
        <v>3.89</v>
      </c>
      <c r="E519" s="2">
        <v>23.474055262223462</v>
      </c>
      <c r="F519" s="2">
        <v>13.478112321786305</v>
      </c>
    </row>
    <row r="520" spans="1:6" ht="14.25" customHeight="1" x14ac:dyDescent="0.3">
      <c r="A520" s="3">
        <v>43982</v>
      </c>
      <c r="B520" s="2">
        <v>1003.5349</v>
      </c>
      <c r="C520" s="2">
        <v>293.43</v>
      </c>
      <c r="D520" s="2">
        <v>4.4400000000000004</v>
      </c>
      <c r="E520" s="2">
        <v>27.437421819646218</v>
      </c>
      <c r="F520" s="2">
        <v>13.539020932356888</v>
      </c>
    </row>
    <row r="521" spans="1:6" ht="14.25" customHeight="1" x14ac:dyDescent="0.3">
      <c r="A521" s="3">
        <v>43983</v>
      </c>
      <c r="B521" s="2">
        <v>952.27120000000002</v>
      </c>
      <c r="C521" s="2">
        <v>295.39999999999998</v>
      </c>
      <c r="D521" s="2">
        <v>2.37</v>
      </c>
      <c r="E521" s="2">
        <v>27.013212085343156</v>
      </c>
      <c r="F521" s="2">
        <v>13.538283477107917</v>
      </c>
    </row>
    <row r="522" spans="1:6" ht="14.25" customHeight="1" x14ac:dyDescent="0.3">
      <c r="A522" s="3">
        <v>43984</v>
      </c>
      <c r="B522" s="2">
        <v>967.51289999999995</v>
      </c>
      <c r="C522" s="2">
        <v>298.64</v>
      </c>
      <c r="D522" s="2">
        <v>1.96</v>
      </c>
      <c r="E522" s="2">
        <v>27.585036937611019</v>
      </c>
      <c r="F522" s="2">
        <v>13.546839390017521</v>
      </c>
    </row>
    <row r="523" spans="1:6" ht="14.25" customHeight="1" x14ac:dyDescent="0.3">
      <c r="A523" s="3">
        <v>43985</v>
      </c>
      <c r="B523" s="2">
        <v>983.44759999999997</v>
      </c>
      <c r="C523" s="2">
        <v>299.39999999999998</v>
      </c>
      <c r="D523" s="2">
        <v>4.54</v>
      </c>
      <c r="E523" s="2">
        <v>26.914496615936578</v>
      </c>
      <c r="F523" s="2">
        <v>13.535216817182292</v>
      </c>
    </row>
    <row r="524" spans="1:6" ht="14.25" customHeight="1" x14ac:dyDescent="0.3">
      <c r="A524" s="3">
        <v>43986</v>
      </c>
      <c r="B524" s="2">
        <v>998.79629999999997</v>
      </c>
      <c r="C524" s="2">
        <v>297.08</v>
      </c>
      <c r="D524" s="2">
        <v>1.89</v>
      </c>
      <c r="E524" s="2">
        <v>28.405131689769657</v>
      </c>
      <c r="F524" s="2">
        <v>13.548193300401678</v>
      </c>
    </row>
    <row r="525" spans="1:6" ht="14.25" customHeight="1" x14ac:dyDescent="0.3">
      <c r="A525" s="3">
        <v>43987</v>
      </c>
      <c r="B525" s="2">
        <v>985.05510000000004</v>
      </c>
      <c r="C525" s="2">
        <v>297.27999999999997</v>
      </c>
      <c r="D525" s="2">
        <v>2.41</v>
      </c>
      <c r="E525" s="2">
        <v>27.836342292340831</v>
      </c>
      <c r="F525" s="2">
        <v>13.547360453367748</v>
      </c>
    </row>
    <row r="526" spans="1:6" ht="14.25" customHeight="1" x14ac:dyDescent="0.3">
      <c r="A526" s="3">
        <v>43988</v>
      </c>
      <c r="B526" s="2">
        <v>948.99659999999994</v>
      </c>
      <c r="C526" s="2">
        <v>298.05</v>
      </c>
      <c r="D526" s="2">
        <v>2.12</v>
      </c>
      <c r="E526" s="2">
        <v>27.047036289024248</v>
      </c>
      <c r="F526" s="2">
        <v>13.538683903655564</v>
      </c>
    </row>
    <row r="527" spans="1:6" ht="14.25" customHeight="1" x14ac:dyDescent="0.3">
      <c r="A527" s="3">
        <v>43989</v>
      </c>
      <c r="B527" s="2">
        <v>926.10709999999995</v>
      </c>
      <c r="C527" s="2">
        <v>301.33999999999997</v>
      </c>
      <c r="D527" s="2">
        <v>2.73</v>
      </c>
      <c r="E527" s="2">
        <v>26.188989980436656</v>
      </c>
      <c r="F527" s="2">
        <v>13.531294668029314</v>
      </c>
    </row>
    <row r="528" spans="1:6" ht="14.25" customHeight="1" x14ac:dyDescent="0.3">
      <c r="A528" s="3">
        <v>43990</v>
      </c>
      <c r="B528" s="2">
        <v>967.77520000000004</v>
      </c>
      <c r="C528" s="2">
        <v>301.41000000000003</v>
      </c>
      <c r="D528" s="2">
        <v>2.2999999999999998</v>
      </c>
      <c r="E528" s="2">
        <v>27.470234273860946</v>
      </c>
      <c r="F528" s="2">
        <v>13.540504558562446</v>
      </c>
    </row>
    <row r="529" spans="1:6" ht="14.25" customHeight="1" x14ac:dyDescent="0.3">
      <c r="A529" s="3">
        <v>43991</v>
      </c>
      <c r="B529" s="2">
        <v>754.0521</v>
      </c>
      <c r="C529" s="2">
        <v>297.26</v>
      </c>
      <c r="D529" s="2">
        <v>2.59</v>
      </c>
      <c r="E529" s="2">
        <v>21.404733732464621</v>
      </c>
      <c r="F529" s="2">
        <v>13.421208859736591</v>
      </c>
    </row>
    <row r="530" spans="1:6" ht="14.25" customHeight="1" x14ac:dyDescent="0.3">
      <c r="A530" s="3">
        <v>43992</v>
      </c>
      <c r="B530" s="2">
        <v>910.93050000000005</v>
      </c>
      <c r="C530" s="2">
        <v>299.58999999999997</v>
      </c>
      <c r="D530" s="2">
        <v>0.9</v>
      </c>
      <c r="E530" s="2">
        <v>26.567848538909576</v>
      </c>
      <c r="F530" s="2">
        <v>13.542398157473601</v>
      </c>
    </row>
    <row r="531" spans="1:6" ht="14.25" customHeight="1" x14ac:dyDescent="0.3">
      <c r="A531" s="3">
        <v>43993</v>
      </c>
      <c r="B531" s="2">
        <v>796.67319999999995</v>
      </c>
      <c r="C531" s="2">
        <v>297.35000000000002</v>
      </c>
      <c r="D531" s="2">
        <v>1.57</v>
      </c>
      <c r="E531" s="2">
        <v>23.091930619400415</v>
      </c>
      <c r="F531" s="2">
        <v>13.47992961057394</v>
      </c>
    </row>
    <row r="532" spans="1:6" ht="14.25" customHeight="1" x14ac:dyDescent="0.3">
      <c r="A532" s="3">
        <v>43994</v>
      </c>
      <c r="B532" s="2">
        <v>896.26430000000005</v>
      </c>
      <c r="C532" s="2">
        <v>299.76</v>
      </c>
      <c r="D532" s="2">
        <v>1.98</v>
      </c>
      <c r="E532" s="2">
        <v>25.707741631076377</v>
      </c>
      <c r="F532" s="2">
        <v>13.527368246994699</v>
      </c>
    </row>
    <row r="533" spans="1:6" ht="14.25" customHeight="1" x14ac:dyDescent="0.3">
      <c r="A533" s="3">
        <v>43995</v>
      </c>
      <c r="B533" s="2">
        <v>855.14689999999996</v>
      </c>
      <c r="C533" s="2">
        <v>299.8</v>
      </c>
      <c r="D533" s="2">
        <v>3.23</v>
      </c>
      <c r="E533" s="2">
        <v>24.048462012228011</v>
      </c>
      <c r="F533" s="2">
        <v>13.495530241622649</v>
      </c>
    </row>
    <row r="534" spans="1:6" ht="14.25" customHeight="1" x14ac:dyDescent="0.3">
      <c r="A534" s="3">
        <v>43996</v>
      </c>
      <c r="B534" s="2">
        <v>1108.9822999999999</v>
      </c>
      <c r="C534" s="2">
        <v>300.62</v>
      </c>
      <c r="D534" s="2">
        <v>1.93</v>
      </c>
      <c r="E534" s="2">
        <v>31.063575633024143</v>
      </c>
      <c r="F534" s="2">
        <v>13.53035783404613</v>
      </c>
    </row>
    <row r="535" spans="1:6" ht="14.25" customHeight="1" x14ac:dyDescent="0.3">
      <c r="A535" s="3">
        <v>43997</v>
      </c>
      <c r="B535" s="2">
        <v>1067.0868</v>
      </c>
      <c r="C535" s="2">
        <v>302.12</v>
      </c>
      <c r="D535" s="2">
        <v>0.5</v>
      </c>
      <c r="E535" s="2">
        <v>30.685077059035461</v>
      </c>
      <c r="F535" s="2">
        <v>13.531235863262271</v>
      </c>
    </row>
    <row r="536" spans="1:6" ht="14.25" customHeight="1" x14ac:dyDescent="0.3">
      <c r="A536" s="3">
        <v>43998</v>
      </c>
      <c r="B536" s="2">
        <v>1002.1854</v>
      </c>
      <c r="C536" s="2">
        <v>300.31</v>
      </c>
      <c r="D536" s="2">
        <v>2.75</v>
      </c>
      <c r="E536" s="2">
        <v>28.136369204619179</v>
      </c>
      <c r="F536" s="2">
        <v>13.547913822409754</v>
      </c>
    </row>
    <row r="537" spans="1:6" ht="14.25" customHeight="1" x14ac:dyDescent="0.3">
      <c r="A537" s="3">
        <v>43999</v>
      </c>
      <c r="B537" s="2">
        <v>1010.5118</v>
      </c>
      <c r="C537" s="2">
        <v>298.98</v>
      </c>
      <c r="D537" s="2">
        <v>3.72</v>
      </c>
      <c r="E537" s="2">
        <v>27.942098130206652</v>
      </c>
      <c r="F537" s="2">
        <v>13.541646150675264</v>
      </c>
    </row>
    <row r="538" spans="1:6" ht="14.25" customHeight="1" x14ac:dyDescent="0.3">
      <c r="A538" s="3">
        <v>44000</v>
      </c>
      <c r="B538" s="2">
        <v>919.18949999999995</v>
      </c>
      <c r="C538" s="2">
        <v>298.73</v>
      </c>
      <c r="D538" s="2">
        <v>0.75</v>
      </c>
      <c r="E538" s="2">
        <v>26.851134704048892</v>
      </c>
      <c r="F538" s="2">
        <v>13.544480408428441</v>
      </c>
    </row>
    <row r="539" spans="1:6" ht="14.25" customHeight="1" x14ac:dyDescent="0.3">
      <c r="A539" s="3">
        <v>44001</v>
      </c>
      <c r="B539" s="2">
        <v>912.2414</v>
      </c>
      <c r="C539" s="2">
        <v>300.83</v>
      </c>
      <c r="D539" s="2">
        <v>3.83</v>
      </c>
      <c r="E539" s="2">
        <v>25.35630764298352</v>
      </c>
      <c r="F539" s="2">
        <v>13.518128391078351</v>
      </c>
    </row>
    <row r="540" spans="1:6" ht="14.25" customHeight="1" x14ac:dyDescent="0.3">
      <c r="A540" s="3">
        <v>44002</v>
      </c>
      <c r="B540" s="2">
        <v>871.33910000000003</v>
      </c>
      <c r="C540" s="2">
        <v>301.04000000000002</v>
      </c>
      <c r="D540" s="2">
        <v>3.75</v>
      </c>
      <c r="E540" s="2">
        <v>24.284575574874786</v>
      </c>
      <c r="F540" s="2">
        <v>13.498613472700026</v>
      </c>
    </row>
    <row r="541" spans="1:6" ht="14.25" customHeight="1" x14ac:dyDescent="0.3">
      <c r="A541" s="3">
        <v>44003</v>
      </c>
      <c r="B541" s="2">
        <v>927.59220000000005</v>
      </c>
      <c r="C541" s="2">
        <v>303.08</v>
      </c>
      <c r="D541" s="2">
        <v>4.38</v>
      </c>
      <c r="E541" s="2">
        <v>25.549115313659826</v>
      </c>
      <c r="F541" s="2">
        <v>13.519619082509848</v>
      </c>
    </row>
    <row r="542" spans="1:6" ht="14.25" customHeight="1" x14ac:dyDescent="0.3">
      <c r="A542" s="3">
        <v>44004</v>
      </c>
      <c r="B542" s="2">
        <v>878.30930000000001</v>
      </c>
      <c r="C542" s="2">
        <v>300.99</v>
      </c>
      <c r="D542" s="2">
        <v>3.03</v>
      </c>
      <c r="E542" s="2">
        <v>24.776156995845618</v>
      </c>
      <c r="F542" s="2">
        <v>13.510990457884517</v>
      </c>
    </row>
    <row r="543" spans="1:6" ht="14.25" customHeight="1" x14ac:dyDescent="0.3">
      <c r="A543" s="3">
        <v>44005</v>
      </c>
      <c r="B543" s="2">
        <v>854.20500000000004</v>
      </c>
      <c r="C543" s="2">
        <v>298.85000000000002</v>
      </c>
      <c r="D543" s="2">
        <v>2.78</v>
      </c>
      <c r="E543" s="2">
        <v>24.20906267100456</v>
      </c>
      <c r="F543" s="2">
        <v>13.500852814608333</v>
      </c>
    </row>
    <row r="544" spans="1:6" ht="14.25" customHeight="1" x14ac:dyDescent="0.3">
      <c r="A544" s="3">
        <v>44006</v>
      </c>
      <c r="B544" s="2">
        <v>825.23400000000004</v>
      </c>
      <c r="C544" s="2">
        <v>299.45</v>
      </c>
      <c r="D544" s="2">
        <v>2.68</v>
      </c>
      <c r="E544" s="2">
        <v>23.438977466599518</v>
      </c>
      <c r="F544" s="2">
        <v>13.48345104163066</v>
      </c>
    </row>
    <row r="545" spans="1:6" ht="14.25" customHeight="1" x14ac:dyDescent="0.3">
      <c r="A545" s="3">
        <v>44007</v>
      </c>
      <c r="B545" s="2">
        <v>790.96140000000003</v>
      </c>
      <c r="C545" s="2">
        <v>297.24</v>
      </c>
      <c r="D545" s="2">
        <v>2.71</v>
      </c>
      <c r="E545" s="2">
        <v>22.432651524550732</v>
      </c>
      <c r="F545" s="2">
        <v>13.454834179817801</v>
      </c>
    </row>
    <row r="546" spans="1:6" ht="14.25" customHeight="1" x14ac:dyDescent="0.3">
      <c r="A546" s="3">
        <v>44008</v>
      </c>
      <c r="B546" s="2">
        <v>863.42700000000002</v>
      </c>
      <c r="C546" s="2">
        <v>297.31</v>
      </c>
      <c r="D546" s="2">
        <v>1.79</v>
      </c>
      <c r="E546" s="2">
        <v>24.884956657320039</v>
      </c>
      <c r="F546" s="2">
        <v>13.516446366871365</v>
      </c>
    </row>
    <row r="547" spans="1:6" ht="14.25" customHeight="1" x14ac:dyDescent="0.3">
      <c r="A547" s="3">
        <v>44009</v>
      </c>
      <c r="B547" s="2">
        <v>805.38869999999997</v>
      </c>
      <c r="C547" s="2">
        <v>300.24</v>
      </c>
      <c r="D547" s="2">
        <v>1.68</v>
      </c>
      <c r="E547" s="2">
        <v>23.306000603015292</v>
      </c>
      <c r="F547" s="2">
        <v>13.484971508102966</v>
      </c>
    </row>
    <row r="548" spans="1:6" ht="14.25" customHeight="1" x14ac:dyDescent="0.3">
      <c r="A548" s="3">
        <v>44010</v>
      </c>
      <c r="B548" s="2">
        <v>811.48710000000005</v>
      </c>
      <c r="C548" s="2">
        <v>299.38</v>
      </c>
      <c r="D548" s="2">
        <v>1.5</v>
      </c>
      <c r="E548" s="2">
        <v>23.557901530423916</v>
      </c>
      <c r="F548" s="2">
        <v>13.491853582043348</v>
      </c>
    </row>
    <row r="549" spans="1:6" ht="14.25" customHeight="1" x14ac:dyDescent="0.3">
      <c r="A549" s="3">
        <v>44011</v>
      </c>
      <c r="B549" s="2">
        <v>859.35440000000006</v>
      </c>
      <c r="C549" s="2">
        <v>295.36</v>
      </c>
      <c r="D549" s="2">
        <v>0.81</v>
      </c>
      <c r="E549" s="2">
        <v>25.202993983526952</v>
      </c>
      <c r="F549" s="2">
        <v>13.523518673471072</v>
      </c>
    </row>
    <row r="550" spans="1:6" ht="14.25" customHeight="1" x14ac:dyDescent="0.3">
      <c r="A550" s="3">
        <v>44012</v>
      </c>
      <c r="B550" s="2">
        <v>949.78160000000003</v>
      </c>
      <c r="C550" s="2">
        <v>299.95999999999998</v>
      </c>
      <c r="D550" s="2">
        <v>0.75</v>
      </c>
      <c r="E550" s="2">
        <v>27.656192184954445</v>
      </c>
      <c r="F550" s="2">
        <v>13.547704778730042</v>
      </c>
    </row>
    <row r="551" spans="1:6" ht="14.25" customHeight="1" x14ac:dyDescent="0.3">
      <c r="A551" s="3">
        <v>44013</v>
      </c>
      <c r="B551" s="2">
        <v>903.41319999999996</v>
      </c>
      <c r="C551" s="2">
        <v>300.39999999999998</v>
      </c>
      <c r="D551" s="2">
        <v>1.21</v>
      </c>
      <c r="E551" s="2">
        <v>26.24488879877293</v>
      </c>
      <c r="F551" s="2">
        <v>13.534081301038583</v>
      </c>
    </row>
    <row r="552" spans="1:6" ht="14.25" customHeight="1" x14ac:dyDescent="0.3">
      <c r="A552" s="3">
        <v>44014</v>
      </c>
      <c r="B552" s="2">
        <v>808.29949999999997</v>
      </c>
      <c r="C552" s="2">
        <v>296.27999999999997</v>
      </c>
      <c r="D552" s="2">
        <v>2.02</v>
      </c>
      <c r="E552" s="2">
        <v>23.226951884901755</v>
      </c>
      <c r="F552" s="2">
        <v>13.48113507546902</v>
      </c>
    </row>
    <row r="553" spans="1:6" ht="14.25" customHeight="1" x14ac:dyDescent="0.3">
      <c r="A553" s="3">
        <v>44015</v>
      </c>
      <c r="B553" s="2">
        <v>836.35540000000003</v>
      </c>
      <c r="C553" s="2">
        <v>295.54000000000002</v>
      </c>
      <c r="D553" s="2">
        <v>1.7</v>
      </c>
      <c r="E553" s="2">
        <v>24.16481098798673</v>
      </c>
      <c r="F553" s="2">
        <v>13.504005169396534</v>
      </c>
    </row>
    <row r="554" spans="1:6" ht="14.25" customHeight="1" x14ac:dyDescent="0.3">
      <c r="A554" s="3">
        <v>44016</v>
      </c>
      <c r="B554" s="2">
        <v>839.90809999999999</v>
      </c>
      <c r="C554" s="2">
        <v>297.22000000000003</v>
      </c>
      <c r="D554" s="2">
        <v>2.83</v>
      </c>
      <c r="E554" s="2">
        <v>23.780539113530182</v>
      </c>
      <c r="F554" s="2">
        <v>13.491002536008578</v>
      </c>
    </row>
    <row r="555" spans="1:6" ht="14.25" customHeight="1" x14ac:dyDescent="0.3">
      <c r="A555" s="3">
        <v>44017</v>
      </c>
      <c r="B555" s="2">
        <v>901.9751</v>
      </c>
      <c r="C555" s="2">
        <v>298.86</v>
      </c>
      <c r="D555" s="2">
        <v>1.19</v>
      </c>
      <c r="E555" s="2">
        <v>26.210488877714226</v>
      </c>
      <c r="F555" s="2">
        <v>13.533799266958273</v>
      </c>
    </row>
    <row r="556" spans="1:6" ht="14.25" customHeight="1" x14ac:dyDescent="0.3">
      <c r="A556" s="3">
        <v>44018</v>
      </c>
      <c r="B556" s="2">
        <v>961.92909999999995</v>
      </c>
      <c r="C556" s="2">
        <v>299.69</v>
      </c>
      <c r="D556" s="2">
        <v>1.05</v>
      </c>
      <c r="E556" s="2">
        <v>27.838106328302825</v>
      </c>
      <c r="F556" s="2">
        <v>13.547933023577773</v>
      </c>
    </row>
    <row r="557" spans="1:6" ht="14.25" customHeight="1" x14ac:dyDescent="0.3">
      <c r="A557" s="3">
        <v>44019</v>
      </c>
      <c r="B557" s="2">
        <v>975.49879999999996</v>
      </c>
      <c r="C557" s="2">
        <v>299.93</v>
      </c>
      <c r="D557" s="2">
        <v>1.35</v>
      </c>
      <c r="E557" s="2">
        <v>28.056156738491222</v>
      </c>
      <c r="F557" s="2">
        <v>13.548123285396972</v>
      </c>
    </row>
    <row r="558" spans="1:6" ht="14.25" customHeight="1" x14ac:dyDescent="0.3">
      <c r="A558" s="3">
        <v>44020</v>
      </c>
      <c r="B558" s="2">
        <v>849.48739999999998</v>
      </c>
      <c r="C558" s="2">
        <v>299.87</v>
      </c>
      <c r="D558" s="2">
        <v>2.8</v>
      </c>
      <c r="E558" s="2">
        <v>24.073240664169045</v>
      </c>
      <c r="F558" s="2">
        <v>13.497905379809103</v>
      </c>
    </row>
    <row r="559" spans="1:6" ht="14.25" customHeight="1" x14ac:dyDescent="0.3">
      <c r="A559" s="3">
        <v>44021</v>
      </c>
      <c r="B559" s="2">
        <v>804.60990000000004</v>
      </c>
      <c r="C559" s="2">
        <v>293.49</v>
      </c>
      <c r="D559" s="2">
        <v>0.8</v>
      </c>
      <c r="E559" s="2">
        <v>23.654879183889292</v>
      </c>
      <c r="F559" s="2">
        <v>13.496883540952879</v>
      </c>
    </row>
    <row r="560" spans="1:6" ht="14.25" customHeight="1" x14ac:dyDescent="0.3">
      <c r="A560" s="3">
        <v>44022</v>
      </c>
      <c r="B560" s="2">
        <v>825.80070000000001</v>
      </c>
      <c r="C560" s="2">
        <v>297.13</v>
      </c>
      <c r="D560" s="2">
        <v>1.8</v>
      </c>
      <c r="E560" s="2">
        <v>23.827525306473781</v>
      </c>
      <c r="F560" s="2">
        <v>13.496594148184325</v>
      </c>
    </row>
    <row r="561" spans="1:6" ht="14.25" customHeight="1" x14ac:dyDescent="0.3">
      <c r="A561" s="3">
        <v>44023</v>
      </c>
      <c r="B561" s="2">
        <v>729.86419999999998</v>
      </c>
      <c r="C561" s="2">
        <v>297.94</v>
      </c>
      <c r="D561" s="2">
        <v>2.2000000000000002</v>
      </c>
      <c r="E561" s="2">
        <v>20.852062096020884</v>
      </c>
      <c r="F561" s="2">
        <v>13.403334620300438</v>
      </c>
    </row>
    <row r="562" spans="1:6" ht="14.25" customHeight="1" x14ac:dyDescent="0.3">
      <c r="A562" s="3">
        <v>44024</v>
      </c>
      <c r="B562" s="2">
        <v>791.98879999999997</v>
      </c>
      <c r="C562" s="2">
        <v>296.83999999999997</v>
      </c>
      <c r="D562" s="2">
        <v>1.06</v>
      </c>
      <c r="E562" s="2">
        <v>23.180544876820392</v>
      </c>
      <c r="F562" s="2">
        <v>13.484687257307423</v>
      </c>
    </row>
    <row r="563" spans="1:6" ht="14.25" customHeight="1" x14ac:dyDescent="0.3">
      <c r="A563" s="3">
        <v>44025</v>
      </c>
      <c r="B563" s="2">
        <v>904.9588</v>
      </c>
      <c r="C563" s="2">
        <v>297.44</v>
      </c>
      <c r="D563" s="2">
        <v>0.31</v>
      </c>
      <c r="E563" s="2">
        <v>26.664622938508789</v>
      </c>
      <c r="F563" s="2">
        <v>13.543859506682516</v>
      </c>
    </row>
    <row r="564" spans="1:6" ht="14.25" customHeight="1" x14ac:dyDescent="0.3">
      <c r="A564" s="3">
        <v>44026</v>
      </c>
      <c r="B564" s="2">
        <v>909.34159999999997</v>
      </c>
      <c r="C564" s="2">
        <v>299.89</v>
      </c>
      <c r="D564" s="2">
        <v>1.1399999999999999</v>
      </c>
      <c r="E564" s="2">
        <v>26.435304916118753</v>
      </c>
      <c r="F564" s="2">
        <v>13.535656709800115</v>
      </c>
    </row>
    <row r="565" spans="1:6" ht="14.25" customHeight="1" x14ac:dyDescent="0.3">
      <c r="A565" s="3">
        <v>44027</v>
      </c>
      <c r="B565" s="2">
        <v>949.96190000000001</v>
      </c>
      <c r="C565" s="2">
        <v>301.27</v>
      </c>
      <c r="D565" s="2">
        <v>2.1</v>
      </c>
      <c r="E565" s="2">
        <v>27.092366598112484</v>
      </c>
      <c r="F565" s="2">
        <v>13.538963426860661</v>
      </c>
    </row>
    <row r="566" spans="1:6" ht="14.25" customHeight="1" x14ac:dyDescent="0.3">
      <c r="A566" s="3">
        <v>44028</v>
      </c>
      <c r="B566" s="2">
        <v>827.35170000000005</v>
      </c>
      <c r="C566" s="2">
        <v>301.7</v>
      </c>
      <c r="D566" s="2">
        <v>3.51</v>
      </c>
      <c r="E566" s="2">
        <v>23.159518035001714</v>
      </c>
      <c r="F566" s="2">
        <v>13.47189416262361</v>
      </c>
    </row>
    <row r="567" spans="1:6" ht="14.25" customHeight="1" x14ac:dyDescent="0.3">
      <c r="A567" s="3">
        <v>44029</v>
      </c>
      <c r="B567" s="2">
        <v>792.29480000000001</v>
      </c>
      <c r="C567" s="2">
        <v>299.19</v>
      </c>
      <c r="D567" s="2">
        <v>2.39</v>
      </c>
      <c r="E567" s="2">
        <v>22.615452796080646</v>
      </c>
      <c r="F567" s="2">
        <v>13.462322689808545</v>
      </c>
    </row>
    <row r="568" spans="1:6" ht="14.25" customHeight="1" x14ac:dyDescent="0.3">
      <c r="A568" s="3">
        <v>44030</v>
      </c>
      <c r="B568" s="2">
        <v>751.2912</v>
      </c>
      <c r="C568" s="2">
        <v>296.89999999999998</v>
      </c>
      <c r="D568" s="2">
        <v>1.31</v>
      </c>
      <c r="E568" s="2">
        <v>21.867690487750842</v>
      </c>
      <c r="F568" s="2">
        <v>13.445457863491686</v>
      </c>
    </row>
    <row r="569" spans="1:6" ht="14.25" customHeight="1" x14ac:dyDescent="0.3">
      <c r="A569" s="3">
        <v>44031</v>
      </c>
      <c r="B569" s="2">
        <v>976.45619999999997</v>
      </c>
      <c r="C569" s="2">
        <v>299.35000000000002</v>
      </c>
      <c r="D569" s="2">
        <v>1.45</v>
      </c>
      <c r="E569" s="2">
        <v>28.035687819563822</v>
      </c>
      <c r="F569" s="2">
        <v>13.548091708188224</v>
      </c>
    </row>
    <row r="570" spans="1:6" ht="14.25" customHeight="1" x14ac:dyDescent="0.3">
      <c r="A570" s="3">
        <v>44032</v>
      </c>
      <c r="B570" s="2">
        <v>946.08590000000004</v>
      </c>
      <c r="C570" s="2">
        <v>301.23</v>
      </c>
      <c r="D570" s="2">
        <v>1.85</v>
      </c>
      <c r="E570" s="2">
        <v>27.086445921823067</v>
      </c>
      <c r="F570" s="2">
        <v>13.544602576989025</v>
      </c>
    </row>
    <row r="571" spans="1:6" ht="14.25" customHeight="1" x14ac:dyDescent="0.3">
      <c r="A571" s="3">
        <v>44033</v>
      </c>
      <c r="B571" s="2">
        <v>899.61069999999995</v>
      </c>
      <c r="C571" s="2">
        <v>300.14999999999998</v>
      </c>
      <c r="D571" s="2">
        <v>2.36</v>
      </c>
      <c r="E571" s="2">
        <v>25.634558031054318</v>
      </c>
      <c r="F571" s="2">
        <v>13.525680310260165</v>
      </c>
    </row>
    <row r="572" spans="1:6" ht="14.25" customHeight="1" x14ac:dyDescent="0.3">
      <c r="A572" s="3">
        <v>44034</v>
      </c>
      <c r="B572" s="2">
        <v>905.12580000000003</v>
      </c>
      <c r="C572" s="2">
        <v>299.88</v>
      </c>
      <c r="D572" s="2">
        <v>1.51</v>
      </c>
      <c r="E572" s="2">
        <v>26.155201905133655</v>
      </c>
      <c r="F572" s="2">
        <v>13.532878960919906</v>
      </c>
    </row>
    <row r="573" spans="1:6" ht="14.25" customHeight="1" x14ac:dyDescent="0.3">
      <c r="A573" s="3">
        <v>44035</v>
      </c>
      <c r="B573" s="2">
        <v>928.44320000000005</v>
      </c>
      <c r="C573" s="2">
        <v>301.31</v>
      </c>
      <c r="D573" s="2">
        <v>0.68</v>
      </c>
      <c r="E573" s="2">
        <v>27.132686157968845</v>
      </c>
      <c r="F573" s="2">
        <v>13.546034274483935</v>
      </c>
    </row>
    <row r="574" spans="1:6" ht="14.25" customHeight="1" x14ac:dyDescent="0.3">
      <c r="A574" s="3">
        <v>44036</v>
      </c>
      <c r="B574" s="2">
        <v>974.24450000000002</v>
      </c>
      <c r="C574" s="2">
        <v>303.87</v>
      </c>
      <c r="D574" s="2">
        <v>1.21</v>
      </c>
      <c r="E574" s="2">
        <v>28.095557379079551</v>
      </c>
      <c r="F574" s="2">
        <v>13.548159614504833</v>
      </c>
    </row>
    <row r="575" spans="1:6" ht="14.25" customHeight="1" x14ac:dyDescent="0.3">
      <c r="A575" s="3">
        <v>44037</v>
      </c>
      <c r="B575" s="2">
        <v>936.16390000000001</v>
      </c>
      <c r="C575" s="2">
        <v>302.3</v>
      </c>
      <c r="D575" s="2">
        <v>2.1800000000000002</v>
      </c>
      <c r="E575" s="2">
        <v>26.697082087535968</v>
      </c>
      <c r="F575" s="2">
        <v>13.536479782853116</v>
      </c>
    </row>
    <row r="576" spans="1:6" ht="14.25" customHeight="1" x14ac:dyDescent="0.3">
      <c r="A576" s="3">
        <v>44038</v>
      </c>
      <c r="B576" s="2">
        <v>866.00810000000001</v>
      </c>
      <c r="C576" s="2">
        <v>295.56</v>
      </c>
      <c r="D576" s="2">
        <v>2.91</v>
      </c>
      <c r="E576" s="2">
        <v>24.466810322845241</v>
      </c>
      <c r="F576" s="2">
        <v>13.505448677558805</v>
      </c>
    </row>
    <row r="577" spans="1:6" ht="14.25" customHeight="1" x14ac:dyDescent="0.3">
      <c r="A577" s="3">
        <v>44039</v>
      </c>
      <c r="B577" s="2">
        <v>744.95460000000003</v>
      </c>
      <c r="C577" s="2">
        <v>296.17</v>
      </c>
      <c r="D577" s="2">
        <v>2.58</v>
      </c>
      <c r="E577" s="2">
        <v>21.13557221334019</v>
      </c>
      <c r="F577" s="2">
        <v>13.411279686199352</v>
      </c>
    </row>
    <row r="578" spans="1:6" ht="14.25" customHeight="1" x14ac:dyDescent="0.3">
      <c r="A578" s="3">
        <v>44040</v>
      </c>
      <c r="B578" s="2">
        <v>762.72360000000003</v>
      </c>
      <c r="C578" s="2">
        <v>298.95</v>
      </c>
      <c r="D578" s="2">
        <v>1.79</v>
      </c>
      <c r="E578" s="2">
        <v>22.006006628608066</v>
      </c>
      <c r="F578" s="2">
        <v>13.447057598267032</v>
      </c>
    </row>
    <row r="579" spans="1:6" ht="14.25" customHeight="1" x14ac:dyDescent="0.3">
      <c r="A579" s="3">
        <v>44041</v>
      </c>
      <c r="B579" s="2">
        <v>803.82119999999998</v>
      </c>
      <c r="C579" s="2">
        <v>301.61</v>
      </c>
      <c r="D579" s="2">
        <v>1.97</v>
      </c>
      <c r="E579" s="2">
        <v>23.139421806182206</v>
      </c>
      <c r="F579" s="2">
        <v>13.479340112034279</v>
      </c>
    </row>
    <row r="580" spans="1:6" ht="14.25" customHeight="1" x14ac:dyDescent="0.3">
      <c r="A580" s="3">
        <v>44042</v>
      </c>
      <c r="B580" s="2">
        <v>806.33219999999994</v>
      </c>
      <c r="C580" s="2">
        <v>302.26</v>
      </c>
      <c r="D580" s="2">
        <v>2.97</v>
      </c>
      <c r="E580" s="2">
        <v>22.78830149885534</v>
      </c>
      <c r="F580" s="2">
        <v>13.46430849454309</v>
      </c>
    </row>
    <row r="581" spans="1:6" ht="14.25" customHeight="1" x14ac:dyDescent="0.3">
      <c r="A581" s="3">
        <v>44043</v>
      </c>
      <c r="B581" s="2">
        <v>779.08929999999998</v>
      </c>
      <c r="C581" s="2">
        <v>301.52999999999997</v>
      </c>
      <c r="D581" s="2">
        <v>2.73</v>
      </c>
      <c r="E581" s="2">
        <v>22.0981164317142</v>
      </c>
      <c r="F581" s="2">
        <v>13.444386530489869</v>
      </c>
    </row>
    <row r="582" spans="1:6" ht="14.25" customHeight="1" x14ac:dyDescent="0.3">
      <c r="A582" s="3">
        <v>44044</v>
      </c>
      <c r="B582" s="2">
        <v>729.56790000000001</v>
      </c>
      <c r="C582" s="2">
        <v>300.14</v>
      </c>
      <c r="D582" s="2">
        <v>2.33</v>
      </c>
      <c r="E582" s="2">
        <v>20.798343082918819</v>
      </c>
      <c r="F582" s="2">
        <v>13.400448752979827</v>
      </c>
    </row>
    <row r="583" spans="1:6" ht="14.25" customHeight="1" x14ac:dyDescent="0.3">
      <c r="A583" s="3">
        <v>44045</v>
      </c>
      <c r="B583" s="2">
        <v>798.08860000000004</v>
      </c>
      <c r="C583" s="2">
        <v>301.05</v>
      </c>
      <c r="D583" s="2">
        <v>1.1100000000000001</v>
      </c>
      <c r="E583" s="2">
        <v>23.348661812880053</v>
      </c>
      <c r="F583" s="2">
        <v>13.488716801197771</v>
      </c>
    </row>
    <row r="584" spans="1:6" ht="14.25" customHeight="1" x14ac:dyDescent="0.3">
      <c r="A584" s="3">
        <v>44046</v>
      </c>
      <c r="B584" s="2">
        <v>868.27269999999999</v>
      </c>
      <c r="C584" s="2">
        <v>302.27</v>
      </c>
      <c r="D584" s="2">
        <v>2.38</v>
      </c>
      <c r="E584" s="2">
        <v>24.781627355849114</v>
      </c>
      <c r="F584" s="2">
        <v>13.513165658849086</v>
      </c>
    </row>
    <row r="585" spans="1:6" ht="14.25" customHeight="1" x14ac:dyDescent="0.3">
      <c r="A585" s="3">
        <v>44047</v>
      </c>
      <c r="B585" s="2">
        <v>864.81600000000003</v>
      </c>
      <c r="C585" s="2">
        <v>303.60000000000002</v>
      </c>
      <c r="D585" s="2">
        <v>0.25</v>
      </c>
      <c r="E585" s="2">
        <v>25.63090597142542</v>
      </c>
      <c r="F585" s="2">
        <v>13.529772820438758</v>
      </c>
    </row>
    <row r="586" spans="1:6" ht="14.25" customHeight="1" x14ac:dyDescent="0.3">
      <c r="A586" s="3">
        <v>44048</v>
      </c>
      <c r="B586" s="2">
        <v>802.70360000000005</v>
      </c>
      <c r="C586" s="2">
        <v>300.32</v>
      </c>
      <c r="D586" s="2">
        <v>1.1000000000000001</v>
      </c>
      <c r="E586" s="2">
        <v>23.484691812809281</v>
      </c>
      <c r="F586" s="2">
        <v>13.491954653130104</v>
      </c>
    </row>
    <row r="587" spans="1:6" ht="14.25" customHeight="1" x14ac:dyDescent="0.3">
      <c r="A587" s="3">
        <v>44049</v>
      </c>
      <c r="B587" s="2">
        <v>844.75379999999996</v>
      </c>
      <c r="C587" s="2">
        <v>300.38</v>
      </c>
      <c r="D587" s="2">
        <v>1.1399999999999999</v>
      </c>
      <c r="E587" s="2">
        <v>24.661967273602357</v>
      </c>
      <c r="F587" s="2">
        <v>13.514825755496702</v>
      </c>
    </row>
    <row r="588" spans="1:6" ht="14.25" customHeight="1" x14ac:dyDescent="0.3">
      <c r="A588" s="3">
        <v>44050</v>
      </c>
      <c r="B588" s="2">
        <v>874.28009999999995</v>
      </c>
      <c r="C588" s="2">
        <v>300.12</v>
      </c>
      <c r="D588" s="2">
        <v>1.68</v>
      </c>
      <c r="E588" s="2">
        <v>25.241129631390297</v>
      </c>
      <c r="F588" s="2">
        <v>13.52206290526189</v>
      </c>
    </row>
    <row r="589" spans="1:6" ht="14.25" customHeight="1" x14ac:dyDescent="0.3">
      <c r="A589" s="3">
        <v>44051</v>
      </c>
      <c r="B589" s="2">
        <v>803.04420000000005</v>
      </c>
      <c r="C589" s="2">
        <v>298.95999999999998</v>
      </c>
      <c r="D589" s="2">
        <v>0.84</v>
      </c>
      <c r="E589" s="2">
        <v>23.6067646427277</v>
      </c>
      <c r="F589" s="2">
        <v>13.495806380328492</v>
      </c>
    </row>
    <row r="590" spans="1:6" ht="14.25" customHeight="1" x14ac:dyDescent="0.3">
      <c r="A590" s="3">
        <v>44052</v>
      </c>
      <c r="B590" s="2">
        <v>840.58699999999999</v>
      </c>
      <c r="C590" s="2">
        <v>301.58</v>
      </c>
      <c r="D590" s="2">
        <v>2.4500000000000002</v>
      </c>
      <c r="E590" s="2">
        <v>23.98036395256484</v>
      </c>
      <c r="F590" s="2">
        <v>13.497401626161338</v>
      </c>
    </row>
    <row r="591" spans="1:6" ht="14.25" customHeight="1" x14ac:dyDescent="0.3">
      <c r="A591" s="3">
        <v>44053</v>
      </c>
      <c r="B591" s="2">
        <v>862.37630000000001</v>
      </c>
      <c r="C591" s="2">
        <v>299.89999999999998</v>
      </c>
      <c r="D591" s="2">
        <v>1.23</v>
      </c>
      <c r="E591" s="2">
        <v>25.110967349122834</v>
      </c>
      <c r="F591" s="2">
        <v>13.521348523329593</v>
      </c>
    </row>
    <row r="592" spans="1:6" ht="14.25" customHeight="1" x14ac:dyDescent="0.3">
      <c r="A592" s="3">
        <v>44054</v>
      </c>
      <c r="B592" s="2">
        <v>802.11159999999995</v>
      </c>
      <c r="C592" s="2">
        <v>302.2</v>
      </c>
      <c r="D592" s="2">
        <v>1.6</v>
      </c>
      <c r="E592" s="2">
        <v>23.253105163494755</v>
      </c>
      <c r="F592" s="2">
        <v>13.484105484397567</v>
      </c>
    </row>
    <row r="593" spans="1:6" ht="14.25" customHeight="1" x14ac:dyDescent="0.3">
      <c r="A593" s="3">
        <v>44055</v>
      </c>
      <c r="B593" s="2">
        <v>681.96450000000004</v>
      </c>
      <c r="C593" s="2">
        <v>299.31</v>
      </c>
      <c r="D593" s="2">
        <v>3.63</v>
      </c>
      <c r="E593" s="2">
        <v>18.882215222217152</v>
      </c>
      <c r="F593" s="2">
        <v>13.306098447564779</v>
      </c>
    </row>
    <row r="594" spans="1:6" ht="14.25" customHeight="1" x14ac:dyDescent="0.3">
      <c r="A594" s="3">
        <v>44056</v>
      </c>
      <c r="B594" s="2">
        <v>878.52480000000003</v>
      </c>
      <c r="C594" s="2">
        <v>299.69</v>
      </c>
      <c r="D594" s="2">
        <v>1.72</v>
      </c>
      <c r="E594" s="2">
        <v>25.338485742108883</v>
      </c>
      <c r="F594" s="2">
        <v>13.523282702309226</v>
      </c>
    </row>
    <row r="595" spans="1:6" ht="14.25" customHeight="1" x14ac:dyDescent="0.3">
      <c r="A595" s="3">
        <v>44057</v>
      </c>
      <c r="B595" s="2">
        <v>844.20590000000004</v>
      </c>
      <c r="C595" s="2">
        <v>301.26</v>
      </c>
      <c r="D595" s="2">
        <v>2.0299999999999998</v>
      </c>
      <c r="E595" s="2">
        <v>24.261426152390104</v>
      </c>
      <c r="F595" s="2">
        <v>13.504871748525023</v>
      </c>
    </row>
    <row r="596" spans="1:6" ht="14.25" customHeight="1" x14ac:dyDescent="0.3">
      <c r="A596" s="3">
        <v>44058</v>
      </c>
      <c r="B596" s="2">
        <v>857.79939999999999</v>
      </c>
      <c r="C596" s="2">
        <v>297.75</v>
      </c>
      <c r="D596" s="2">
        <v>0.84</v>
      </c>
      <c r="E596" s="2">
        <v>25.152536274328025</v>
      </c>
      <c r="F596" s="2">
        <v>13.522816895181446</v>
      </c>
    </row>
    <row r="597" spans="1:6" ht="14.25" customHeight="1" x14ac:dyDescent="0.3">
      <c r="A597" s="3">
        <v>44059</v>
      </c>
      <c r="B597" s="2">
        <v>844.23040000000003</v>
      </c>
      <c r="C597" s="2">
        <v>297.20999999999998</v>
      </c>
      <c r="D597" s="2">
        <v>1.91</v>
      </c>
      <c r="E597" s="2">
        <v>24.299650009776194</v>
      </c>
      <c r="F597" s="2">
        <v>13.50591661309006</v>
      </c>
    </row>
    <row r="598" spans="1:6" ht="14.25" customHeight="1" x14ac:dyDescent="0.3">
      <c r="A598" s="3">
        <v>44060</v>
      </c>
      <c r="B598" s="2">
        <v>813.12570000000005</v>
      </c>
      <c r="C598" s="2">
        <v>298.26</v>
      </c>
      <c r="D598" s="2">
        <v>1.19</v>
      </c>
      <c r="E598" s="2">
        <v>23.738780913927211</v>
      </c>
      <c r="F598" s="2">
        <v>13.497230218332108</v>
      </c>
    </row>
    <row r="599" spans="1:6" ht="14.25" customHeight="1" x14ac:dyDescent="0.3">
      <c r="A599" s="3">
        <v>44061</v>
      </c>
      <c r="B599" s="2">
        <v>786.04589999999996</v>
      </c>
      <c r="C599" s="2">
        <v>294.67</v>
      </c>
      <c r="D599" s="2">
        <v>3.9</v>
      </c>
      <c r="E599" s="2">
        <v>21.785586386281157</v>
      </c>
      <c r="F599" s="2">
        <v>13.425673344560014</v>
      </c>
    </row>
    <row r="600" spans="1:6" ht="14.25" customHeight="1" x14ac:dyDescent="0.3">
      <c r="A600" s="3">
        <v>44062</v>
      </c>
      <c r="B600" s="2">
        <v>832.98829999999998</v>
      </c>
      <c r="C600" s="2">
        <v>294.82</v>
      </c>
      <c r="D600" s="2">
        <v>1.32</v>
      </c>
      <c r="E600" s="2">
        <v>24.235508854405531</v>
      </c>
      <c r="F600" s="2">
        <v>13.506715380475033</v>
      </c>
    </row>
    <row r="601" spans="1:6" ht="14.25" customHeight="1" x14ac:dyDescent="0.3">
      <c r="A601" s="3">
        <v>44063</v>
      </c>
      <c r="B601" s="2">
        <v>804.45809999999994</v>
      </c>
      <c r="C601" s="2">
        <v>293.99</v>
      </c>
      <c r="D601" s="2">
        <v>1.1000000000000001</v>
      </c>
      <c r="E601" s="2">
        <v>23.516373213748974</v>
      </c>
      <c r="F601" s="2">
        <v>13.492492051854116</v>
      </c>
    </row>
    <row r="602" spans="1:6" ht="14.25" customHeight="1" x14ac:dyDescent="0.3">
      <c r="A602" s="3">
        <v>44064</v>
      </c>
      <c r="B602" s="2">
        <v>822.4633</v>
      </c>
      <c r="C602" s="2">
        <v>295</v>
      </c>
      <c r="D602" s="2">
        <v>1.72</v>
      </c>
      <c r="E602" s="2">
        <v>23.760316596227703</v>
      </c>
      <c r="F602" s="2">
        <v>13.49536519101939</v>
      </c>
    </row>
    <row r="603" spans="1:6" ht="14.25" customHeight="1" x14ac:dyDescent="0.3">
      <c r="A603" s="3">
        <v>44065</v>
      </c>
      <c r="B603" s="2">
        <v>789.1182</v>
      </c>
      <c r="C603" s="2">
        <v>295.36</v>
      </c>
      <c r="D603" s="2">
        <v>2.78</v>
      </c>
      <c r="E603" s="2">
        <v>22.341554180900744</v>
      </c>
      <c r="F603" s="2">
        <v>13.451465131795796</v>
      </c>
    </row>
    <row r="604" spans="1:6" ht="14.25" customHeight="1" x14ac:dyDescent="0.3">
      <c r="A604" s="3">
        <v>44066</v>
      </c>
      <c r="B604" s="2">
        <v>733.46180000000004</v>
      </c>
      <c r="C604" s="2">
        <v>296.48</v>
      </c>
      <c r="D604" s="2">
        <v>0.3</v>
      </c>
      <c r="E604" s="2">
        <v>21.778581035779947</v>
      </c>
      <c r="F604" s="2">
        <v>13.448820767383037</v>
      </c>
    </row>
    <row r="605" spans="1:6" ht="14.25" customHeight="1" x14ac:dyDescent="0.3">
      <c r="A605" s="3">
        <v>44067</v>
      </c>
      <c r="B605" s="2">
        <v>856.57060000000001</v>
      </c>
      <c r="C605" s="2">
        <v>297.36</v>
      </c>
      <c r="D605" s="2">
        <v>2.0099999999999998</v>
      </c>
      <c r="E605" s="2">
        <v>24.599983395350367</v>
      </c>
      <c r="F605" s="2">
        <v>13.511068415968078</v>
      </c>
    </row>
    <row r="606" spans="1:6" ht="14.25" customHeight="1" x14ac:dyDescent="0.3">
      <c r="A606" s="3">
        <v>44068</v>
      </c>
      <c r="B606" s="2">
        <v>803.67250000000001</v>
      </c>
      <c r="C606" s="2">
        <v>299.27</v>
      </c>
      <c r="D606" s="2">
        <v>0.67</v>
      </c>
      <c r="E606" s="2">
        <v>23.70218168471483</v>
      </c>
      <c r="F606" s="2">
        <v>13.498582961485429</v>
      </c>
    </row>
    <row r="607" spans="1:6" ht="14.25" customHeight="1" x14ac:dyDescent="0.3">
      <c r="A607" s="3">
        <v>44069</v>
      </c>
      <c r="B607" s="2">
        <v>756.01239999999996</v>
      </c>
      <c r="C607" s="2">
        <v>296.82</v>
      </c>
      <c r="D607" s="2">
        <v>1.17</v>
      </c>
      <c r="E607" s="2">
        <v>22.069613773999119</v>
      </c>
      <c r="F607" s="2">
        <v>13.452745386904237</v>
      </c>
    </row>
    <row r="608" spans="1:6" ht="14.25" customHeight="1" x14ac:dyDescent="0.3">
      <c r="A608" s="3">
        <v>44070</v>
      </c>
      <c r="B608" s="2">
        <v>769.22630000000004</v>
      </c>
      <c r="C608" s="2">
        <v>297.27999999999997</v>
      </c>
      <c r="D608" s="2">
        <v>0.98</v>
      </c>
      <c r="E608" s="2">
        <v>22.548021236068294</v>
      </c>
      <c r="F608" s="2">
        <v>13.468168611946929</v>
      </c>
    </row>
    <row r="609" spans="1:6" ht="14.25" customHeight="1" x14ac:dyDescent="0.3">
      <c r="A609" s="3">
        <v>44071</v>
      </c>
      <c r="B609" s="2">
        <v>759.87969999999996</v>
      </c>
      <c r="C609" s="2">
        <v>297.64</v>
      </c>
      <c r="D609" s="2">
        <v>1.21</v>
      </c>
      <c r="E609" s="2">
        <v>22.169683798759298</v>
      </c>
      <c r="F609" s="2">
        <v>13.455646155514453</v>
      </c>
    </row>
    <row r="610" spans="1:6" ht="14.25" customHeight="1" x14ac:dyDescent="0.3">
      <c r="A610" s="3">
        <v>44072</v>
      </c>
      <c r="B610" s="2">
        <v>656.85199999999998</v>
      </c>
      <c r="C610" s="2">
        <v>298.36</v>
      </c>
      <c r="D610" s="2">
        <v>2.02</v>
      </c>
      <c r="E610" s="2">
        <v>18.733198396391558</v>
      </c>
      <c r="F610" s="2">
        <v>13.312860076349875</v>
      </c>
    </row>
    <row r="611" spans="1:6" ht="14.25" customHeight="1" x14ac:dyDescent="0.3">
      <c r="A611" s="3">
        <v>44073</v>
      </c>
      <c r="B611" s="2">
        <v>605.93389999999999</v>
      </c>
      <c r="C611" s="2">
        <v>298.02999999999997</v>
      </c>
      <c r="D611" s="2">
        <v>2.1800000000000002</v>
      </c>
      <c r="E611" s="2">
        <v>17.116903429822973</v>
      </c>
      <c r="F611" s="2">
        <v>13.224597238807828</v>
      </c>
    </row>
    <row r="612" spans="1:6" ht="14.25" customHeight="1" x14ac:dyDescent="0.3">
      <c r="A612" s="3">
        <v>44074</v>
      </c>
      <c r="B612" s="2">
        <v>689.47850000000005</v>
      </c>
      <c r="C612" s="2">
        <v>293.93</v>
      </c>
      <c r="D612" s="2">
        <v>2.98</v>
      </c>
      <c r="E612" s="2">
        <v>19.322235099299558</v>
      </c>
      <c r="F612" s="2">
        <v>13.332037969297897</v>
      </c>
    </row>
    <row r="613" spans="1:6" ht="14.25" customHeight="1" x14ac:dyDescent="0.3">
      <c r="A613" s="3">
        <v>44075</v>
      </c>
      <c r="B613" s="2">
        <v>811.39350000000002</v>
      </c>
      <c r="C613" s="2">
        <v>297.11</v>
      </c>
      <c r="D613" s="2">
        <v>3.08</v>
      </c>
      <c r="E613" s="2">
        <v>22.863886445005871</v>
      </c>
      <c r="F613" s="2">
        <v>13.465577100286009</v>
      </c>
    </row>
    <row r="614" spans="1:6" ht="14.25" customHeight="1" x14ac:dyDescent="0.3">
      <c r="A614" s="3">
        <v>44076</v>
      </c>
      <c r="B614" s="2">
        <v>802.88959999999997</v>
      </c>
      <c r="C614" s="2">
        <v>294.11</v>
      </c>
      <c r="D614" s="2">
        <v>4.42</v>
      </c>
      <c r="E614" s="2">
        <v>22.054370493767344</v>
      </c>
      <c r="F614" s="2">
        <v>13.431517874040946</v>
      </c>
    </row>
    <row r="615" spans="1:6" ht="14.25" customHeight="1" x14ac:dyDescent="0.3">
      <c r="A615" s="3">
        <v>44077</v>
      </c>
      <c r="B615" s="2">
        <v>806.94539999999995</v>
      </c>
      <c r="C615" s="2">
        <v>293.31</v>
      </c>
      <c r="D615" s="2">
        <v>4.08</v>
      </c>
      <c r="E615" s="2">
        <v>22.303332989621666</v>
      </c>
      <c r="F615" s="2">
        <v>13.442026051629023</v>
      </c>
    </row>
    <row r="616" spans="1:6" ht="14.25" customHeight="1" x14ac:dyDescent="0.3">
      <c r="A616" s="3">
        <v>44078</v>
      </c>
      <c r="B616" s="2">
        <v>815.06349999999998</v>
      </c>
      <c r="C616" s="2">
        <v>295.05</v>
      </c>
      <c r="D616" s="2">
        <v>2</v>
      </c>
      <c r="E616" s="2">
        <v>23.425552402611036</v>
      </c>
      <c r="F616" s="2">
        <v>13.486202570978129</v>
      </c>
    </row>
    <row r="617" spans="1:6" ht="14.25" customHeight="1" x14ac:dyDescent="0.3">
      <c r="A617" s="3">
        <v>44079</v>
      </c>
      <c r="B617" s="2">
        <v>773.20979999999997</v>
      </c>
      <c r="C617" s="2">
        <v>296.58999999999997</v>
      </c>
      <c r="D617" s="2">
        <v>0.91</v>
      </c>
      <c r="E617" s="2">
        <v>22.69530091275448</v>
      </c>
      <c r="F617" s="2">
        <v>13.472665938655652</v>
      </c>
    </row>
    <row r="618" spans="1:6" ht="14.25" customHeight="1" x14ac:dyDescent="0.3">
      <c r="A618" s="3">
        <v>44080</v>
      </c>
      <c r="B618" s="2">
        <v>663.11310000000003</v>
      </c>
      <c r="C618" s="2">
        <v>296.45</v>
      </c>
      <c r="D618" s="2">
        <v>0.69</v>
      </c>
      <c r="E618" s="2">
        <v>19.448441153321095</v>
      </c>
      <c r="F618" s="2">
        <v>13.356816902367584</v>
      </c>
    </row>
    <row r="619" spans="1:6" ht="14.25" customHeight="1" x14ac:dyDescent="0.3">
      <c r="A619" s="3">
        <v>44081</v>
      </c>
      <c r="B619" s="2">
        <v>711.15260000000001</v>
      </c>
      <c r="C619" s="2">
        <v>297.14</v>
      </c>
      <c r="D619" s="2">
        <v>2.76</v>
      </c>
      <c r="E619" s="2">
        <v>20.063795096661142</v>
      </c>
      <c r="F619" s="2">
        <v>13.366916305709392</v>
      </c>
    </row>
    <row r="620" spans="1:6" ht="14.25" customHeight="1" x14ac:dyDescent="0.3">
      <c r="A620" s="3">
        <v>44082</v>
      </c>
      <c r="B620" s="2">
        <v>806.7731</v>
      </c>
      <c r="C620" s="2">
        <v>295.83999999999997</v>
      </c>
      <c r="D620" s="2">
        <v>4.13</v>
      </c>
      <c r="E620" s="2">
        <v>22.291302031524321</v>
      </c>
      <c r="F620" s="2">
        <v>13.441521579361392</v>
      </c>
    </row>
    <row r="621" spans="1:6" ht="14.25" customHeight="1" x14ac:dyDescent="0.3">
      <c r="A621" s="3">
        <v>44083</v>
      </c>
      <c r="B621" s="2">
        <v>816.38760000000002</v>
      </c>
      <c r="C621" s="2">
        <v>296.06</v>
      </c>
      <c r="D621" s="2">
        <v>3.32</v>
      </c>
      <c r="E621" s="2">
        <v>22.900669808070667</v>
      </c>
      <c r="F621" s="2">
        <v>13.465232182923106</v>
      </c>
    </row>
    <row r="622" spans="1:6" ht="14.25" customHeight="1" x14ac:dyDescent="0.3">
      <c r="A622" s="3">
        <v>44084</v>
      </c>
      <c r="B622" s="2">
        <v>783.30060000000003</v>
      </c>
      <c r="C622" s="2">
        <v>292.95999999999998</v>
      </c>
      <c r="D622" s="2">
        <v>4.21</v>
      </c>
      <c r="E622" s="2">
        <v>21.572592637618278</v>
      </c>
      <c r="F622" s="2">
        <v>13.415690825307344</v>
      </c>
    </row>
    <row r="623" spans="1:6" ht="14.25" customHeight="1" x14ac:dyDescent="0.3">
      <c r="A623" s="3">
        <v>44085</v>
      </c>
      <c r="B623" s="2">
        <v>760.47170000000006</v>
      </c>
      <c r="C623" s="2">
        <v>293.45</v>
      </c>
      <c r="D623" s="2">
        <v>4.47</v>
      </c>
      <c r="E623" s="2">
        <v>20.815157829244036</v>
      </c>
      <c r="F623" s="2">
        <v>13.384435568648509</v>
      </c>
    </row>
    <row r="624" spans="1:6" ht="14.25" customHeight="1" x14ac:dyDescent="0.3">
      <c r="A624" s="3">
        <v>44086</v>
      </c>
      <c r="B624" s="2">
        <v>693.96209999999996</v>
      </c>
      <c r="C624" s="2">
        <v>293.56</v>
      </c>
      <c r="D624" s="2">
        <v>2.09</v>
      </c>
      <c r="E624" s="2">
        <v>19.803921882658265</v>
      </c>
      <c r="F624" s="2">
        <v>13.360815006921955</v>
      </c>
    </row>
    <row r="625" spans="1:6" ht="14.25" customHeight="1" x14ac:dyDescent="0.3">
      <c r="A625" s="3">
        <v>44087</v>
      </c>
      <c r="B625" s="2">
        <v>655.89639999999997</v>
      </c>
      <c r="C625" s="2">
        <v>294.52</v>
      </c>
      <c r="D625" s="2">
        <v>1.83</v>
      </c>
      <c r="E625" s="2">
        <v>18.763397956120691</v>
      </c>
      <c r="F625" s="2">
        <v>13.31564970741004</v>
      </c>
    </row>
    <row r="626" spans="1:6" ht="14.25" customHeight="1" x14ac:dyDescent="0.3">
      <c r="A626" s="3">
        <v>44088</v>
      </c>
      <c r="B626" s="2">
        <v>584.95839999999998</v>
      </c>
      <c r="C626" s="2">
        <v>293.83999999999997</v>
      </c>
      <c r="D626" s="2">
        <v>0.94</v>
      </c>
      <c r="E626" s="2">
        <v>16.911923073003408</v>
      </c>
      <c r="F626" s="2">
        <v>13.224949895580593</v>
      </c>
    </row>
    <row r="627" spans="1:6" ht="14.25" customHeight="1" x14ac:dyDescent="0.3">
      <c r="A627" s="3">
        <v>44089</v>
      </c>
      <c r="B627" s="2">
        <v>652.33069999999998</v>
      </c>
      <c r="C627" s="2">
        <v>291.08</v>
      </c>
      <c r="D627" s="2">
        <v>1.86</v>
      </c>
      <c r="E627" s="2">
        <v>18.630785172827014</v>
      </c>
      <c r="F627" s="2">
        <v>13.308644561154498</v>
      </c>
    </row>
    <row r="628" spans="1:6" ht="14.25" customHeight="1" x14ac:dyDescent="0.3">
      <c r="A628" s="3">
        <v>44090</v>
      </c>
      <c r="B628" s="2">
        <v>773.07500000000005</v>
      </c>
      <c r="C628" s="2">
        <v>290.56</v>
      </c>
      <c r="D628" s="2">
        <v>4.74</v>
      </c>
      <c r="E628" s="2">
        <v>21.055423707091755</v>
      </c>
      <c r="F628" s="2">
        <v>13.39169863951571</v>
      </c>
    </row>
    <row r="629" spans="1:6" ht="14.25" customHeight="1" x14ac:dyDescent="0.3">
      <c r="A629" s="3">
        <v>44091</v>
      </c>
      <c r="B629" s="2">
        <v>775.12840000000006</v>
      </c>
      <c r="C629" s="2">
        <v>291.52</v>
      </c>
      <c r="D629" s="2">
        <v>4.17</v>
      </c>
      <c r="E629" s="2">
        <v>21.345761923594811</v>
      </c>
      <c r="F629" s="2">
        <v>13.407356652023699</v>
      </c>
    </row>
    <row r="630" spans="1:6" ht="14.25" customHeight="1" x14ac:dyDescent="0.3">
      <c r="A630" s="3">
        <v>44092</v>
      </c>
      <c r="B630" s="2">
        <v>766.98839999999996</v>
      </c>
      <c r="C630" s="2">
        <v>292.02</v>
      </c>
      <c r="D630" s="2">
        <v>2.77</v>
      </c>
      <c r="E630" s="2">
        <v>21.686855038172073</v>
      </c>
      <c r="F630" s="2">
        <v>13.429628956394442</v>
      </c>
    </row>
    <row r="631" spans="1:6" ht="14.25" customHeight="1" x14ac:dyDescent="0.3">
      <c r="A631" s="3">
        <v>44093</v>
      </c>
      <c r="B631" s="2">
        <v>723.80219999999997</v>
      </c>
      <c r="C631" s="2">
        <v>292.89999999999998</v>
      </c>
      <c r="D631" s="2">
        <v>1.66</v>
      </c>
      <c r="E631" s="2">
        <v>20.878805957937026</v>
      </c>
      <c r="F631" s="2">
        <v>13.407973641270903</v>
      </c>
    </row>
    <row r="632" spans="1:6" ht="14.25" customHeight="1" x14ac:dyDescent="0.3">
      <c r="A632" s="3">
        <v>44094</v>
      </c>
      <c r="B632" s="2">
        <v>711.45039999999995</v>
      </c>
      <c r="C632" s="2">
        <v>292.87</v>
      </c>
      <c r="D632" s="2">
        <v>1.52</v>
      </c>
      <c r="E632" s="2">
        <v>20.565236364689593</v>
      </c>
      <c r="F632" s="2">
        <v>13.396797995900071</v>
      </c>
    </row>
    <row r="633" spans="1:6" ht="14.25" customHeight="1" x14ac:dyDescent="0.3">
      <c r="A633" s="3">
        <v>44095</v>
      </c>
      <c r="B633" s="2">
        <v>551.71420000000001</v>
      </c>
      <c r="C633" s="2">
        <v>293.38</v>
      </c>
      <c r="D633" s="2">
        <v>1.08</v>
      </c>
      <c r="E633" s="2">
        <v>15.805071215228809</v>
      </c>
      <c r="F633" s="2">
        <v>13.15355911659038</v>
      </c>
    </row>
    <row r="634" spans="1:6" ht="14.25" customHeight="1" x14ac:dyDescent="0.3">
      <c r="A634" s="3">
        <v>44096</v>
      </c>
      <c r="B634" s="2">
        <v>591.14279999999997</v>
      </c>
      <c r="C634" s="2">
        <v>292.64</v>
      </c>
      <c r="D634" s="2">
        <v>1.74</v>
      </c>
      <c r="E634" s="2">
        <v>16.800183789992779</v>
      </c>
      <c r="F634" s="2">
        <v>13.209674962573937</v>
      </c>
    </row>
    <row r="635" spans="1:6" ht="14.25" customHeight="1" x14ac:dyDescent="0.3">
      <c r="A635" s="3">
        <v>44097</v>
      </c>
      <c r="B635" s="2">
        <v>489.38619999999997</v>
      </c>
      <c r="C635" s="2">
        <v>289.33999999999997</v>
      </c>
      <c r="D635" s="2">
        <v>1.83</v>
      </c>
      <c r="E635" s="2">
        <v>13.556517444136366</v>
      </c>
      <c r="F635" s="2">
        <v>12.974530430246123</v>
      </c>
    </row>
    <row r="636" spans="1:6" ht="14.25" customHeight="1" x14ac:dyDescent="0.3">
      <c r="A636" s="3">
        <v>44098</v>
      </c>
      <c r="B636" s="2">
        <v>627.59379999999999</v>
      </c>
      <c r="C636" s="2">
        <v>290.58999999999997</v>
      </c>
      <c r="D636" s="2">
        <v>0.86</v>
      </c>
      <c r="E636" s="2">
        <v>18.266340061168229</v>
      </c>
      <c r="F636" s="2">
        <v>13.299559001615416</v>
      </c>
    </row>
    <row r="637" spans="1:6" ht="14.25" customHeight="1" x14ac:dyDescent="0.3">
      <c r="A637" s="3">
        <v>44099</v>
      </c>
      <c r="B637" s="2">
        <v>616.78520000000003</v>
      </c>
      <c r="C637" s="2">
        <v>291.39999999999998</v>
      </c>
      <c r="D637" s="2">
        <v>0.53</v>
      </c>
      <c r="E637" s="2">
        <v>18.064672228211929</v>
      </c>
      <c r="F637" s="2">
        <v>13.292414193616018</v>
      </c>
    </row>
    <row r="638" spans="1:6" ht="14.25" customHeight="1" x14ac:dyDescent="0.3">
      <c r="A638" s="3">
        <v>44100</v>
      </c>
      <c r="B638" s="2">
        <v>605.60540000000003</v>
      </c>
      <c r="C638" s="2">
        <v>291.76</v>
      </c>
      <c r="D638" s="2">
        <v>1.5</v>
      </c>
      <c r="E638" s="2">
        <v>17.33726170264622</v>
      </c>
      <c r="F638" s="2">
        <v>13.243675907026038</v>
      </c>
    </row>
    <row r="639" spans="1:6" ht="14.25" customHeight="1" x14ac:dyDescent="0.3">
      <c r="A639" s="3">
        <v>44101</v>
      </c>
      <c r="B639" s="2">
        <v>572.58040000000005</v>
      </c>
      <c r="C639" s="2">
        <v>292.26</v>
      </c>
      <c r="D639" s="2">
        <v>1.93</v>
      </c>
      <c r="E639" s="2">
        <v>16.149923020486487</v>
      </c>
      <c r="F639" s="2">
        <v>13.16652363390493</v>
      </c>
    </row>
    <row r="640" spans="1:6" ht="14.25" customHeight="1" x14ac:dyDescent="0.3">
      <c r="A640" s="3">
        <v>44102</v>
      </c>
      <c r="B640" s="2">
        <v>465.5102</v>
      </c>
      <c r="C640" s="2">
        <v>292.31</v>
      </c>
      <c r="D640" s="2">
        <v>7.0000000000000007E-2</v>
      </c>
      <c r="E640" s="2">
        <v>13.375745272789597</v>
      </c>
      <c r="F640" s="2">
        <v>12.98365799750721</v>
      </c>
    </row>
    <row r="641" spans="1:6" ht="14.25" customHeight="1" x14ac:dyDescent="0.3">
      <c r="A641" s="3">
        <v>44103</v>
      </c>
      <c r="B641" s="2">
        <v>601.83199999999999</v>
      </c>
      <c r="C641" s="2">
        <v>285.77</v>
      </c>
      <c r="D641" s="2">
        <v>1.24</v>
      </c>
      <c r="E641" s="2">
        <v>17.300038901766122</v>
      </c>
      <c r="F641" s="2">
        <v>13.243683112514187</v>
      </c>
    </row>
    <row r="642" spans="1:6" ht="14.25" customHeight="1" x14ac:dyDescent="0.3">
      <c r="A642" s="3">
        <v>44104</v>
      </c>
      <c r="B642" s="2">
        <v>599.99040000000002</v>
      </c>
      <c r="C642" s="2">
        <v>287.89</v>
      </c>
      <c r="D642" s="2">
        <v>1.97</v>
      </c>
      <c r="E642" s="2">
        <v>16.971302760013462</v>
      </c>
      <c r="F642" s="2">
        <v>13.217017325820237</v>
      </c>
    </row>
    <row r="643" spans="1:6" ht="14.25" customHeight="1" x14ac:dyDescent="0.3">
      <c r="A643" s="3">
        <v>44105</v>
      </c>
      <c r="B643" s="2">
        <v>541.82039999999995</v>
      </c>
      <c r="C643" s="2">
        <v>286.63</v>
      </c>
      <c r="D643" s="2">
        <v>2.2799999999999998</v>
      </c>
      <c r="E643" s="2">
        <v>15.039961252783261</v>
      </c>
      <c r="F643" s="2">
        <v>13.084180073920347</v>
      </c>
    </row>
    <row r="644" spans="1:6" ht="14.25" customHeight="1" x14ac:dyDescent="0.3">
      <c r="A644" s="3">
        <v>44106</v>
      </c>
      <c r="B644" s="2">
        <v>663.86220000000003</v>
      </c>
      <c r="C644" s="2">
        <v>285.93</v>
      </c>
      <c r="D644" s="2">
        <v>3.02</v>
      </c>
      <c r="E644" s="2">
        <v>18.509335964531466</v>
      </c>
      <c r="F644" s="2">
        <v>13.291417113210635</v>
      </c>
    </row>
    <row r="645" spans="1:6" ht="14.25" customHeight="1" x14ac:dyDescent="0.3">
      <c r="A645" s="3">
        <v>44107</v>
      </c>
      <c r="B645" s="2">
        <v>609.9846</v>
      </c>
      <c r="C645" s="2">
        <v>285.89999999999998</v>
      </c>
      <c r="D645" s="2">
        <v>3.03</v>
      </c>
      <c r="E645" s="2">
        <v>16.879247996356746</v>
      </c>
      <c r="F645" s="2">
        <v>13.199680314362585</v>
      </c>
    </row>
    <row r="646" spans="1:6" ht="14.25" customHeight="1" x14ac:dyDescent="0.3">
      <c r="A646" s="3">
        <v>44108</v>
      </c>
      <c r="B646" s="2">
        <v>682.52070000000003</v>
      </c>
      <c r="C646" s="2">
        <v>282.77</v>
      </c>
      <c r="D646" s="2">
        <v>5.21</v>
      </c>
      <c r="E646" s="2">
        <v>18.236973370568904</v>
      </c>
      <c r="F646" s="2">
        <v>13.255217010364067</v>
      </c>
    </row>
    <row r="647" spans="1:6" ht="14.25" customHeight="1" x14ac:dyDescent="0.3">
      <c r="A647" s="3">
        <v>44109</v>
      </c>
      <c r="B647" s="2">
        <v>663.10379999999998</v>
      </c>
      <c r="C647" s="2">
        <v>284.17</v>
      </c>
      <c r="D647" s="2">
        <v>1.58</v>
      </c>
      <c r="E647" s="2">
        <v>19.044883827869462</v>
      </c>
      <c r="F647" s="2">
        <v>13.330338590377821</v>
      </c>
    </row>
    <row r="648" spans="1:6" ht="14.25" customHeight="1" x14ac:dyDescent="0.3">
      <c r="A648" s="3">
        <v>44110</v>
      </c>
      <c r="B648" s="2">
        <v>589.08699999999999</v>
      </c>
      <c r="C648" s="2">
        <v>286.68</v>
      </c>
      <c r="D648" s="2">
        <v>1.19</v>
      </c>
      <c r="E648" s="2">
        <v>16.923505571754514</v>
      </c>
      <c r="F648" s="2">
        <v>13.222377407234413</v>
      </c>
    </row>
    <row r="649" spans="1:6" ht="14.25" customHeight="1" x14ac:dyDescent="0.3">
      <c r="A649" s="3">
        <v>44111</v>
      </c>
      <c r="B649" s="2">
        <v>516.09580000000005</v>
      </c>
      <c r="C649" s="2">
        <v>286.92</v>
      </c>
      <c r="D649" s="2">
        <v>1.49</v>
      </c>
      <c r="E649" s="2">
        <v>14.502089171768993</v>
      </c>
      <c r="F649" s="2">
        <v>13.053875233918342</v>
      </c>
    </row>
    <row r="650" spans="1:6" ht="14.25" customHeight="1" x14ac:dyDescent="0.3">
      <c r="A650" s="3">
        <v>44112</v>
      </c>
      <c r="B650" s="2">
        <v>520.00130000000001</v>
      </c>
      <c r="C650" s="2">
        <v>286.60000000000002</v>
      </c>
      <c r="D650" s="2">
        <v>1.28</v>
      </c>
      <c r="E650" s="2">
        <v>14.698329187656997</v>
      </c>
      <c r="F650" s="2">
        <v>13.071427154449037</v>
      </c>
    </row>
    <row r="651" spans="1:6" ht="14.25" customHeight="1" x14ac:dyDescent="0.3">
      <c r="A651" s="3">
        <v>44113</v>
      </c>
      <c r="B651" s="2">
        <v>446.85640000000001</v>
      </c>
      <c r="C651" s="2">
        <v>287.77</v>
      </c>
      <c r="D651" s="2">
        <v>1.03</v>
      </c>
      <c r="E651" s="2">
        <v>12.448989533584204</v>
      </c>
      <c r="F651" s="2">
        <v>12.888071132729658</v>
      </c>
    </row>
    <row r="652" spans="1:6" ht="14.25" customHeight="1" x14ac:dyDescent="0.3">
      <c r="A652" s="3">
        <v>44114</v>
      </c>
      <c r="B652" s="2">
        <v>438.01299999999998</v>
      </c>
      <c r="C652" s="2">
        <v>288.3</v>
      </c>
      <c r="D652" s="2">
        <v>1.28</v>
      </c>
      <c r="E652" s="2">
        <v>12.086179095523695</v>
      </c>
      <c r="F652" s="2">
        <v>12.849512254318221</v>
      </c>
    </row>
    <row r="653" spans="1:6" ht="14.25" customHeight="1" x14ac:dyDescent="0.3">
      <c r="A653" s="3">
        <v>44115</v>
      </c>
      <c r="B653" s="2">
        <v>506.11259999999999</v>
      </c>
      <c r="C653" s="2">
        <v>283.22000000000003</v>
      </c>
      <c r="D653" s="2">
        <v>4.21</v>
      </c>
      <c r="E653" s="2">
        <v>13.318798236752194</v>
      </c>
      <c r="F653" s="2">
        <v>12.919826525607569</v>
      </c>
    </row>
    <row r="654" spans="1:6" ht="14.25" customHeight="1" x14ac:dyDescent="0.3">
      <c r="A654" s="3">
        <v>44116</v>
      </c>
      <c r="B654" s="2">
        <v>600.97299999999996</v>
      </c>
      <c r="C654" s="2">
        <v>283.39</v>
      </c>
      <c r="D654" s="2">
        <v>1.91</v>
      </c>
      <c r="E654" s="2">
        <v>17.007469620653993</v>
      </c>
      <c r="F654" s="2">
        <v>13.219338012705357</v>
      </c>
    </row>
    <row r="655" spans="1:6" ht="14.25" customHeight="1" x14ac:dyDescent="0.3">
      <c r="A655" s="3">
        <v>44117</v>
      </c>
      <c r="B655" s="2">
        <v>559.28340000000003</v>
      </c>
      <c r="C655" s="2">
        <v>284.49</v>
      </c>
      <c r="D655" s="2">
        <v>3.74</v>
      </c>
      <c r="E655" s="2">
        <v>15.077355486312214</v>
      </c>
      <c r="F655" s="2">
        <v>13.067988776328395</v>
      </c>
    </row>
    <row r="656" spans="1:6" ht="14.25" customHeight="1" x14ac:dyDescent="0.3">
      <c r="A656" s="3">
        <v>44118</v>
      </c>
      <c r="B656" s="2">
        <v>533.75239999999997</v>
      </c>
      <c r="C656" s="2">
        <v>281.8</v>
      </c>
      <c r="D656" s="2">
        <v>1.31</v>
      </c>
      <c r="E656" s="2">
        <v>15.111153761545257</v>
      </c>
      <c r="F656" s="2">
        <v>13.101065570158223</v>
      </c>
    </row>
    <row r="657" spans="1:6" ht="14.25" customHeight="1" x14ac:dyDescent="0.3">
      <c r="A657" s="3">
        <v>44119</v>
      </c>
      <c r="B657" s="2">
        <v>465.95780000000002</v>
      </c>
      <c r="C657" s="2">
        <v>284.33999999999997</v>
      </c>
      <c r="D657" s="2">
        <v>1.23</v>
      </c>
      <c r="E657" s="2">
        <v>12.989134848323683</v>
      </c>
      <c r="F657" s="2">
        <v>12.933696267056645</v>
      </c>
    </row>
    <row r="658" spans="1:6" ht="14.25" customHeight="1" x14ac:dyDescent="0.3">
      <c r="A658" s="3">
        <v>44120</v>
      </c>
      <c r="B658" s="2">
        <v>598.13009999999997</v>
      </c>
      <c r="C658" s="2">
        <v>283.66000000000003</v>
      </c>
      <c r="D658" s="2">
        <v>3.49</v>
      </c>
      <c r="E658" s="2">
        <v>16.343445679921807</v>
      </c>
      <c r="F658" s="2">
        <v>13.160022482719143</v>
      </c>
    </row>
    <row r="659" spans="1:6" ht="14.25" customHeight="1" x14ac:dyDescent="0.3">
      <c r="A659" s="3">
        <v>44121</v>
      </c>
      <c r="B659" s="2">
        <v>565.3021</v>
      </c>
      <c r="C659" s="2">
        <v>285.02999999999997</v>
      </c>
      <c r="D659" s="2">
        <v>2.3199999999999998</v>
      </c>
      <c r="E659" s="2">
        <v>15.753942236112326</v>
      </c>
      <c r="F659" s="2">
        <v>13.134441185329244</v>
      </c>
    </row>
    <row r="660" spans="1:6" ht="14.25" customHeight="1" x14ac:dyDescent="0.3">
      <c r="A660" s="3">
        <v>44122</v>
      </c>
      <c r="B660" s="2">
        <v>499.62720000000002</v>
      </c>
      <c r="C660" s="2">
        <v>285.56</v>
      </c>
      <c r="D660" s="2">
        <v>1.1100000000000001</v>
      </c>
      <c r="E660" s="2">
        <v>14.104314321204587</v>
      </c>
      <c r="F660" s="2">
        <v>13.027860229229438</v>
      </c>
    </row>
    <row r="661" spans="1:6" ht="14.25" customHeight="1" x14ac:dyDescent="0.3">
      <c r="A661" s="3">
        <v>44123</v>
      </c>
      <c r="B661" s="2">
        <v>479.9819</v>
      </c>
      <c r="C661" s="2">
        <v>286.2</v>
      </c>
      <c r="D661" s="2">
        <v>1.79</v>
      </c>
      <c r="E661" s="2">
        <v>13.261895827839549</v>
      </c>
      <c r="F661" s="2">
        <v>12.949714864078363</v>
      </c>
    </row>
    <row r="662" spans="1:6" ht="14.25" customHeight="1" x14ac:dyDescent="0.3">
      <c r="A662" s="3">
        <v>44124</v>
      </c>
      <c r="B662" s="2">
        <v>412.26859999999999</v>
      </c>
      <c r="C662" s="2">
        <v>284.24</v>
      </c>
      <c r="D662" s="2">
        <v>1.44</v>
      </c>
      <c r="E662" s="2">
        <v>11.190474100339532</v>
      </c>
      <c r="F662" s="2">
        <v>12.753979867998435</v>
      </c>
    </row>
    <row r="663" spans="1:6" ht="14.25" customHeight="1" x14ac:dyDescent="0.3">
      <c r="A663" s="3">
        <v>44125</v>
      </c>
      <c r="B663" s="2">
        <v>545.8125</v>
      </c>
      <c r="C663" s="2">
        <v>280.74</v>
      </c>
      <c r="D663" s="2">
        <v>4.58</v>
      </c>
      <c r="E663" s="2">
        <v>14.385648858440099</v>
      </c>
      <c r="F663" s="2">
        <v>13.003069187744757</v>
      </c>
    </row>
    <row r="664" spans="1:6" ht="14.25" customHeight="1" x14ac:dyDescent="0.3">
      <c r="A664" s="3">
        <v>44126</v>
      </c>
      <c r="B664" s="2">
        <v>550.64229999999998</v>
      </c>
      <c r="C664" s="2">
        <v>280.08999999999997</v>
      </c>
      <c r="D664" s="2">
        <v>4.83</v>
      </c>
      <c r="E664" s="2">
        <v>14.449346857692966</v>
      </c>
      <c r="F664" s="2">
        <v>13.004610073794481</v>
      </c>
    </row>
    <row r="665" spans="1:6" ht="14.25" customHeight="1" x14ac:dyDescent="0.3">
      <c r="A665" s="3">
        <v>44127</v>
      </c>
      <c r="B665" s="2">
        <v>542.97580000000005</v>
      </c>
      <c r="C665" s="2">
        <v>281.64</v>
      </c>
      <c r="D665" s="2">
        <v>2.11</v>
      </c>
      <c r="E665" s="2">
        <v>15.115918671638688</v>
      </c>
      <c r="F665" s="2">
        <v>13.091220187477163</v>
      </c>
    </row>
    <row r="666" spans="1:6" ht="14.25" customHeight="1" x14ac:dyDescent="0.3">
      <c r="A666" s="3">
        <v>44128</v>
      </c>
      <c r="B666" s="2">
        <v>515.72659999999996</v>
      </c>
      <c r="C666" s="2">
        <v>284.17</v>
      </c>
      <c r="D666" s="2">
        <v>1.56</v>
      </c>
      <c r="E666" s="2">
        <v>14.456868894833335</v>
      </c>
      <c r="F666" s="2">
        <v>13.049144055671377</v>
      </c>
    </row>
    <row r="667" spans="1:6" ht="14.25" customHeight="1" x14ac:dyDescent="0.3">
      <c r="A667" s="3">
        <v>44129</v>
      </c>
      <c r="B667" s="2">
        <v>422.19409999999999</v>
      </c>
      <c r="C667" s="2">
        <v>285.95</v>
      </c>
      <c r="D667" s="2">
        <v>0.57999999999999996</v>
      </c>
      <c r="E667" s="2">
        <v>11.778364976645344</v>
      </c>
      <c r="F667" s="2">
        <v>12.829382472240457</v>
      </c>
    </row>
    <row r="668" spans="1:6" ht="14.25" customHeight="1" x14ac:dyDescent="0.3">
      <c r="A668" s="3">
        <v>44130</v>
      </c>
      <c r="B668" s="2">
        <v>378.76620000000003</v>
      </c>
      <c r="C668" s="2">
        <v>285.38</v>
      </c>
      <c r="D668" s="2">
        <v>3.9</v>
      </c>
      <c r="E668" s="2">
        <v>9.5362539322558781</v>
      </c>
      <c r="F668" s="2">
        <v>12.521593384328776</v>
      </c>
    </row>
    <row r="669" spans="1:6" ht="14.25" customHeight="1" x14ac:dyDescent="0.3">
      <c r="A669" s="3">
        <v>44131</v>
      </c>
      <c r="B669" s="2">
        <v>508.42259999999999</v>
      </c>
      <c r="C669" s="2">
        <v>282.7</v>
      </c>
      <c r="D669" s="2">
        <v>2.84</v>
      </c>
      <c r="E669" s="2">
        <v>13.802624644858437</v>
      </c>
      <c r="F669" s="2">
        <v>12.979971486286205</v>
      </c>
    </row>
    <row r="670" spans="1:6" ht="14.25" customHeight="1" x14ac:dyDescent="0.3">
      <c r="A670" s="3">
        <v>44132</v>
      </c>
      <c r="B670" s="2">
        <v>501.29180000000002</v>
      </c>
      <c r="C670" s="2">
        <v>283.47000000000003</v>
      </c>
      <c r="D670" s="2">
        <v>1.1599999999999999</v>
      </c>
      <c r="E670" s="2">
        <v>14.133744452930939</v>
      </c>
      <c r="F670" s="2">
        <v>13.029256415069433</v>
      </c>
    </row>
    <row r="671" spans="1:6" ht="14.25" customHeight="1" x14ac:dyDescent="0.3">
      <c r="A671" s="3">
        <v>44133</v>
      </c>
      <c r="B671" s="2">
        <v>442.56869999999998</v>
      </c>
      <c r="C671" s="2">
        <v>282.82</v>
      </c>
      <c r="D671" s="2">
        <v>1.24</v>
      </c>
      <c r="E671" s="2">
        <v>12.228400207268018</v>
      </c>
      <c r="F671" s="2">
        <v>12.863107595184179</v>
      </c>
    </row>
    <row r="672" spans="1:6" ht="14.25" customHeight="1" x14ac:dyDescent="0.3">
      <c r="A672" s="3">
        <v>44134</v>
      </c>
      <c r="B672" s="2">
        <v>399.6635</v>
      </c>
      <c r="C672" s="2">
        <v>283.72000000000003</v>
      </c>
      <c r="D672" s="2">
        <v>2.44</v>
      </c>
      <c r="E672" s="2">
        <v>10.518174746927944</v>
      </c>
      <c r="F672" s="2">
        <v>12.663555066776704</v>
      </c>
    </row>
    <row r="673" spans="1:6" ht="14.25" customHeight="1" x14ac:dyDescent="0.3">
      <c r="A673" s="3">
        <v>44135</v>
      </c>
      <c r="B673" s="2">
        <v>315.74189999999999</v>
      </c>
      <c r="C673" s="2">
        <v>282.99</v>
      </c>
      <c r="D673" s="2">
        <v>3.78</v>
      </c>
      <c r="E673" s="2">
        <v>7.6479377898605687</v>
      </c>
      <c r="F673" s="2">
        <v>12.25465715787065</v>
      </c>
    </row>
    <row r="674" spans="1:6" ht="14.25" customHeight="1" x14ac:dyDescent="0.3">
      <c r="A674" s="3">
        <v>44136</v>
      </c>
      <c r="B674" s="2">
        <v>427.74329999999998</v>
      </c>
      <c r="C674" s="2">
        <v>281.44</v>
      </c>
      <c r="D674" s="2">
        <v>3.64</v>
      </c>
      <c r="E674" s="2">
        <v>11.064076459493645</v>
      </c>
      <c r="F674" s="2">
        <v>12.703714583661068</v>
      </c>
    </row>
    <row r="675" spans="1:6" ht="14.25" customHeight="1" x14ac:dyDescent="0.3">
      <c r="A675" s="3">
        <v>44137</v>
      </c>
      <c r="B675" s="2">
        <v>482.79559999999998</v>
      </c>
      <c r="C675" s="2">
        <v>276.69</v>
      </c>
      <c r="D675" s="2">
        <v>4.95</v>
      </c>
      <c r="E675" s="2">
        <v>12.362877639818056</v>
      </c>
      <c r="F675" s="2">
        <v>12.816715102176371</v>
      </c>
    </row>
    <row r="676" spans="1:6" ht="14.25" customHeight="1" x14ac:dyDescent="0.3">
      <c r="A676" s="3">
        <v>44138</v>
      </c>
      <c r="B676" s="2">
        <v>473.48149999999998</v>
      </c>
      <c r="C676" s="2">
        <v>278.45</v>
      </c>
      <c r="D676" s="2">
        <v>1.67</v>
      </c>
      <c r="E676" s="2">
        <v>13.067640966737027</v>
      </c>
      <c r="F676" s="2">
        <v>12.933374828303249</v>
      </c>
    </row>
    <row r="677" spans="1:6" ht="14.25" customHeight="1" x14ac:dyDescent="0.3">
      <c r="A677" s="3">
        <v>44139</v>
      </c>
      <c r="B677" s="2">
        <v>400.2251</v>
      </c>
      <c r="C677" s="2">
        <v>279.98</v>
      </c>
      <c r="D677" s="2">
        <v>0.11</v>
      </c>
      <c r="E677" s="2">
        <v>11.182173688954427</v>
      </c>
      <c r="F677" s="2">
        <v>12.774321151682983</v>
      </c>
    </row>
    <row r="678" spans="1:6" ht="14.25" customHeight="1" x14ac:dyDescent="0.3">
      <c r="A678" s="3">
        <v>44140</v>
      </c>
      <c r="B678" s="2">
        <v>361.34480000000002</v>
      </c>
      <c r="C678" s="2">
        <v>281.52999999999997</v>
      </c>
      <c r="D678" s="2">
        <v>0.41</v>
      </c>
      <c r="E678" s="2">
        <v>9.8274251145221196</v>
      </c>
      <c r="F678" s="2">
        <v>12.617206296529282</v>
      </c>
    </row>
    <row r="679" spans="1:6" ht="14.25" customHeight="1" x14ac:dyDescent="0.3">
      <c r="A679" s="3">
        <v>44141</v>
      </c>
      <c r="B679" s="2">
        <v>365.39909999999998</v>
      </c>
      <c r="C679" s="2">
        <v>281.54000000000002</v>
      </c>
      <c r="D679" s="2">
        <v>3.87</v>
      </c>
      <c r="E679" s="2">
        <v>9.1221313409560079</v>
      </c>
      <c r="F679" s="2">
        <v>12.467086216189326</v>
      </c>
    </row>
    <row r="680" spans="1:6" ht="14.25" customHeight="1" x14ac:dyDescent="0.3">
      <c r="A680" s="3">
        <v>44142</v>
      </c>
      <c r="B680" s="2">
        <v>291.28399999999999</v>
      </c>
      <c r="C680" s="2">
        <v>279.79000000000002</v>
      </c>
      <c r="D680" s="2">
        <v>4.95</v>
      </c>
      <c r="E680" s="2">
        <v>6.7199451751209898</v>
      </c>
      <c r="F680" s="2">
        <v>12.076625138408971</v>
      </c>
    </row>
    <row r="681" spans="1:6" ht="14.25" customHeight="1" x14ac:dyDescent="0.3">
      <c r="A681" s="3">
        <v>44143</v>
      </c>
      <c r="B681" s="2">
        <v>443.9984</v>
      </c>
      <c r="C681" s="2">
        <v>278.87</v>
      </c>
      <c r="D681" s="2">
        <v>2.83</v>
      </c>
      <c r="E681" s="2">
        <v>11.778942340004367</v>
      </c>
      <c r="F681" s="2">
        <v>12.792153912666436</v>
      </c>
    </row>
    <row r="682" spans="1:6" ht="14.25" customHeight="1" x14ac:dyDescent="0.3">
      <c r="A682" s="3">
        <v>44144</v>
      </c>
      <c r="B682" s="2">
        <v>419.93740000000003</v>
      </c>
      <c r="C682" s="2">
        <v>280.66000000000003</v>
      </c>
      <c r="D682" s="2">
        <v>2.58</v>
      </c>
      <c r="E682" s="2">
        <v>11.100940884498268</v>
      </c>
      <c r="F682" s="2">
        <v>12.724904784602826</v>
      </c>
    </row>
    <row r="683" spans="1:6" ht="14.25" customHeight="1" x14ac:dyDescent="0.3">
      <c r="A683" s="3">
        <v>44145</v>
      </c>
      <c r="B683" s="2">
        <v>385.62529999999998</v>
      </c>
      <c r="C683" s="2">
        <v>281.42</v>
      </c>
      <c r="D683" s="2">
        <v>0.94</v>
      </c>
      <c r="E683" s="2">
        <v>10.466280657707514</v>
      </c>
      <c r="F683" s="2">
        <v>12.682289365666485</v>
      </c>
    </row>
    <row r="684" spans="1:6" ht="14.25" customHeight="1" x14ac:dyDescent="0.3">
      <c r="A684" s="3">
        <v>44146</v>
      </c>
      <c r="B684" s="2">
        <v>280.1508</v>
      </c>
      <c r="C684" s="2">
        <v>281.14999999999998</v>
      </c>
      <c r="D684" s="2">
        <v>0.5</v>
      </c>
      <c r="E684" s="2">
        <v>7.1867264276028386</v>
      </c>
      <c r="F684" s="2">
        <v>12.247014248401261</v>
      </c>
    </row>
    <row r="685" spans="1:6" ht="14.25" customHeight="1" x14ac:dyDescent="0.3">
      <c r="A685" s="3">
        <v>44147</v>
      </c>
      <c r="B685" s="2">
        <v>341.577</v>
      </c>
      <c r="C685" s="2">
        <v>281.97000000000003</v>
      </c>
      <c r="D685" s="2">
        <v>4.58</v>
      </c>
      <c r="E685" s="2">
        <v>8.2576742582879206</v>
      </c>
      <c r="F685" s="2">
        <v>12.330529042348365</v>
      </c>
    </row>
    <row r="686" spans="1:6" ht="14.25" customHeight="1" x14ac:dyDescent="0.3">
      <c r="A686" s="3">
        <v>44148</v>
      </c>
      <c r="B686" s="2">
        <v>377.00920000000002</v>
      </c>
      <c r="C686" s="2">
        <v>280.95999999999998</v>
      </c>
      <c r="D686" s="2">
        <v>1.07</v>
      </c>
      <c r="E686" s="2">
        <v>10.153565350873425</v>
      </c>
      <c r="F686" s="2">
        <v>12.644214023135603</v>
      </c>
    </row>
    <row r="687" spans="1:6" ht="14.25" customHeight="1" x14ac:dyDescent="0.3">
      <c r="A687" s="3">
        <v>44149</v>
      </c>
      <c r="B687" s="2">
        <v>293.3974</v>
      </c>
      <c r="C687" s="2">
        <v>280.41000000000003</v>
      </c>
      <c r="D687" s="2">
        <v>0.6</v>
      </c>
      <c r="E687" s="2">
        <v>7.5889452374632711</v>
      </c>
      <c r="F687" s="2">
        <v>12.308959784682592</v>
      </c>
    </row>
    <row r="688" spans="1:6" ht="14.25" customHeight="1" x14ac:dyDescent="0.3">
      <c r="A688" s="3">
        <v>44150</v>
      </c>
      <c r="B688" s="2">
        <v>287.3759</v>
      </c>
      <c r="C688" s="2">
        <v>280.77999999999997</v>
      </c>
      <c r="D688" s="2">
        <v>0.98</v>
      </c>
      <c r="E688" s="2">
        <v>7.3172522694651132</v>
      </c>
      <c r="F688" s="2">
        <v>12.258402875460167</v>
      </c>
    </row>
    <row r="689" spans="1:6" ht="14.25" customHeight="1" x14ac:dyDescent="0.3">
      <c r="A689" s="3">
        <v>44151</v>
      </c>
      <c r="B689" s="2">
        <v>225.5548</v>
      </c>
      <c r="C689" s="2">
        <v>281.52</v>
      </c>
      <c r="D689" s="2">
        <v>2.29</v>
      </c>
      <c r="E689" s="2">
        <v>5.2090439200198873</v>
      </c>
      <c r="F689" s="2">
        <v>11.843673898809815</v>
      </c>
    </row>
    <row r="690" spans="1:6" ht="14.25" customHeight="1" x14ac:dyDescent="0.3">
      <c r="A690" s="3">
        <v>44152</v>
      </c>
      <c r="B690" s="2">
        <v>219.40989999999999</v>
      </c>
      <c r="C690" s="2">
        <v>281.55</v>
      </c>
      <c r="D690" s="2">
        <v>2.41</v>
      </c>
      <c r="E690" s="2">
        <v>5.0139148344270321</v>
      </c>
      <c r="F690" s="2">
        <v>11.799371107018946</v>
      </c>
    </row>
    <row r="691" spans="1:6" ht="14.25" customHeight="1" x14ac:dyDescent="0.3">
      <c r="A691" s="3">
        <v>44153</v>
      </c>
      <c r="B691" s="2">
        <v>296.50720000000001</v>
      </c>
      <c r="C691" s="2">
        <v>277.92</v>
      </c>
      <c r="D691" s="2">
        <v>5.23</v>
      </c>
      <c r="E691" s="2">
        <v>6.8165786220993656</v>
      </c>
      <c r="F691" s="2">
        <v>12.086571629113401</v>
      </c>
    </row>
    <row r="692" spans="1:6" ht="14.25" customHeight="1" x14ac:dyDescent="0.3">
      <c r="A692" s="3">
        <v>44154</v>
      </c>
      <c r="B692" s="2">
        <v>355.39100000000002</v>
      </c>
      <c r="C692" s="2">
        <v>274.26</v>
      </c>
      <c r="D692" s="2">
        <v>3.54</v>
      </c>
      <c r="E692" s="2">
        <v>8.8587385944913013</v>
      </c>
      <c r="F692" s="2">
        <v>12.435016857644161</v>
      </c>
    </row>
    <row r="693" spans="1:6" ht="14.25" customHeight="1" x14ac:dyDescent="0.3">
      <c r="A693" s="3">
        <v>44155</v>
      </c>
      <c r="B693" s="2">
        <v>370.91739999999999</v>
      </c>
      <c r="C693" s="2">
        <v>275.02</v>
      </c>
      <c r="D693" s="2">
        <v>1.17</v>
      </c>
      <c r="E693" s="2">
        <v>9.9149153073472327</v>
      </c>
      <c r="F693" s="2">
        <v>12.613200039004248</v>
      </c>
    </row>
    <row r="694" spans="1:6" ht="14.25" customHeight="1" x14ac:dyDescent="0.3">
      <c r="A694" s="3">
        <v>44156</v>
      </c>
      <c r="B694" s="2">
        <v>280.6771</v>
      </c>
      <c r="C694" s="2">
        <v>271.87</v>
      </c>
      <c r="D694" s="2">
        <v>2.0299999999999998</v>
      </c>
      <c r="E694" s="2">
        <v>6.8699449528423155</v>
      </c>
      <c r="F694" s="2">
        <v>12.158297713230164</v>
      </c>
    </row>
    <row r="695" spans="1:6" ht="14.25" customHeight="1" x14ac:dyDescent="0.3">
      <c r="A695" s="3">
        <v>44157</v>
      </c>
      <c r="B695" s="2">
        <v>383.24560000000002</v>
      </c>
      <c r="C695" s="2">
        <v>270.05</v>
      </c>
      <c r="D695" s="2">
        <v>4.24</v>
      </c>
      <c r="E695" s="2">
        <v>9.5201676946964398</v>
      </c>
      <c r="F695" s="2">
        <v>12.507530734598811</v>
      </c>
    </row>
    <row r="696" spans="1:6" ht="14.25" customHeight="1" x14ac:dyDescent="0.3">
      <c r="A696" s="3">
        <v>44158</v>
      </c>
      <c r="B696" s="2">
        <v>378.86869999999999</v>
      </c>
      <c r="C696" s="2">
        <v>272.55</v>
      </c>
      <c r="D696" s="2">
        <v>2.54</v>
      </c>
      <c r="E696" s="2">
        <v>9.8033587864152469</v>
      </c>
      <c r="F696" s="2">
        <v>12.574703600329856</v>
      </c>
    </row>
    <row r="697" spans="1:6" ht="14.25" customHeight="1" x14ac:dyDescent="0.3">
      <c r="A697" s="3">
        <v>44159</v>
      </c>
      <c r="B697" s="2">
        <v>352.4522</v>
      </c>
      <c r="C697" s="2">
        <v>273.17</v>
      </c>
      <c r="D697" s="2">
        <v>1.26</v>
      </c>
      <c r="E697" s="2">
        <v>9.2983844624559779</v>
      </c>
      <c r="F697" s="2">
        <v>12.535022133819872</v>
      </c>
    </row>
    <row r="698" spans="1:6" ht="14.25" customHeight="1" x14ac:dyDescent="0.3">
      <c r="A698" s="3">
        <v>44160</v>
      </c>
      <c r="B698" s="2">
        <v>319.52539999999999</v>
      </c>
      <c r="C698" s="2">
        <v>273.73</v>
      </c>
      <c r="D698" s="2">
        <v>3.18</v>
      </c>
      <c r="E698" s="2">
        <v>7.8360300895581032</v>
      </c>
      <c r="F698" s="2">
        <v>12.291169469663792</v>
      </c>
    </row>
    <row r="699" spans="1:6" ht="14.25" customHeight="1" x14ac:dyDescent="0.3">
      <c r="A699" s="3">
        <v>44161</v>
      </c>
      <c r="B699" s="2">
        <v>294.66230000000002</v>
      </c>
      <c r="C699" s="2">
        <v>272.49</v>
      </c>
      <c r="D699" s="2">
        <v>0.46</v>
      </c>
      <c r="E699" s="2">
        <v>7.6417241053367224</v>
      </c>
      <c r="F699" s="2">
        <v>12.318259565381915</v>
      </c>
    </row>
    <row r="700" spans="1:6" ht="14.25" customHeight="1" x14ac:dyDescent="0.3">
      <c r="A700" s="3">
        <v>44162</v>
      </c>
      <c r="B700" s="2">
        <v>356.88350000000003</v>
      </c>
      <c r="C700" s="2">
        <v>271.45</v>
      </c>
      <c r="D700" s="2">
        <v>3.81</v>
      </c>
      <c r="E700" s="2">
        <v>8.8325150710900413</v>
      </c>
      <c r="F700" s="2">
        <v>12.425256998595405</v>
      </c>
    </row>
    <row r="701" spans="1:6" ht="14.25" customHeight="1" x14ac:dyDescent="0.3">
      <c r="A701" s="3">
        <v>44163</v>
      </c>
      <c r="B701" s="2">
        <v>353.10329999999999</v>
      </c>
      <c r="C701" s="2">
        <v>270.56</v>
      </c>
      <c r="D701" s="2">
        <v>0.59</v>
      </c>
      <c r="E701" s="2">
        <v>9.4861167788003353</v>
      </c>
      <c r="F701" s="2">
        <v>12.570524399407631</v>
      </c>
    </row>
    <row r="702" spans="1:6" ht="14.25" customHeight="1" x14ac:dyDescent="0.3">
      <c r="A702" s="3">
        <v>44164</v>
      </c>
      <c r="B702" s="2">
        <v>320.96839999999997</v>
      </c>
      <c r="C702" s="2">
        <v>270.68</v>
      </c>
      <c r="D702" s="2">
        <v>3.3</v>
      </c>
      <c r="E702" s="2">
        <v>7.8430919705638553</v>
      </c>
      <c r="F702" s="2">
        <v>12.288629597777275</v>
      </c>
    </row>
    <row r="703" spans="1:6" ht="14.25" customHeight="1" x14ac:dyDescent="0.3">
      <c r="A703" s="3">
        <v>44165</v>
      </c>
      <c r="B703" s="2">
        <v>352.9889</v>
      </c>
      <c r="C703" s="2">
        <v>270.58</v>
      </c>
      <c r="D703" s="2">
        <v>1.1399999999999999</v>
      </c>
      <c r="E703" s="2">
        <v>9.3384899258613139</v>
      </c>
      <c r="F703" s="2">
        <v>12.541802479205899</v>
      </c>
    </row>
    <row r="704" spans="1:6" ht="14.25" customHeight="1" x14ac:dyDescent="0.3">
      <c r="A704" s="3">
        <v>44166</v>
      </c>
      <c r="B704" s="2">
        <v>240.90100000000001</v>
      </c>
      <c r="C704" s="2">
        <v>271.22000000000003</v>
      </c>
      <c r="D704" s="2">
        <v>0.85</v>
      </c>
      <c r="E704" s="2">
        <v>5.861218267978396</v>
      </c>
      <c r="F704" s="2">
        <v>12.001882948124249</v>
      </c>
    </row>
    <row r="705" spans="1:6" ht="14.25" customHeight="1" x14ac:dyDescent="0.3">
      <c r="A705" s="3">
        <v>44167</v>
      </c>
      <c r="B705" s="2">
        <v>308.86</v>
      </c>
      <c r="C705" s="2">
        <v>269</v>
      </c>
      <c r="D705" s="2">
        <v>3.79</v>
      </c>
      <c r="E705" s="2">
        <v>7.3788899598060071</v>
      </c>
      <c r="F705" s="2">
        <v>12.204959497753579</v>
      </c>
    </row>
    <row r="706" spans="1:6" ht="14.25" customHeight="1" x14ac:dyDescent="0.3">
      <c r="A706" s="3">
        <v>44168</v>
      </c>
      <c r="B706" s="2">
        <v>369.15370000000001</v>
      </c>
      <c r="C706" s="2">
        <v>268.93</v>
      </c>
      <c r="D706" s="2">
        <v>3.77</v>
      </c>
      <c r="E706" s="2">
        <v>9.1986957206092725</v>
      </c>
      <c r="F706" s="2">
        <v>12.474150107371575</v>
      </c>
    </row>
    <row r="707" spans="1:6" ht="14.25" customHeight="1" x14ac:dyDescent="0.3">
      <c r="A707" s="3">
        <v>44169</v>
      </c>
      <c r="B707" s="2">
        <v>356.10980000000001</v>
      </c>
      <c r="C707" s="2">
        <v>268.49</v>
      </c>
      <c r="D707" s="2">
        <v>3.51</v>
      </c>
      <c r="E707" s="2">
        <v>8.8616623920552122</v>
      </c>
      <c r="F707" s="2">
        <v>12.433795149418845</v>
      </c>
    </row>
    <row r="708" spans="1:6" ht="14.25" customHeight="1" x14ac:dyDescent="0.3">
      <c r="A708" s="3">
        <v>44170</v>
      </c>
      <c r="B708" s="2">
        <v>341.55939999999998</v>
      </c>
      <c r="C708" s="2">
        <v>271.32</v>
      </c>
      <c r="D708" s="2">
        <v>1.33</v>
      </c>
      <c r="E708" s="2">
        <v>8.9301830093069317</v>
      </c>
      <c r="F708" s="2">
        <v>12.485328064945222</v>
      </c>
    </row>
    <row r="709" spans="1:6" ht="14.25" customHeight="1" x14ac:dyDescent="0.3">
      <c r="A709" s="3">
        <v>44171</v>
      </c>
      <c r="B709" s="2">
        <v>260.77370000000002</v>
      </c>
      <c r="C709" s="2">
        <v>270.3</v>
      </c>
      <c r="D709" s="2">
        <v>3.97</v>
      </c>
      <c r="E709" s="2">
        <v>5.9519780402009701</v>
      </c>
      <c r="F709" s="2">
        <v>11.950991612047124</v>
      </c>
    </row>
    <row r="710" spans="1:6" ht="14.25" customHeight="1" x14ac:dyDescent="0.3">
      <c r="A710" s="3">
        <v>44172</v>
      </c>
      <c r="B710" s="2">
        <v>363.28320000000002</v>
      </c>
      <c r="C710" s="2">
        <v>266.89</v>
      </c>
      <c r="D710" s="2">
        <v>3.94</v>
      </c>
      <c r="E710" s="2">
        <v>8.9750368360765691</v>
      </c>
      <c r="F710" s="2">
        <v>12.44031781934353</v>
      </c>
    </row>
    <row r="711" spans="1:6" ht="14.25" customHeight="1" x14ac:dyDescent="0.3">
      <c r="A711" s="3">
        <v>44173</v>
      </c>
      <c r="B711" s="2">
        <v>328.59679999999997</v>
      </c>
      <c r="C711" s="2">
        <v>269.42</v>
      </c>
      <c r="D711" s="2">
        <v>0.96</v>
      </c>
      <c r="E711" s="2">
        <v>8.6036693660744472</v>
      </c>
      <c r="F711" s="2">
        <v>12.4478583684624</v>
      </c>
    </row>
    <row r="712" spans="1:6" ht="14.25" customHeight="1" x14ac:dyDescent="0.3">
      <c r="A712" s="3">
        <v>44174</v>
      </c>
      <c r="B712" s="2">
        <v>271.11500000000001</v>
      </c>
      <c r="C712" s="2">
        <v>270.5</v>
      </c>
      <c r="D712" s="2">
        <v>2.15</v>
      </c>
      <c r="E712" s="2">
        <v>6.5524282377119363</v>
      </c>
      <c r="F712" s="2">
        <v>12.100279574298231</v>
      </c>
    </row>
    <row r="713" spans="1:6" ht="14.25" customHeight="1" x14ac:dyDescent="0.3">
      <c r="A713" s="3">
        <v>44175</v>
      </c>
      <c r="B713" s="2">
        <v>311.87259999999998</v>
      </c>
      <c r="C713" s="2">
        <v>272.08</v>
      </c>
      <c r="D713" s="2">
        <v>2.04</v>
      </c>
      <c r="E713" s="2">
        <v>7.8285299069382228</v>
      </c>
      <c r="F713" s="2">
        <v>12.31175538231258</v>
      </c>
    </row>
    <row r="714" spans="1:6" ht="14.25" customHeight="1" x14ac:dyDescent="0.3">
      <c r="A714" s="3">
        <v>44176</v>
      </c>
      <c r="B714" s="2">
        <v>277.03519999999997</v>
      </c>
      <c r="C714" s="2">
        <v>271.31</v>
      </c>
      <c r="D714" s="2">
        <v>0.26</v>
      </c>
      <c r="E714" s="2">
        <v>7.1151996475986543</v>
      </c>
      <c r="F714" s="2">
        <v>12.238092821022457</v>
      </c>
    </row>
    <row r="715" spans="1:6" ht="14.25" customHeight="1" x14ac:dyDescent="0.3">
      <c r="A715" s="3">
        <v>44177</v>
      </c>
      <c r="B715" s="2">
        <v>234.44839999999999</v>
      </c>
      <c r="C715" s="2">
        <v>271.08999999999997</v>
      </c>
      <c r="D715" s="2">
        <v>2.96</v>
      </c>
      <c r="E715" s="2">
        <v>5.3406343389355753</v>
      </c>
      <c r="F715" s="2">
        <v>11.851038403743324</v>
      </c>
    </row>
    <row r="716" spans="1:6" ht="14.25" customHeight="1" x14ac:dyDescent="0.3">
      <c r="A716" s="3">
        <v>44178</v>
      </c>
      <c r="B716" s="2">
        <v>359.90449999999998</v>
      </c>
      <c r="C716" s="2">
        <v>264.35000000000002</v>
      </c>
      <c r="D716" s="2">
        <v>4.5599999999999996</v>
      </c>
      <c r="E716" s="2">
        <v>8.7119556092891486</v>
      </c>
      <c r="F716" s="2">
        <v>12.386729029507855</v>
      </c>
    </row>
    <row r="717" spans="1:6" ht="14.25" customHeight="1" x14ac:dyDescent="0.3">
      <c r="A717" s="3">
        <v>44179</v>
      </c>
      <c r="B717" s="2">
        <v>319.20929999999998</v>
      </c>
      <c r="C717" s="2">
        <v>264.42</v>
      </c>
      <c r="D717" s="2">
        <v>2.5099999999999998</v>
      </c>
      <c r="E717" s="2">
        <v>7.9275959214640555</v>
      </c>
      <c r="F717" s="2">
        <v>12.314696036820553</v>
      </c>
    </row>
    <row r="718" spans="1:6" ht="14.25" customHeight="1" x14ac:dyDescent="0.3">
      <c r="A718" s="3">
        <v>44180</v>
      </c>
      <c r="B718" s="2">
        <v>300.85739999999998</v>
      </c>
      <c r="C718" s="2">
        <v>265.16000000000003</v>
      </c>
      <c r="D718" s="2">
        <v>1.8</v>
      </c>
      <c r="E718" s="2">
        <v>7.5168069506005537</v>
      </c>
      <c r="F718" s="2">
        <v>12.266714211308745</v>
      </c>
    </row>
    <row r="719" spans="1:6" ht="14.25" customHeight="1" x14ac:dyDescent="0.3">
      <c r="A719" s="3">
        <v>44181</v>
      </c>
      <c r="B719" s="2">
        <v>329.29360000000003</v>
      </c>
      <c r="C719" s="2">
        <v>266.62</v>
      </c>
      <c r="D719" s="2">
        <v>2.68</v>
      </c>
      <c r="E719" s="2">
        <v>8.2201871394918768</v>
      </c>
      <c r="F719" s="2">
        <v>12.358813896925446</v>
      </c>
    </row>
    <row r="720" spans="1:6" ht="14.25" customHeight="1" x14ac:dyDescent="0.3">
      <c r="A720" s="3">
        <v>44182</v>
      </c>
      <c r="B720" s="2">
        <v>313.86070000000001</v>
      </c>
      <c r="C720" s="2">
        <v>268.67</v>
      </c>
      <c r="D720" s="2">
        <v>3.78</v>
      </c>
      <c r="E720" s="2">
        <v>7.5280993358670756</v>
      </c>
      <c r="F720" s="2">
        <v>12.228991164963428</v>
      </c>
    </row>
    <row r="721" spans="1:6" ht="14.25" customHeight="1" x14ac:dyDescent="0.3">
      <c r="A721" s="3">
        <v>44183</v>
      </c>
      <c r="B721" s="2">
        <v>351.77710000000002</v>
      </c>
      <c r="C721" s="2">
        <v>266.58999999999997</v>
      </c>
      <c r="D721" s="2">
        <v>2.41</v>
      </c>
      <c r="E721" s="2">
        <v>8.9738474407188775</v>
      </c>
      <c r="F721" s="2">
        <v>12.469347396799369</v>
      </c>
    </row>
    <row r="722" spans="1:6" ht="14.25" customHeight="1" x14ac:dyDescent="0.3">
      <c r="A722" s="3">
        <v>44184</v>
      </c>
      <c r="B722" s="2">
        <v>303.08850000000001</v>
      </c>
      <c r="C722" s="2">
        <v>267.51</v>
      </c>
      <c r="D722" s="2">
        <v>2.5099999999999998</v>
      </c>
      <c r="E722" s="2">
        <v>7.4470997517116437</v>
      </c>
      <c r="F722" s="2">
        <v>12.241759836460972</v>
      </c>
    </row>
    <row r="723" spans="1:6" ht="14.25" customHeight="1" x14ac:dyDescent="0.3">
      <c r="A723" s="3">
        <v>44185</v>
      </c>
      <c r="B723" s="2">
        <v>320.85180000000003</v>
      </c>
      <c r="C723" s="2">
        <v>268.27</v>
      </c>
      <c r="D723" s="2">
        <v>3.18</v>
      </c>
      <c r="E723" s="2">
        <v>7.8537892225342283</v>
      </c>
      <c r="F723" s="2">
        <v>12.291660890159676</v>
      </c>
    </row>
    <row r="724" spans="1:6" ht="14.25" customHeight="1" x14ac:dyDescent="0.3">
      <c r="A724" s="3">
        <v>44186</v>
      </c>
      <c r="B724" s="2">
        <v>316.97390000000001</v>
      </c>
      <c r="C724" s="2">
        <v>269.10000000000002</v>
      </c>
      <c r="D724" s="2">
        <v>2.4300000000000002</v>
      </c>
      <c r="E724" s="2">
        <v>7.8930682450908698</v>
      </c>
      <c r="F724" s="2">
        <v>12.312742449899428</v>
      </c>
    </row>
    <row r="725" spans="1:6" ht="14.25" customHeight="1" x14ac:dyDescent="0.3">
      <c r="A725" s="3">
        <v>44187</v>
      </c>
      <c r="B725" s="2">
        <v>293.59640000000002</v>
      </c>
      <c r="C725" s="2">
        <v>271.52</v>
      </c>
      <c r="D725" s="2">
        <v>1.44</v>
      </c>
      <c r="E725" s="2">
        <v>7.3855378272825041</v>
      </c>
      <c r="F725" s="2">
        <v>12.255301967291437</v>
      </c>
    </row>
    <row r="726" spans="1:6" ht="14.25" customHeight="1" x14ac:dyDescent="0.3">
      <c r="A726" s="3">
        <v>44188</v>
      </c>
      <c r="B726" s="2">
        <v>319.37479999999999</v>
      </c>
      <c r="C726" s="2">
        <v>269.64999999999998</v>
      </c>
      <c r="D726" s="2">
        <v>4.7</v>
      </c>
      <c r="E726" s="2">
        <v>7.5242907431071782</v>
      </c>
      <c r="F726" s="2">
        <v>12.210078373986846</v>
      </c>
    </row>
    <row r="727" spans="1:6" ht="14.25" customHeight="1" x14ac:dyDescent="0.3">
      <c r="A727" s="3">
        <v>44189</v>
      </c>
      <c r="B727" s="2">
        <v>329.70359999999999</v>
      </c>
      <c r="C727" s="2">
        <v>268.52</v>
      </c>
      <c r="D727" s="2">
        <v>2.9</v>
      </c>
      <c r="E727" s="2">
        <v>8.1786141669785035</v>
      </c>
      <c r="F727" s="2">
        <v>12.345173608866631</v>
      </c>
    </row>
    <row r="728" spans="1:6" ht="14.25" customHeight="1" x14ac:dyDescent="0.3">
      <c r="A728" s="3">
        <v>44190</v>
      </c>
      <c r="B728" s="2">
        <v>305.12490000000003</v>
      </c>
      <c r="C728" s="2">
        <v>270.72000000000003</v>
      </c>
      <c r="D728" s="2">
        <v>0.76</v>
      </c>
      <c r="E728" s="2">
        <v>7.9056145311611097</v>
      </c>
      <c r="F728" s="2">
        <v>12.352042171206321</v>
      </c>
    </row>
    <row r="729" spans="1:6" ht="14.25" customHeight="1" x14ac:dyDescent="0.3">
      <c r="A729" s="3">
        <v>44191</v>
      </c>
      <c r="B729" s="2">
        <v>233.958</v>
      </c>
      <c r="C729" s="2">
        <v>269.79000000000002</v>
      </c>
      <c r="D729" s="2">
        <v>2.06</v>
      </c>
      <c r="E729" s="2">
        <v>5.4535414578005685</v>
      </c>
      <c r="F729" s="2">
        <v>11.894027657418029</v>
      </c>
    </row>
    <row r="730" spans="1:6" ht="14.25" customHeight="1" x14ac:dyDescent="0.3">
      <c r="A730" s="3">
        <v>44192</v>
      </c>
      <c r="B730" s="2">
        <v>262.84829999999999</v>
      </c>
      <c r="C730" s="2">
        <v>270.52999999999997</v>
      </c>
      <c r="D730" s="2">
        <v>1.52</v>
      </c>
      <c r="E730" s="2">
        <v>6.4141733323448342</v>
      </c>
      <c r="F730" s="2">
        <v>12.089205644082295</v>
      </c>
    </row>
    <row r="731" spans="1:6" ht="14.25" customHeight="1" x14ac:dyDescent="0.3">
      <c r="A731" s="3">
        <v>44193</v>
      </c>
      <c r="B731" s="2">
        <v>199.48060000000001</v>
      </c>
      <c r="C731" s="2">
        <v>267.95</v>
      </c>
      <c r="D731" s="2">
        <v>4.47</v>
      </c>
      <c r="E731" s="2">
        <v>4.176608658092495</v>
      </c>
      <c r="F731" s="2">
        <v>11.549770450724361</v>
      </c>
    </row>
    <row r="732" spans="1:6" ht="14.25" customHeight="1" x14ac:dyDescent="0.3">
      <c r="A732" s="3">
        <v>44194</v>
      </c>
      <c r="B732" s="2">
        <v>364.8211</v>
      </c>
      <c r="C732" s="2">
        <v>259.74</v>
      </c>
      <c r="D732" s="2">
        <v>7.82</v>
      </c>
      <c r="E732" s="2">
        <v>8.2034308771329698</v>
      </c>
      <c r="F732" s="2">
        <v>12.246087434825622</v>
      </c>
    </row>
    <row r="733" spans="1:6" ht="14.25" customHeight="1" x14ac:dyDescent="0.3">
      <c r="A733" s="3">
        <v>44195</v>
      </c>
      <c r="B733" s="2">
        <v>356.26729999999998</v>
      </c>
      <c r="C733" s="2">
        <v>261.52999999999997</v>
      </c>
      <c r="D733" s="2">
        <v>6.4</v>
      </c>
      <c r="E733" s="2">
        <v>8.2313031579364484</v>
      </c>
      <c r="F733" s="2">
        <v>12.280343460926462</v>
      </c>
    </row>
    <row r="734" spans="1:6" ht="14.25" customHeight="1" x14ac:dyDescent="0.3">
      <c r="A734" s="3">
        <v>44196</v>
      </c>
      <c r="B734" s="2">
        <v>340.38119999999998</v>
      </c>
      <c r="C734" s="2">
        <v>264.61</v>
      </c>
      <c r="D734" s="2">
        <v>3.86</v>
      </c>
      <c r="E734" s="2">
        <v>8.2824774468613924</v>
      </c>
      <c r="F734" s="2">
        <v>12.339875874265505</v>
      </c>
    </row>
    <row r="735" spans="1:6" ht="14.25" customHeight="1" x14ac:dyDescent="0.3">
      <c r="A735" s="3">
        <v>44197</v>
      </c>
      <c r="B735" s="2">
        <v>294.70740000000001</v>
      </c>
      <c r="C735" s="2">
        <v>265.89999999999998</v>
      </c>
      <c r="D735" s="2">
        <v>1.03</v>
      </c>
      <c r="E735" s="2">
        <v>7.4992747725245081</v>
      </c>
      <c r="F735" s="2">
        <v>12.282558768618735</v>
      </c>
    </row>
    <row r="736" spans="1:6" ht="14.25" customHeight="1" x14ac:dyDescent="0.3">
      <c r="A736" s="3">
        <v>44198</v>
      </c>
      <c r="B736" s="2">
        <v>232.00579999999999</v>
      </c>
      <c r="C736" s="2">
        <v>264.89999999999998</v>
      </c>
      <c r="D736" s="2">
        <v>3.06</v>
      </c>
      <c r="E736" s="2">
        <v>5.2343155668501176</v>
      </c>
      <c r="F736" s="2">
        <v>11.822844963821023</v>
      </c>
    </row>
    <row r="737" spans="1:6" ht="14.25" customHeight="1" x14ac:dyDescent="0.3">
      <c r="A737" s="3">
        <v>44199</v>
      </c>
      <c r="B737" s="2">
        <v>279.13069999999999</v>
      </c>
      <c r="C737" s="2">
        <v>267.01</v>
      </c>
      <c r="D737" s="2">
        <v>0.64</v>
      </c>
      <c r="E737" s="2">
        <v>7.0857619461766799</v>
      </c>
      <c r="F737" s="2">
        <v>12.222289800673019</v>
      </c>
    </row>
    <row r="738" spans="1:6" ht="14.25" customHeight="1" x14ac:dyDescent="0.3">
      <c r="A738" s="3">
        <v>44200</v>
      </c>
      <c r="B738" s="2">
        <v>338.5401</v>
      </c>
      <c r="C738" s="2">
        <v>264.33</v>
      </c>
      <c r="D738" s="2">
        <v>4.13</v>
      </c>
      <c r="E738" s="2">
        <v>8.1720994470520623</v>
      </c>
      <c r="F738" s="2">
        <v>12.318444406562506</v>
      </c>
    </row>
    <row r="739" spans="1:6" ht="14.25" customHeight="1" x14ac:dyDescent="0.3">
      <c r="A739" s="3">
        <v>44201</v>
      </c>
      <c r="B739" s="2">
        <v>320.50569999999999</v>
      </c>
      <c r="C739" s="2">
        <v>263.64999999999998</v>
      </c>
      <c r="D739" s="2">
        <v>3.33</v>
      </c>
      <c r="E739" s="2">
        <v>7.7942218884505605</v>
      </c>
      <c r="F739" s="2">
        <v>12.277657417047108</v>
      </c>
    </row>
    <row r="740" spans="1:6" ht="14.25" customHeight="1" x14ac:dyDescent="0.3">
      <c r="A740" s="3">
        <v>44202</v>
      </c>
      <c r="B740" s="2">
        <v>369.90390000000002</v>
      </c>
      <c r="C740" s="2">
        <v>255.37</v>
      </c>
      <c r="D740" s="2">
        <v>8.8000000000000007</v>
      </c>
      <c r="E740" s="2">
        <v>8.1452667071610048</v>
      </c>
      <c r="F740" s="2">
        <v>12.213549778273446</v>
      </c>
    </row>
    <row r="741" spans="1:6" ht="14.25" customHeight="1" x14ac:dyDescent="0.3">
      <c r="A741" s="3">
        <v>44203</v>
      </c>
      <c r="B741" s="2">
        <v>361.06599999999997</v>
      </c>
      <c r="C741" s="2">
        <v>258.73</v>
      </c>
      <c r="D741" s="2">
        <v>4.49</v>
      </c>
      <c r="E741" s="2">
        <v>8.7337087494874677</v>
      </c>
      <c r="F741" s="2">
        <v>12.38859332431484</v>
      </c>
    </row>
    <row r="742" spans="1:6" ht="14.25" customHeight="1" x14ac:dyDescent="0.3">
      <c r="A742" s="3">
        <v>44204</v>
      </c>
      <c r="B742" s="2">
        <v>368.35989999999998</v>
      </c>
      <c r="C742" s="2">
        <v>262.51</v>
      </c>
      <c r="D742" s="2">
        <v>4.8</v>
      </c>
      <c r="E742" s="2">
        <v>8.9175674780906427</v>
      </c>
      <c r="F742" s="2">
        <v>12.41402849030985</v>
      </c>
    </row>
    <row r="743" spans="1:6" ht="14.25" customHeight="1" x14ac:dyDescent="0.3">
      <c r="A743" s="3">
        <v>44205</v>
      </c>
      <c r="B743" s="2">
        <v>347.40190000000001</v>
      </c>
      <c r="C743" s="2">
        <v>265.95</v>
      </c>
      <c r="D743" s="2">
        <v>4.47</v>
      </c>
      <c r="E743" s="2">
        <v>8.3715995875863332</v>
      </c>
      <c r="F743" s="2">
        <v>12.341355533374561</v>
      </c>
    </row>
    <row r="744" spans="1:6" ht="14.25" customHeight="1" x14ac:dyDescent="0.3">
      <c r="A744" s="3">
        <v>44206</v>
      </c>
      <c r="B744" s="2">
        <v>363.07600000000002</v>
      </c>
      <c r="C744" s="2">
        <v>268.42</v>
      </c>
      <c r="D744" s="2">
        <v>2.79</v>
      </c>
      <c r="E744" s="2">
        <v>9.238870299384061</v>
      </c>
      <c r="F744" s="2">
        <v>12.497639727731904</v>
      </c>
    </row>
    <row r="745" spans="1:6" ht="14.25" customHeight="1" x14ac:dyDescent="0.3">
      <c r="A745" s="3">
        <v>44207</v>
      </c>
      <c r="B745" s="2">
        <v>342.82470000000001</v>
      </c>
      <c r="C745" s="2">
        <v>267.08</v>
      </c>
      <c r="D745" s="2">
        <v>3.48</v>
      </c>
      <c r="E745" s="2">
        <v>8.4609818142199984</v>
      </c>
      <c r="F745" s="2">
        <v>12.377966475005405</v>
      </c>
    </row>
    <row r="746" spans="1:6" ht="14.25" customHeight="1" x14ac:dyDescent="0.3">
      <c r="A746" s="3">
        <v>44208</v>
      </c>
      <c r="B746" s="2">
        <v>288.82459999999998</v>
      </c>
      <c r="C746" s="2">
        <v>270.42</v>
      </c>
      <c r="D746" s="2">
        <v>2.4</v>
      </c>
      <c r="E746" s="2">
        <v>7.0437282314776066</v>
      </c>
      <c r="F746" s="2">
        <v>12.179286040393034</v>
      </c>
    </row>
    <row r="747" spans="1:6" ht="14.25" customHeight="1" x14ac:dyDescent="0.3">
      <c r="A747" s="3">
        <v>44209</v>
      </c>
      <c r="B747" s="2">
        <v>312.11169999999998</v>
      </c>
      <c r="C747" s="2">
        <v>271.33999999999997</v>
      </c>
      <c r="D747" s="2">
        <v>0.95</v>
      </c>
      <c r="E747" s="2">
        <v>8.086897092478825</v>
      </c>
      <c r="F747" s="2">
        <v>12.375288637543377</v>
      </c>
    </row>
    <row r="748" spans="1:6" ht="14.25" customHeight="1" x14ac:dyDescent="0.3">
      <c r="A748" s="3">
        <v>44210</v>
      </c>
      <c r="B748" s="2">
        <v>234.71279999999999</v>
      </c>
      <c r="C748" s="2">
        <v>269.52</v>
      </c>
      <c r="D748" s="2">
        <v>2.52</v>
      </c>
      <c r="E748" s="2">
        <v>5.4062280343892475</v>
      </c>
      <c r="F748" s="2">
        <v>11.87374522222469</v>
      </c>
    </row>
    <row r="749" spans="1:6" ht="14.25" customHeight="1" x14ac:dyDescent="0.3">
      <c r="A749" s="3">
        <v>44211</v>
      </c>
      <c r="B749" s="2">
        <v>376.0926</v>
      </c>
      <c r="C749" s="2">
        <v>267.42</v>
      </c>
      <c r="D749" s="2">
        <v>3.18</v>
      </c>
      <c r="E749" s="2">
        <v>9.5402186291377298</v>
      </c>
      <c r="F749" s="2">
        <v>12.528722423683265</v>
      </c>
    </row>
    <row r="750" spans="1:6" ht="14.25" customHeight="1" x14ac:dyDescent="0.3">
      <c r="A750" s="3">
        <v>44212</v>
      </c>
      <c r="B750" s="2">
        <v>362.81310000000002</v>
      </c>
      <c r="C750" s="2">
        <v>265.62</v>
      </c>
      <c r="D750" s="2">
        <v>4.3899999999999997</v>
      </c>
      <c r="E750" s="2">
        <v>8.8570384886311029</v>
      </c>
      <c r="F750" s="2">
        <v>12.415080835068718</v>
      </c>
    </row>
    <row r="751" spans="1:6" ht="14.25" customHeight="1" x14ac:dyDescent="0.3">
      <c r="A751" s="3">
        <v>44213</v>
      </c>
      <c r="B751" s="2">
        <v>356.00940000000003</v>
      </c>
      <c r="C751" s="2">
        <v>267.75</v>
      </c>
      <c r="D751" s="2">
        <v>2.64</v>
      </c>
      <c r="E751" s="2">
        <v>9.0544053315100506</v>
      </c>
      <c r="F751" s="2">
        <v>12.476029780984113</v>
      </c>
    </row>
    <row r="752" spans="1:6" ht="14.25" customHeight="1" x14ac:dyDescent="0.3">
      <c r="A752" s="3">
        <v>44214</v>
      </c>
      <c r="B752" s="2">
        <v>326.47050000000002</v>
      </c>
      <c r="C752" s="2">
        <v>267.04000000000002</v>
      </c>
      <c r="D752" s="2">
        <v>1.94</v>
      </c>
      <c r="E752" s="2">
        <v>8.2997773354428315</v>
      </c>
      <c r="F752" s="2">
        <v>12.385377940656934</v>
      </c>
    </row>
    <row r="753" spans="1:6" ht="14.25" customHeight="1" x14ac:dyDescent="0.3">
      <c r="A753" s="3">
        <v>44215</v>
      </c>
      <c r="B753" s="2">
        <v>313.7638</v>
      </c>
      <c r="C753" s="2">
        <v>266.24</v>
      </c>
      <c r="D753" s="2">
        <v>1.46</v>
      </c>
      <c r="E753" s="2">
        <v>8.0077457255567133</v>
      </c>
      <c r="F753" s="2">
        <v>12.351992927615054</v>
      </c>
    </row>
    <row r="754" spans="1:6" ht="14.25" customHeight="1" x14ac:dyDescent="0.3">
      <c r="A754" s="3">
        <v>44216</v>
      </c>
      <c r="B754" s="2">
        <v>265.4486</v>
      </c>
      <c r="C754" s="2">
        <v>270.27</v>
      </c>
      <c r="D754" s="2">
        <v>0.52</v>
      </c>
      <c r="E754" s="2">
        <v>6.6844578708438176</v>
      </c>
      <c r="F754" s="2">
        <v>12.158002225879956</v>
      </c>
    </row>
    <row r="755" spans="1:6" ht="14.25" customHeight="1" x14ac:dyDescent="0.3">
      <c r="A755" s="3">
        <v>44217</v>
      </c>
      <c r="B755" s="2">
        <v>262.7176</v>
      </c>
      <c r="C755" s="2">
        <v>271.52</v>
      </c>
      <c r="D755" s="2">
        <v>2.0299999999999998</v>
      </c>
      <c r="E755" s="2">
        <v>6.3229570286271635</v>
      </c>
      <c r="F755" s="2">
        <v>12.062224866825542</v>
      </c>
    </row>
    <row r="756" spans="1:6" ht="14.25" customHeight="1" x14ac:dyDescent="0.3">
      <c r="A756" s="3">
        <v>44218</v>
      </c>
      <c r="B756" s="2">
        <v>263.14299999999997</v>
      </c>
      <c r="C756" s="2">
        <v>271.26</v>
      </c>
      <c r="D756" s="2">
        <v>0.9</v>
      </c>
      <c r="E756" s="2">
        <v>6.5403660859882002</v>
      </c>
      <c r="F756" s="2">
        <v>12.125071048479382</v>
      </c>
    </row>
    <row r="757" spans="1:6" ht="14.25" customHeight="1" x14ac:dyDescent="0.3">
      <c r="A757" s="3">
        <v>44219</v>
      </c>
      <c r="B757" s="2">
        <v>255.9502</v>
      </c>
      <c r="C757" s="2">
        <v>270.64</v>
      </c>
      <c r="D757" s="2">
        <v>0.37</v>
      </c>
      <c r="E757" s="2">
        <v>6.4149904331060403</v>
      </c>
      <c r="F757" s="2">
        <v>12.114136925849881</v>
      </c>
    </row>
    <row r="758" spans="1:6" ht="14.25" customHeight="1" x14ac:dyDescent="0.3">
      <c r="A758" s="3">
        <v>44220</v>
      </c>
      <c r="B758" s="2">
        <v>195.70349999999999</v>
      </c>
      <c r="C758" s="2">
        <v>272.47000000000003</v>
      </c>
      <c r="D758" s="2">
        <v>0.36</v>
      </c>
      <c r="E758" s="2">
        <v>4.56452303295133</v>
      </c>
      <c r="F758" s="2">
        <v>11.740873666770863</v>
      </c>
    </row>
    <row r="759" spans="1:6" ht="14.25" customHeight="1" x14ac:dyDescent="0.3">
      <c r="A759" s="3">
        <v>44221</v>
      </c>
      <c r="B759" s="2">
        <v>205.55019999999999</v>
      </c>
      <c r="C759" s="2">
        <v>271</v>
      </c>
      <c r="D759" s="2">
        <v>0.7</v>
      </c>
      <c r="E759" s="2">
        <v>4.8088791151210142</v>
      </c>
      <c r="F759" s="2">
        <v>11.78779827277415</v>
      </c>
    </row>
    <row r="760" spans="1:6" ht="14.25" customHeight="1" x14ac:dyDescent="0.3">
      <c r="A760" s="3">
        <v>44222</v>
      </c>
      <c r="B760" s="2">
        <v>372.57499999999999</v>
      </c>
      <c r="C760" s="2">
        <v>272.49</v>
      </c>
      <c r="D760" s="2">
        <v>1.49</v>
      </c>
      <c r="E760" s="2">
        <v>9.8752359210678637</v>
      </c>
      <c r="F760" s="2">
        <v>12.602233466135893</v>
      </c>
    </row>
    <row r="761" spans="1:6" ht="14.25" customHeight="1" x14ac:dyDescent="0.3">
      <c r="A761" s="3">
        <v>44223</v>
      </c>
      <c r="B761" s="2">
        <v>294.49020000000002</v>
      </c>
      <c r="C761" s="2">
        <v>270.05</v>
      </c>
      <c r="D761" s="2">
        <v>4.2699999999999996</v>
      </c>
      <c r="E761" s="2">
        <v>6.8759990101795925</v>
      </c>
      <c r="F761" s="2">
        <v>12.111686043797906</v>
      </c>
    </row>
    <row r="762" spans="1:6" ht="14.25" customHeight="1" x14ac:dyDescent="0.3">
      <c r="A762" s="3">
        <v>44224</v>
      </c>
      <c r="B762" s="2">
        <v>463.50970000000001</v>
      </c>
      <c r="C762" s="2">
        <v>264.7</v>
      </c>
      <c r="D762" s="2">
        <v>2.83</v>
      </c>
      <c r="E762" s="2">
        <v>12.33225674638711</v>
      </c>
      <c r="F762" s="2">
        <v>12.844552106790971</v>
      </c>
    </row>
    <row r="763" spans="1:6" ht="14.25" customHeight="1" x14ac:dyDescent="0.3">
      <c r="A763" s="3">
        <v>44225</v>
      </c>
      <c r="B763" s="2">
        <v>386.50420000000003</v>
      </c>
      <c r="C763" s="2">
        <v>269.89999999999998</v>
      </c>
      <c r="D763" s="2">
        <v>0.92</v>
      </c>
      <c r="E763" s="2">
        <v>10.467933421235688</v>
      </c>
      <c r="F763" s="2">
        <v>12.680853298238802</v>
      </c>
    </row>
    <row r="764" spans="1:6" ht="14.25" customHeight="1" x14ac:dyDescent="0.3">
      <c r="A764" s="3">
        <v>44226</v>
      </c>
      <c r="B764" s="2">
        <v>315.22449999999998</v>
      </c>
      <c r="C764" s="2">
        <v>270.66000000000003</v>
      </c>
      <c r="D764" s="2">
        <v>2.11</v>
      </c>
      <c r="E764" s="2">
        <v>7.9118610121976918</v>
      </c>
      <c r="F764" s="2">
        <v>12.32231836887094</v>
      </c>
    </row>
    <row r="765" spans="1:6" ht="14.25" customHeight="1" x14ac:dyDescent="0.3">
      <c r="A765" s="3">
        <v>44227</v>
      </c>
      <c r="B765" s="2">
        <v>329.1198</v>
      </c>
      <c r="C765" s="2">
        <v>271.14999999999998</v>
      </c>
      <c r="D765" s="2">
        <v>0.7</v>
      </c>
      <c r="E765" s="2">
        <v>8.6883966608770358</v>
      </c>
      <c r="F765" s="2">
        <v>12.464791387866761</v>
      </c>
    </row>
    <row r="766" spans="1:6" ht="14.25" customHeight="1" x14ac:dyDescent="0.3">
      <c r="A766" s="3">
        <v>44228</v>
      </c>
      <c r="B766" s="2">
        <v>460.35559999999998</v>
      </c>
      <c r="C766" s="2">
        <v>267.95</v>
      </c>
      <c r="D766" s="2">
        <v>5.23</v>
      </c>
      <c r="E766" s="2">
        <v>11.562277779062342</v>
      </c>
      <c r="F766" s="2">
        <v>12.726425027915635</v>
      </c>
    </row>
    <row r="767" spans="1:6" ht="14.25" customHeight="1" x14ac:dyDescent="0.3">
      <c r="A767" s="3">
        <v>44229</v>
      </c>
      <c r="B767" s="2">
        <v>432.76670000000001</v>
      </c>
      <c r="C767" s="2">
        <v>268.67</v>
      </c>
      <c r="D767" s="2">
        <v>1.71</v>
      </c>
      <c r="E767" s="2">
        <v>11.7175946955882</v>
      </c>
      <c r="F767" s="2">
        <v>12.802075311029057</v>
      </c>
    </row>
    <row r="768" spans="1:6" ht="14.25" customHeight="1" x14ac:dyDescent="0.3">
      <c r="A768" s="3">
        <v>44230</v>
      </c>
      <c r="B768" s="2">
        <v>421.75900000000001</v>
      </c>
      <c r="C768" s="2">
        <v>270.63</v>
      </c>
      <c r="D768" s="2">
        <v>3.57</v>
      </c>
      <c r="E768" s="2">
        <v>10.849223869053569</v>
      </c>
      <c r="F768" s="2">
        <v>12.677989431955007</v>
      </c>
    </row>
    <row r="769" spans="1:6" ht="14.25" customHeight="1" x14ac:dyDescent="0.3">
      <c r="A769" s="3">
        <v>44231</v>
      </c>
      <c r="B769" s="2">
        <v>421.64089999999999</v>
      </c>
      <c r="C769" s="2">
        <v>274.02999999999997</v>
      </c>
      <c r="D769" s="2">
        <v>2.59</v>
      </c>
      <c r="E769" s="2">
        <v>11.124552719027744</v>
      </c>
      <c r="F769" s="2">
        <v>12.725669630662859</v>
      </c>
    </row>
    <row r="770" spans="1:6" ht="14.25" customHeight="1" x14ac:dyDescent="0.3">
      <c r="A770" s="3">
        <v>44232</v>
      </c>
      <c r="B770" s="2">
        <v>411.19279999999998</v>
      </c>
      <c r="C770" s="2">
        <v>276.86</v>
      </c>
      <c r="D770" s="2">
        <v>3.96</v>
      </c>
      <c r="E770" s="2">
        <v>10.459524236303789</v>
      </c>
      <c r="F770" s="2">
        <v>12.629160461038214</v>
      </c>
    </row>
    <row r="771" spans="1:6" ht="14.25" customHeight="1" x14ac:dyDescent="0.3">
      <c r="A771" s="3">
        <v>44233</v>
      </c>
      <c r="B771" s="2">
        <v>409.84179999999998</v>
      </c>
      <c r="C771" s="2">
        <v>276.41000000000003</v>
      </c>
      <c r="D771" s="2">
        <v>1.87</v>
      </c>
      <c r="E771" s="2">
        <v>10.963672184111809</v>
      </c>
      <c r="F771" s="2">
        <v>12.720821049121348</v>
      </c>
    </row>
    <row r="772" spans="1:6" ht="14.25" customHeight="1" x14ac:dyDescent="0.3">
      <c r="A772" s="3">
        <v>44234</v>
      </c>
      <c r="B772" s="2">
        <v>476.96280000000002</v>
      </c>
      <c r="C772" s="2">
        <v>272.60000000000002</v>
      </c>
      <c r="D772" s="2">
        <v>2.8</v>
      </c>
      <c r="E772" s="2">
        <v>12.797254696343348</v>
      </c>
      <c r="F772" s="2">
        <v>12.891083590156999</v>
      </c>
    </row>
    <row r="773" spans="1:6" ht="14.25" customHeight="1" x14ac:dyDescent="0.3">
      <c r="A773" s="3">
        <v>44235</v>
      </c>
      <c r="B773" s="2">
        <v>392.68369999999999</v>
      </c>
      <c r="C773" s="2">
        <v>273.88</v>
      </c>
      <c r="D773" s="2">
        <v>1.3</v>
      </c>
      <c r="E773" s="2">
        <v>10.569877514442311</v>
      </c>
      <c r="F773" s="2">
        <v>12.686463167546959</v>
      </c>
    </row>
    <row r="774" spans="1:6" ht="14.25" customHeight="1" x14ac:dyDescent="0.3">
      <c r="A774" s="3">
        <v>44236</v>
      </c>
      <c r="B774" s="2">
        <v>371.09410000000003</v>
      </c>
      <c r="C774" s="2">
        <v>274.94</v>
      </c>
      <c r="D774" s="2">
        <v>0.45</v>
      </c>
      <c r="E774" s="2">
        <v>10.116489469766577</v>
      </c>
      <c r="F774" s="2">
        <v>12.64959923822043</v>
      </c>
    </row>
    <row r="775" spans="1:6" ht="14.25" customHeight="1" x14ac:dyDescent="0.3">
      <c r="A775" s="3">
        <v>44237</v>
      </c>
      <c r="B775" s="2">
        <v>402.65910000000002</v>
      </c>
      <c r="C775" s="2">
        <v>276.93</v>
      </c>
      <c r="D775" s="2">
        <v>1.47</v>
      </c>
      <c r="E775" s="2">
        <v>10.849874365063197</v>
      </c>
      <c r="F775" s="2">
        <v>12.715198117560723</v>
      </c>
    </row>
    <row r="776" spans="1:6" ht="14.25" customHeight="1" x14ac:dyDescent="0.3">
      <c r="A776" s="3">
        <v>44238</v>
      </c>
      <c r="B776" s="2">
        <v>286.24119999999999</v>
      </c>
      <c r="C776" s="2">
        <v>277.13</v>
      </c>
      <c r="D776" s="2">
        <v>0.17</v>
      </c>
      <c r="E776" s="2">
        <v>7.4443300858230241</v>
      </c>
      <c r="F776" s="2">
        <v>12.294196828463459</v>
      </c>
    </row>
    <row r="777" spans="1:6" ht="14.25" customHeight="1" x14ac:dyDescent="0.3">
      <c r="A777" s="3">
        <v>44239</v>
      </c>
      <c r="B777" s="2">
        <v>359.48649999999998</v>
      </c>
      <c r="C777" s="2">
        <v>278.55</v>
      </c>
      <c r="D777" s="2">
        <v>1.71</v>
      </c>
      <c r="E777" s="2">
        <v>9.4255110705858502</v>
      </c>
      <c r="F777" s="2">
        <v>12.544216280342459</v>
      </c>
    </row>
    <row r="778" spans="1:6" ht="14.25" customHeight="1" x14ac:dyDescent="0.3">
      <c r="A778" s="3">
        <v>44240</v>
      </c>
      <c r="B778" s="2">
        <v>257.33089999999999</v>
      </c>
      <c r="C778" s="2">
        <v>276</v>
      </c>
      <c r="D778" s="2">
        <v>2.17</v>
      </c>
      <c r="E778" s="2">
        <v>6.1517837317196928</v>
      </c>
      <c r="F778" s="2">
        <v>12.029764319465363</v>
      </c>
    </row>
    <row r="779" spans="1:6" ht="14.25" customHeight="1" x14ac:dyDescent="0.3">
      <c r="A779" s="3">
        <v>44241</v>
      </c>
      <c r="B779" s="2">
        <v>350.61610000000002</v>
      </c>
      <c r="C779" s="2">
        <v>273.20999999999998</v>
      </c>
      <c r="D779" s="2">
        <v>2.15</v>
      </c>
      <c r="E779" s="2">
        <v>9.0233206014712728</v>
      </c>
      <c r="F779" s="2">
        <v>12.482757578514864</v>
      </c>
    </row>
    <row r="780" spans="1:6" ht="14.25" customHeight="1" x14ac:dyDescent="0.3">
      <c r="A780" s="3">
        <v>44242</v>
      </c>
      <c r="B780" s="2">
        <v>470.23110000000003</v>
      </c>
      <c r="C780" s="2">
        <v>272.87</v>
      </c>
      <c r="D780" s="2">
        <v>3.23</v>
      </c>
      <c r="E780" s="2">
        <v>12.456176645678216</v>
      </c>
      <c r="F780" s="2">
        <v>12.852094840701762</v>
      </c>
    </row>
    <row r="781" spans="1:6" ht="14.25" customHeight="1" x14ac:dyDescent="0.3">
      <c r="A781" s="3">
        <v>44243</v>
      </c>
      <c r="B781" s="2">
        <v>573.66800000000001</v>
      </c>
      <c r="C781" s="2">
        <v>267.60000000000002</v>
      </c>
      <c r="D781" s="2">
        <v>7.71</v>
      </c>
      <c r="E781" s="2">
        <v>14.196348540185898</v>
      </c>
      <c r="F781" s="2">
        <v>12.94024026561555</v>
      </c>
    </row>
    <row r="782" spans="1:6" ht="14.25" customHeight="1" x14ac:dyDescent="0.3">
      <c r="A782" s="3">
        <v>44244</v>
      </c>
      <c r="B782" s="2">
        <v>571.14520000000005</v>
      </c>
      <c r="C782" s="2">
        <v>268.36</v>
      </c>
      <c r="D782" s="2">
        <v>3.64</v>
      </c>
      <c r="E782" s="2">
        <v>15.39338590388579</v>
      </c>
      <c r="F782" s="2">
        <v>13.089583163770016</v>
      </c>
    </row>
    <row r="783" spans="1:6" ht="14.25" customHeight="1" x14ac:dyDescent="0.3">
      <c r="A783" s="3">
        <v>44245</v>
      </c>
      <c r="B783" s="2">
        <v>448.96100000000001</v>
      </c>
      <c r="C783" s="2">
        <v>273.97000000000003</v>
      </c>
      <c r="D783" s="2">
        <v>1.62</v>
      </c>
      <c r="E783" s="2">
        <v>12.28544825861386</v>
      </c>
      <c r="F783" s="2">
        <v>12.861241181349692</v>
      </c>
    </row>
    <row r="784" spans="1:6" ht="14.25" customHeight="1" x14ac:dyDescent="0.3">
      <c r="A784" s="3">
        <v>44246</v>
      </c>
      <c r="B784" s="2">
        <v>441.67790000000002</v>
      </c>
      <c r="C784" s="2">
        <v>279.13</v>
      </c>
      <c r="D784" s="2">
        <v>3.29</v>
      </c>
      <c r="E784" s="2">
        <v>11.576412448102193</v>
      </c>
      <c r="F784" s="2">
        <v>12.763587228369747</v>
      </c>
    </row>
    <row r="785" spans="1:6" ht="14.25" customHeight="1" x14ac:dyDescent="0.3">
      <c r="A785" s="3">
        <v>44247</v>
      </c>
      <c r="B785" s="2">
        <v>465.02159999999998</v>
      </c>
      <c r="C785" s="2">
        <v>281.74</v>
      </c>
      <c r="D785" s="2">
        <v>2.46</v>
      </c>
      <c r="E785" s="2">
        <v>12.565092424870951</v>
      </c>
      <c r="F785" s="2">
        <v>12.876440504702886</v>
      </c>
    </row>
    <row r="786" spans="1:6" ht="14.25" customHeight="1" x14ac:dyDescent="0.3">
      <c r="A786" s="3">
        <v>44248</v>
      </c>
      <c r="B786" s="2">
        <v>502.19029999999998</v>
      </c>
      <c r="C786" s="2">
        <v>282.14999999999998</v>
      </c>
      <c r="D786" s="2">
        <v>3.96</v>
      </c>
      <c r="E786" s="2">
        <v>13.267933772072798</v>
      </c>
      <c r="F786" s="2">
        <v>12.918657601158682</v>
      </c>
    </row>
    <row r="787" spans="1:6" ht="14.25" customHeight="1" x14ac:dyDescent="0.3">
      <c r="A787" s="3">
        <v>44249</v>
      </c>
      <c r="B787" s="2">
        <v>560.15560000000005</v>
      </c>
      <c r="C787" s="2">
        <v>275.70999999999998</v>
      </c>
      <c r="D787" s="2">
        <v>1</v>
      </c>
      <c r="E787" s="2">
        <v>16.049343025090476</v>
      </c>
      <c r="F787" s="2">
        <v>13.168980777595756</v>
      </c>
    </row>
    <row r="788" spans="1:6" ht="14.25" customHeight="1" x14ac:dyDescent="0.3">
      <c r="A788" s="3">
        <v>44250</v>
      </c>
      <c r="B788" s="2">
        <v>396.61720000000003</v>
      </c>
      <c r="C788" s="2">
        <v>271.62</v>
      </c>
      <c r="D788" s="2">
        <v>2.93</v>
      </c>
      <c r="E788" s="2">
        <v>10.249268811385113</v>
      </c>
      <c r="F788" s="2">
        <v>12.620919687312025</v>
      </c>
    </row>
    <row r="789" spans="1:6" ht="14.25" customHeight="1" x14ac:dyDescent="0.3">
      <c r="A789" s="3">
        <v>44251</v>
      </c>
      <c r="B789" s="2">
        <v>476.75139999999999</v>
      </c>
      <c r="C789" s="2">
        <v>273.45</v>
      </c>
      <c r="D789" s="2">
        <v>1.1100000000000001</v>
      </c>
      <c r="E789" s="2">
        <v>13.339188963715069</v>
      </c>
      <c r="F789" s="2">
        <v>12.964087856668286</v>
      </c>
    </row>
    <row r="790" spans="1:6" ht="14.25" customHeight="1" x14ac:dyDescent="0.3">
      <c r="A790" s="3">
        <v>44252</v>
      </c>
      <c r="B790" s="2">
        <v>441.84030000000001</v>
      </c>
      <c r="C790" s="2">
        <v>274.58999999999997</v>
      </c>
      <c r="D790" s="2">
        <v>1.04</v>
      </c>
      <c r="E790" s="2">
        <v>12.242940999150845</v>
      </c>
      <c r="F790" s="2">
        <v>12.866380889042635</v>
      </c>
    </row>
    <row r="791" spans="1:6" ht="14.25" customHeight="1" x14ac:dyDescent="0.3">
      <c r="A791" s="3">
        <v>44253</v>
      </c>
      <c r="B791" s="2">
        <v>483.53699999999998</v>
      </c>
      <c r="C791" s="2">
        <v>275.52999999999997</v>
      </c>
      <c r="D791" s="2">
        <v>2.2200000000000002</v>
      </c>
      <c r="E791" s="2">
        <v>13.197454848608835</v>
      </c>
      <c r="F791" s="2">
        <v>12.936248681797419</v>
      </c>
    </row>
    <row r="792" spans="1:6" ht="14.25" customHeight="1" x14ac:dyDescent="0.3">
      <c r="A792" s="3">
        <v>44254</v>
      </c>
      <c r="B792" s="2">
        <v>410.05450000000002</v>
      </c>
      <c r="C792" s="2">
        <v>276.33</v>
      </c>
      <c r="D792" s="2">
        <v>2.6</v>
      </c>
      <c r="E792" s="2">
        <v>10.77001899341554</v>
      </c>
      <c r="F792" s="2">
        <v>12.687240295189886</v>
      </c>
    </row>
    <row r="793" spans="1:6" ht="14.25" customHeight="1" x14ac:dyDescent="0.3">
      <c r="A793" s="3">
        <v>44255</v>
      </c>
      <c r="B793" s="2">
        <v>425.21210000000002</v>
      </c>
      <c r="C793" s="2">
        <v>274.16000000000003</v>
      </c>
      <c r="D793" s="2">
        <v>3.15</v>
      </c>
      <c r="E793" s="2">
        <v>11.082520232675286</v>
      </c>
      <c r="F793" s="2">
        <v>12.711754200240986</v>
      </c>
    </row>
    <row r="794" spans="1:6" ht="14.25" customHeight="1" x14ac:dyDescent="0.3">
      <c r="A794" s="3">
        <v>44256</v>
      </c>
      <c r="B794" s="2">
        <v>573.59450000000004</v>
      </c>
      <c r="C794" s="2">
        <v>271.89</v>
      </c>
      <c r="D794" s="2">
        <v>1.56</v>
      </c>
      <c r="E794" s="2">
        <v>16.246383461807714</v>
      </c>
      <c r="F794" s="2">
        <v>13.17480232850192</v>
      </c>
    </row>
    <row r="795" spans="1:6" ht="14.25" customHeight="1" x14ac:dyDescent="0.3">
      <c r="A795" s="3">
        <v>44257</v>
      </c>
      <c r="B795" s="2">
        <v>464.67899999999997</v>
      </c>
      <c r="C795" s="2">
        <v>273.51</v>
      </c>
      <c r="D795" s="2">
        <v>2.11</v>
      </c>
      <c r="E795" s="2">
        <v>12.630571420181823</v>
      </c>
      <c r="F795" s="2">
        <v>12.886359264696413</v>
      </c>
    </row>
    <row r="796" spans="1:6" ht="14.25" customHeight="1" x14ac:dyDescent="0.3">
      <c r="A796" s="3">
        <v>44258</v>
      </c>
      <c r="B796" s="2">
        <v>458.76760000000002</v>
      </c>
      <c r="C796" s="2">
        <v>276.5</v>
      </c>
      <c r="D796" s="2">
        <v>1.26</v>
      </c>
      <c r="E796" s="2">
        <v>12.724662338670907</v>
      </c>
      <c r="F796" s="2">
        <v>12.908490027347225</v>
      </c>
    </row>
    <row r="797" spans="1:6" ht="14.25" customHeight="1" x14ac:dyDescent="0.3">
      <c r="A797" s="3">
        <v>44259</v>
      </c>
      <c r="B797" s="2">
        <v>418.87270000000001</v>
      </c>
      <c r="C797" s="2">
        <v>279.02</v>
      </c>
      <c r="D797" s="2">
        <v>0.82</v>
      </c>
      <c r="E797" s="2">
        <v>11.575189419819491</v>
      </c>
      <c r="F797" s="2">
        <v>12.803797687204863</v>
      </c>
    </row>
    <row r="798" spans="1:6" ht="14.25" customHeight="1" x14ac:dyDescent="0.3">
      <c r="A798" s="3">
        <v>44260</v>
      </c>
      <c r="B798" s="2">
        <v>376.4436</v>
      </c>
      <c r="C798" s="2">
        <v>274.33</v>
      </c>
      <c r="D798" s="2">
        <v>3.12</v>
      </c>
      <c r="E798" s="2">
        <v>9.5945451936445387</v>
      </c>
      <c r="F798" s="2">
        <v>12.538905942201186</v>
      </c>
    </row>
    <row r="799" spans="1:6" ht="14.25" customHeight="1" x14ac:dyDescent="0.3">
      <c r="A799" s="3">
        <v>44261</v>
      </c>
      <c r="B799" s="2">
        <v>601.32839999999999</v>
      </c>
      <c r="C799" s="2">
        <v>271.64</v>
      </c>
      <c r="D799" s="2">
        <v>2.14</v>
      </c>
      <c r="E799" s="2">
        <v>16.886559345142025</v>
      </c>
      <c r="F799" s="2">
        <v>13.208248090438399</v>
      </c>
    </row>
    <row r="800" spans="1:6" ht="14.25" customHeight="1" x14ac:dyDescent="0.3">
      <c r="A800" s="3">
        <v>44262</v>
      </c>
      <c r="B800" s="2">
        <v>535.00549999999998</v>
      </c>
      <c r="C800" s="2">
        <v>274.48</v>
      </c>
      <c r="D800" s="2">
        <v>1.98</v>
      </c>
      <c r="E800" s="2">
        <v>14.883824415274198</v>
      </c>
      <c r="F800" s="2">
        <v>13.074690002116899</v>
      </c>
    </row>
    <row r="801" spans="1:6" ht="14.25" customHeight="1" x14ac:dyDescent="0.3">
      <c r="A801" s="3">
        <v>44263</v>
      </c>
      <c r="B801" s="2">
        <v>417.4631</v>
      </c>
      <c r="C801" s="2">
        <v>277.10000000000002</v>
      </c>
      <c r="D801" s="2">
        <v>1.78</v>
      </c>
      <c r="E801" s="2">
        <v>11.234303872995671</v>
      </c>
      <c r="F801" s="2">
        <v>12.751677974998199</v>
      </c>
    </row>
    <row r="802" spans="1:6" ht="14.25" customHeight="1" x14ac:dyDescent="0.3">
      <c r="A802" s="3">
        <v>44264</v>
      </c>
      <c r="B802" s="2">
        <v>416.31450000000001</v>
      </c>
      <c r="C802" s="2">
        <v>280.77</v>
      </c>
      <c r="D802" s="2">
        <v>1.03</v>
      </c>
      <c r="E802" s="2">
        <v>11.432179782847125</v>
      </c>
      <c r="F802" s="2">
        <v>12.785747119030669</v>
      </c>
    </row>
    <row r="803" spans="1:6" ht="14.25" customHeight="1" x14ac:dyDescent="0.3">
      <c r="A803" s="3">
        <v>44265</v>
      </c>
      <c r="B803" s="2">
        <v>417.66039999999998</v>
      </c>
      <c r="C803" s="2">
        <v>282.87</v>
      </c>
      <c r="D803" s="2">
        <v>3.44</v>
      </c>
      <c r="E803" s="2">
        <v>10.813986946443098</v>
      </c>
      <c r="F803" s="2">
        <v>12.679929297049426</v>
      </c>
    </row>
    <row r="804" spans="1:6" ht="14.25" customHeight="1" x14ac:dyDescent="0.3">
      <c r="A804" s="3">
        <v>44266</v>
      </c>
      <c r="B804" s="2">
        <v>497.11239999999998</v>
      </c>
      <c r="C804" s="2">
        <v>282.45999999999998</v>
      </c>
      <c r="D804" s="2">
        <v>2.96</v>
      </c>
      <c r="E804" s="2">
        <v>13.415723581150768</v>
      </c>
      <c r="F804" s="2">
        <v>12.945810639156893</v>
      </c>
    </row>
    <row r="805" spans="1:6" ht="14.25" customHeight="1" x14ac:dyDescent="0.3">
      <c r="A805" s="3">
        <v>44267</v>
      </c>
      <c r="B805" s="2">
        <v>436.28730000000002</v>
      </c>
      <c r="C805" s="2">
        <v>280.85000000000002</v>
      </c>
      <c r="D805" s="2">
        <v>2.15</v>
      </c>
      <c r="E805" s="2">
        <v>11.741709014319625</v>
      </c>
      <c r="F805" s="2">
        <v>12.799754859855396</v>
      </c>
    </row>
    <row r="806" spans="1:6" ht="14.25" customHeight="1" x14ac:dyDescent="0.3">
      <c r="A806" s="3">
        <v>44268</v>
      </c>
      <c r="B806" s="2">
        <v>552.73569999999995</v>
      </c>
      <c r="C806" s="2">
        <v>282.07</v>
      </c>
      <c r="D806" s="2">
        <v>1.67</v>
      </c>
      <c r="E806" s="2">
        <v>15.58332823097253</v>
      </c>
      <c r="F806" s="2">
        <v>13.130155913406822</v>
      </c>
    </row>
    <row r="807" spans="1:6" ht="14.25" customHeight="1" x14ac:dyDescent="0.3">
      <c r="A807" s="3">
        <v>44269</v>
      </c>
      <c r="B807" s="2">
        <v>455.46749999999997</v>
      </c>
      <c r="C807" s="2">
        <v>281.39</v>
      </c>
      <c r="D807" s="2">
        <v>2.0099999999999998</v>
      </c>
      <c r="E807" s="2">
        <v>12.39857246097872</v>
      </c>
      <c r="F807" s="2">
        <v>12.867394063490021</v>
      </c>
    </row>
    <row r="808" spans="1:6" ht="14.25" customHeight="1" x14ac:dyDescent="0.3">
      <c r="A808" s="3">
        <v>44270</v>
      </c>
      <c r="B808" s="2">
        <v>715.87419999999997</v>
      </c>
      <c r="C808" s="2">
        <v>278.23</v>
      </c>
      <c r="D808" s="2">
        <v>6.69</v>
      </c>
      <c r="E808" s="2">
        <v>18.644213599338386</v>
      </c>
      <c r="F808" s="2">
        <v>13.261661229168757</v>
      </c>
    </row>
    <row r="809" spans="1:6" ht="14.25" customHeight="1" x14ac:dyDescent="0.3">
      <c r="A809" s="3">
        <v>44271</v>
      </c>
      <c r="B809" s="2">
        <v>654.63890000000004</v>
      </c>
      <c r="C809" s="2">
        <v>279.14999999999998</v>
      </c>
      <c r="D809" s="2">
        <v>1.57</v>
      </c>
      <c r="E809" s="2">
        <v>18.774711994031001</v>
      </c>
      <c r="F809" s="2">
        <v>13.31728308643077</v>
      </c>
    </row>
    <row r="810" spans="1:6" ht="14.25" customHeight="1" x14ac:dyDescent="0.3">
      <c r="A810" s="3">
        <v>44272</v>
      </c>
      <c r="B810" s="2">
        <v>431.88650000000001</v>
      </c>
      <c r="C810" s="2">
        <v>280.12</v>
      </c>
      <c r="D810" s="2">
        <v>1.77</v>
      </c>
      <c r="E810" s="2">
        <v>11.711230503860691</v>
      </c>
      <c r="F810" s="2">
        <v>12.802602061732141</v>
      </c>
    </row>
    <row r="811" spans="1:6" ht="14.25" customHeight="1" x14ac:dyDescent="0.3">
      <c r="A811" s="3">
        <v>44273</v>
      </c>
      <c r="B811" s="2">
        <v>500.94580000000002</v>
      </c>
      <c r="C811" s="2">
        <v>278.55</v>
      </c>
      <c r="D811" s="2">
        <v>0.74</v>
      </c>
      <c r="E811" s="2">
        <v>14.254649137095605</v>
      </c>
      <c r="F811" s="2">
        <v>13.043705607554664</v>
      </c>
    </row>
    <row r="812" spans="1:6" ht="14.25" customHeight="1" x14ac:dyDescent="0.3">
      <c r="A812" s="3">
        <v>44274</v>
      </c>
      <c r="B812" s="2">
        <v>448.33789999999999</v>
      </c>
      <c r="C812" s="2">
        <v>277.95999999999998</v>
      </c>
      <c r="D812" s="2">
        <v>1.21</v>
      </c>
      <c r="E812" s="2">
        <v>12.409230250709541</v>
      </c>
      <c r="F812" s="2">
        <v>12.880136706761828</v>
      </c>
    </row>
    <row r="813" spans="1:6" ht="14.25" customHeight="1" x14ac:dyDescent="0.3">
      <c r="A813" s="3">
        <v>44275</v>
      </c>
      <c r="B813" s="2">
        <v>723.95830000000001</v>
      </c>
      <c r="C813" s="2">
        <v>277.89</v>
      </c>
      <c r="D813" s="2">
        <v>7.89</v>
      </c>
      <c r="E813" s="2">
        <v>18.461083358618119</v>
      </c>
      <c r="F813" s="2">
        <v>13.239241342637019</v>
      </c>
    </row>
    <row r="814" spans="1:6" ht="14.25" customHeight="1" x14ac:dyDescent="0.3">
      <c r="A814" s="3">
        <v>44276</v>
      </c>
      <c r="B814" s="2">
        <v>765.12620000000004</v>
      </c>
      <c r="C814" s="2">
        <v>277.07</v>
      </c>
      <c r="D814" s="2">
        <v>5.72</v>
      </c>
      <c r="E814" s="2">
        <v>20.375167682545435</v>
      </c>
      <c r="F814" s="2">
        <v>13.354088403786688</v>
      </c>
    </row>
    <row r="815" spans="1:6" ht="14.25" customHeight="1" x14ac:dyDescent="0.3">
      <c r="A815" s="3">
        <v>44277</v>
      </c>
      <c r="B815" s="2">
        <v>711.55489999999998</v>
      </c>
      <c r="C815" s="2">
        <v>281.83999999999997</v>
      </c>
      <c r="D815" s="2">
        <v>4.21</v>
      </c>
      <c r="E815" s="2">
        <v>19.441626303061391</v>
      </c>
      <c r="F815" s="2">
        <v>13.325645092813732</v>
      </c>
    </row>
    <row r="816" spans="1:6" ht="14.25" customHeight="1" x14ac:dyDescent="0.3">
      <c r="A816" s="3">
        <v>44278</v>
      </c>
      <c r="B816" s="2">
        <v>713.0779</v>
      </c>
      <c r="C816" s="2">
        <v>285.67</v>
      </c>
      <c r="D816" s="2">
        <v>1.76</v>
      </c>
      <c r="E816" s="2">
        <v>20.486666034979493</v>
      </c>
      <c r="F816" s="2">
        <v>13.391350195922419</v>
      </c>
    </row>
    <row r="817" spans="1:6" ht="14.25" customHeight="1" x14ac:dyDescent="0.3">
      <c r="A817" s="3">
        <v>44279</v>
      </c>
      <c r="B817" s="2">
        <v>737.20479999999998</v>
      </c>
      <c r="C817" s="2">
        <v>284.44</v>
      </c>
      <c r="D817" s="2">
        <v>0.92</v>
      </c>
      <c r="E817" s="2">
        <v>21.580079425045685</v>
      </c>
      <c r="F817" s="2">
        <v>13.437882839726111</v>
      </c>
    </row>
    <row r="818" spans="1:6" ht="14.25" customHeight="1" x14ac:dyDescent="0.3">
      <c r="A818" s="3">
        <v>44280</v>
      </c>
      <c r="B818" s="2">
        <v>670.88509999999997</v>
      </c>
      <c r="C818" s="2">
        <v>286.38</v>
      </c>
      <c r="D818" s="2">
        <v>2.64</v>
      </c>
      <c r="E818" s="2">
        <v>18.867322507536088</v>
      </c>
      <c r="F818" s="2">
        <v>13.312755630313191</v>
      </c>
    </row>
    <row r="819" spans="1:6" ht="14.25" customHeight="1" x14ac:dyDescent="0.3">
      <c r="A819" s="3">
        <v>44281</v>
      </c>
      <c r="B819" s="2">
        <v>536.74850000000004</v>
      </c>
      <c r="C819" s="2">
        <v>282.32</v>
      </c>
      <c r="D819" s="2">
        <v>1.03</v>
      </c>
      <c r="E819" s="2">
        <v>15.311204660968475</v>
      </c>
      <c r="F819" s="2">
        <v>13.118980968821937</v>
      </c>
    </row>
    <row r="820" spans="1:6" ht="14.25" customHeight="1" x14ac:dyDescent="0.3">
      <c r="A820" s="3">
        <v>44282</v>
      </c>
      <c r="B820" s="2">
        <v>652.65380000000005</v>
      </c>
      <c r="C820" s="2">
        <v>284.67</v>
      </c>
      <c r="D820" s="2">
        <v>0.8</v>
      </c>
      <c r="E820" s="2">
        <v>19.047466984720003</v>
      </c>
      <c r="F820" s="2">
        <v>13.337228099395912</v>
      </c>
    </row>
    <row r="821" spans="1:6" ht="14.25" customHeight="1" x14ac:dyDescent="0.3">
      <c r="A821" s="3">
        <v>44283</v>
      </c>
      <c r="B821" s="2">
        <v>819.88239999999996</v>
      </c>
      <c r="C821" s="2">
        <v>282.62</v>
      </c>
      <c r="D821" s="2">
        <v>6.63</v>
      </c>
      <c r="E821" s="2">
        <v>21.59557079927043</v>
      </c>
      <c r="F821" s="2">
        <v>13.397654275185806</v>
      </c>
    </row>
    <row r="822" spans="1:6" ht="14.25" customHeight="1" x14ac:dyDescent="0.3">
      <c r="A822" s="3">
        <v>44284</v>
      </c>
      <c r="B822" s="2">
        <v>779.79240000000004</v>
      </c>
      <c r="C822" s="2">
        <v>283.18</v>
      </c>
      <c r="D822" s="2">
        <v>2.69</v>
      </c>
      <c r="E822" s="2">
        <v>22.057349741545121</v>
      </c>
      <c r="F822" s="2">
        <v>13.442125258247442</v>
      </c>
    </row>
    <row r="823" spans="1:6" ht="14.25" customHeight="1" x14ac:dyDescent="0.3">
      <c r="A823" s="3">
        <v>44285</v>
      </c>
      <c r="B823" s="2">
        <v>700.221</v>
      </c>
      <c r="C823" s="2">
        <v>285.88</v>
      </c>
      <c r="D823" s="2">
        <v>1.92</v>
      </c>
      <c r="E823" s="2">
        <v>20.032506562196421</v>
      </c>
      <c r="F823" s="2">
        <v>13.371359835980829</v>
      </c>
    </row>
    <row r="824" spans="1:6" ht="14.25" customHeight="1" x14ac:dyDescent="0.3">
      <c r="A824" s="3">
        <v>44286</v>
      </c>
      <c r="B824" s="2">
        <v>765.81569999999999</v>
      </c>
      <c r="C824" s="2">
        <v>287.72000000000003</v>
      </c>
      <c r="D824" s="2">
        <v>3.03</v>
      </c>
      <c r="E824" s="2">
        <v>21.524421207099621</v>
      </c>
      <c r="F824" s="2">
        <v>13.421778973578483</v>
      </c>
    </row>
    <row r="825" spans="1:6" ht="14.25" customHeight="1" x14ac:dyDescent="0.3">
      <c r="A825" s="3">
        <v>44287</v>
      </c>
      <c r="B825" s="2">
        <v>685.84670000000006</v>
      </c>
      <c r="C825" s="2">
        <v>286.08</v>
      </c>
      <c r="D825" s="2">
        <v>1.1499999999999999</v>
      </c>
      <c r="E825" s="2">
        <v>19.921384111680528</v>
      </c>
      <c r="F825" s="2">
        <v>13.372858922762713</v>
      </c>
    </row>
    <row r="826" spans="1:6" ht="14.25" customHeight="1" x14ac:dyDescent="0.3">
      <c r="A826" s="3">
        <v>44288</v>
      </c>
      <c r="B826" s="2">
        <v>716.74850000000004</v>
      </c>
      <c r="C826" s="2">
        <v>286.11</v>
      </c>
      <c r="D826" s="2">
        <v>2.34</v>
      </c>
      <c r="E826" s="2">
        <v>20.354164922834041</v>
      </c>
      <c r="F826" s="2">
        <v>13.381445984591366</v>
      </c>
    </row>
    <row r="827" spans="1:6" ht="14.25" customHeight="1" x14ac:dyDescent="0.3">
      <c r="A827" s="3">
        <v>44289</v>
      </c>
      <c r="B827" s="2">
        <v>871.71379999999999</v>
      </c>
      <c r="C827" s="2">
        <v>283.25</v>
      </c>
      <c r="D827" s="2">
        <v>3.26</v>
      </c>
      <c r="E827" s="2">
        <v>24.42101678816919</v>
      </c>
      <c r="F827" s="2">
        <v>13.502683227497354</v>
      </c>
    </row>
    <row r="828" spans="1:6" ht="14.25" customHeight="1" x14ac:dyDescent="0.3">
      <c r="A828" s="3">
        <v>44290</v>
      </c>
      <c r="B828" s="2">
        <v>829.17790000000002</v>
      </c>
      <c r="C828" s="2">
        <v>284.73</v>
      </c>
      <c r="D828" s="2">
        <v>1.8</v>
      </c>
      <c r="E828" s="2">
        <v>23.880812763098085</v>
      </c>
      <c r="F828" s="2">
        <v>13.497340121155379</v>
      </c>
    </row>
    <row r="829" spans="1:6" ht="14.25" customHeight="1" x14ac:dyDescent="0.3">
      <c r="A829" s="3">
        <v>44291</v>
      </c>
      <c r="B829" s="2">
        <v>778.53689999999995</v>
      </c>
      <c r="C829" s="2">
        <v>284.47000000000003</v>
      </c>
      <c r="D829" s="2">
        <v>3.32</v>
      </c>
      <c r="E829" s="2">
        <v>21.75830067126811</v>
      </c>
      <c r="F829" s="2">
        <v>13.42783912313098</v>
      </c>
    </row>
    <row r="830" spans="1:6" ht="14.25" customHeight="1" x14ac:dyDescent="0.3">
      <c r="A830" s="3">
        <v>44292</v>
      </c>
      <c r="B830" s="2">
        <v>729.32939999999996</v>
      </c>
      <c r="C830" s="2">
        <v>285.99</v>
      </c>
      <c r="D830" s="2">
        <v>0.28999999999999998</v>
      </c>
      <c r="E830" s="2">
        <v>21.632052107608278</v>
      </c>
      <c r="F830" s="2">
        <v>13.443778777942557</v>
      </c>
    </row>
    <row r="831" spans="1:6" ht="14.25" customHeight="1" x14ac:dyDescent="0.3">
      <c r="A831" s="3">
        <v>44293</v>
      </c>
      <c r="B831" s="2">
        <v>759.99599999999998</v>
      </c>
      <c r="C831" s="2">
        <v>284.16000000000003</v>
      </c>
      <c r="D831" s="2">
        <v>2.34</v>
      </c>
      <c r="E831" s="2">
        <v>21.63221985500499</v>
      </c>
      <c r="F831" s="2">
        <v>13.430116295144677</v>
      </c>
    </row>
    <row r="832" spans="1:6" ht="14.25" customHeight="1" x14ac:dyDescent="0.3">
      <c r="A832" s="3">
        <v>44294</v>
      </c>
      <c r="B832" s="2">
        <v>726.58219999999994</v>
      </c>
      <c r="C832" s="2">
        <v>284.64999999999998</v>
      </c>
      <c r="D832" s="2">
        <v>2.2200000000000002</v>
      </c>
      <c r="E832" s="2">
        <v>20.692860187990149</v>
      </c>
      <c r="F832" s="2">
        <v>13.395986171741416</v>
      </c>
    </row>
    <row r="833" spans="1:6" ht="14.25" customHeight="1" x14ac:dyDescent="0.3">
      <c r="A833" s="3">
        <v>44295</v>
      </c>
      <c r="B833" s="2">
        <v>641.35109999999997</v>
      </c>
      <c r="C833" s="2">
        <v>284.60000000000002</v>
      </c>
      <c r="D833" s="2">
        <v>2.33</v>
      </c>
      <c r="E833" s="2">
        <v>18.089868910973664</v>
      </c>
      <c r="F833" s="2">
        <v>13.27605835487012</v>
      </c>
    </row>
    <row r="834" spans="1:6" ht="14.25" customHeight="1" x14ac:dyDescent="0.3">
      <c r="A834" s="3">
        <v>44296</v>
      </c>
      <c r="B834" s="2">
        <v>655.65060000000005</v>
      </c>
      <c r="C834" s="2">
        <v>287.2</v>
      </c>
      <c r="D834" s="2">
        <v>3.53</v>
      </c>
      <c r="E834" s="2">
        <v>18.078947168937788</v>
      </c>
      <c r="F834" s="2">
        <v>13.264019893212318</v>
      </c>
    </row>
    <row r="835" spans="1:6" ht="14.25" customHeight="1" x14ac:dyDescent="0.3">
      <c r="A835" s="3">
        <v>44297</v>
      </c>
      <c r="B835" s="2">
        <v>702.29089999999997</v>
      </c>
      <c r="C835" s="2">
        <v>285.49</v>
      </c>
      <c r="D835" s="2">
        <v>2.84</v>
      </c>
      <c r="E835" s="2">
        <v>19.718966891868433</v>
      </c>
      <c r="F835" s="2">
        <v>13.35029809031505</v>
      </c>
    </row>
    <row r="836" spans="1:6" ht="14.25" customHeight="1" x14ac:dyDescent="0.3">
      <c r="A836" s="3">
        <v>44298</v>
      </c>
      <c r="B836" s="2">
        <v>728.64340000000004</v>
      </c>
      <c r="C836" s="2">
        <v>284.18</v>
      </c>
      <c r="D836" s="2">
        <v>5.16</v>
      </c>
      <c r="E836" s="2">
        <v>19.591750168593467</v>
      </c>
      <c r="F836" s="2">
        <v>13.324646459152211</v>
      </c>
    </row>
    <row r="837" spans="1:6" ht="14.25" customHeight="1" x14ac:dyDescent="0.3">
      <c r="A837" s="3">
        <v>44299</v>
      </c>
      <c r="B837" s="2">
        <v>941.33680000000004</v>
      </c>
      <c r="C837" s="2">
        <v>281.72000000000003</v>
      </c>
      <c r="D837" s="2">
        <v>3.7</v>
      </c>
      <c r="E837" s="2">
        <v>26.093086321173548</v>
      </c>
      <c r="F837" s="2">
        <v>13.527924267821138</v>
      </c>
    </row>
    <row r="838" spans="1:6" ht="14.25" customHeight="1" x14ac:dyDescent="0.3">
      <c r="A838" s="3">
        <v>44300</v>
      </c>
      <c r="B838" s="2">
        <v>877.02620000000002</v>
      </c>
      <c r="C838" s="2">
        <v>286.60000000000002</v>
      </c>
      <c r="D838" s="2">
        <v>3.18</v>
      </c>
      <c r="E838" s="2">
        <v>24.615871337550512</v>
      </c>
      <c r="F838" s="2">
        <v>13.506989566748308</v>
      </c>
    </row>
    <row r="839" spans="1:6" ht="14.25" customHeight="1" x14ac:dyDescent="0.3">
      <c r="A839" s="3">
        <v>44301</v>
      </c>
      <c r="B839" s="2">
        <v>762.4348</v>
      </c>
      <c r="C839" s="2">
        <v>285.37</v>
      </c>
      <c r="D839" s="2">
        <v>5.22</v>
      </c>
      <c r="E839" s="2">
        <v>20.537639587759848</v>
      </c>
      <c r="F839" s="2">
        <v>13.366183232349567</v>
      </c>
    </row>
    <row r="840" spans="1:6" ht="14.25" customHeight="1" x14ac:dyDescent="0.3">
      <c r="A840" s="3">
        <v>44302</v>
      </c>
      <c r="B840" s="2">
        <v>837.51589999999999</v>
      </c>
      <c r="C840" s="2">
        <v>281.7</v>
      </c>
      <c r="D840" s="2">
        <v>6.18</v>
      </c>
      <c r="E840" s="2">
        <v>22.252853986262387</v>
      </c>
      <c r="F840" s="2">
        <v>13.425232113486844</v>
      </c>
    </row>
    <row r="841" spans="1:6" ht="14.25" customHeight="1" x14ac:dyDescent="0.3">
      <c r="A841" s="3">
        <v>44303</v>
      </c>
      <c r="B841" s="2">
        <v>936.3075</v>
      </c>
      <c r="C841" s="2">
        <v>284.19</v>
      </c>
      <c r="D841" s="2">
        <v>4.2300000000000004</v>
      </c>
      <c r="E841" s="2">
        <v>25.74716271671539</v>
      </c>
      <c r="F841" s="2">
        <v>13.52223386505554</v>
      </c>
    </row>
    <row r="842" spans="1:6" ht="14.25" customHeight="1" x14ac:dyDescent="0.3">
      <c r="A842" s="3">
        <v>44304</v>
      </c>
      <c r="B842" s="2">
        <v>891.84059999999999</v>
      </c>
      <c r="C842" s="2">
        <v>289.12</v>
      </c>
      <c r="D842" s="2">
        <v>2.67</v>
      </c>
      <c r="E842" s="2">
        <v>25.248540355564913</v>
      </c>
      <c r="F842" s="2">
        <v>13.519346238983967</v>
      </c>
    </row>
    <row r="843" spans="1:6" ht="14.25" customHeight="1" x14ac:dyDescent="0.3">
      <c r="A843" s="3">
        <v>44305</v>
      </c>
      <c r="B843" s="2">
        <v>827.72059999999999</v>
      </c>
      <c r="C843" s="2">
        <v>292.63</v>
      </c>
      <c r="D843" s="2">
        <v>1.1499999999999999</v>
      </c>
      <c r="E843" s="2">
        <v>24.155884975604948</v>
      </c>
      <c r="F843" s="2">
        <v>13.505753361212999</v>
      </c>
    </row>
    <row r="844" spans="1:6" ht="14.25" customHeight="1" x14ac:dyDescent="0.3">
      <c r="A844" s="3">
        <v>44306</v>
      </c>
      <c r="B844" s="2">
        <v>799.8279</v>
      </c>
      <c r="C844" s="2">
        <v>291.08</v>
      </c>
      <c r="D844" s="2">
        <v>2.8</v>
      </c>
      <c r="E844" s="2">
        <v>22.624177453555671</v>
      </c>
      <c r="F844" s="2">
        <v>13.459756269321812</v>
      </c>
    </row>
    <row r="845" spans="1:6" ht="14.25" customHeight="1" x14ac:dyDescent="0.3">
      <c r="A845" s="3">
        <v>44307</v>
      </c>
      <c r="B845" s="2">
        <v>757.64559999999994</v>
      </c>
      <c r="C845" s="2">
        <v>287.27</v>
      </c>
      <c r="D845" s="2">
        <v>2.93</v>
      </c>
      <c r="E845" s="2">
        <v>21.325008662524322</v>
      </c>
      <c r="F845" s="2">
        <v>13.415172305177478</v>
      </c>
    </row>
    <row r="846" spans="1:6" ht="14.25" customHeight="1" x14ac:dyDescent="0.3">
      <c r="A846" s="3">
        <v>44308</v>
      </c>
      <c r="B846" s="2">
        <v>809.31010000000003</v>
      </c>
      <c r="C846" s="2">
        <v>285.3</v>
      </c>
      <c r="D846" s="2">
        <v>2.63</v>
      </c>
      <c r="E846" s="2">
        <v>22.946541555747597</v>
      </c>
      <c r="F846" s="2">
        <v>13.46978380666102</v>
      </c>
    </row>
    <row r="847" spans="1:6" ht="14.25" customHeight="1" x14ac:dyDescent="0.3">
      <c r="A847" s="3">
        <v>44309</v>
      </c>
      <c r="B847" s="2">
        <v>855.48009999999999</v>
      </c>
      <c r="C847" s="2">
        <v>287.33</v>
      </c>
      <c r="D847" s="2">
        <v>2.57</v>
      </c>
      <c r="E847" s="2">
        <v>24.288709144842908</v>
      </c>
      <c r="F847" s="2">
        <v>13.502883358744118</v>
      </c>
    </row>
    <row r="848" spans="1:6" ht="14.25" customHeight="1" x14ac:dyDescent="0.3">
      <c r="A848" s="3">
        <v>44310</v>
      </c>
      <c r="B848" s="2">
        <v>860.79190000000006</v>
      </c>
      <c r="C848" s="2">
        <v>289.45999999999998</v>
      </c>
      <c r="D848" s="2">
        <v>2.39</v>
      </c>
      <c r="E848" s="2">
        <v>24.522829871145419</v>
      </c>
      <c r="F848" s="2">
        <v>13.508178406168156</v>
      </c>
    </row>
    <row r="849" spans="1:6" ht="14.25" customHeight="1" x14ac:dyDescent="0.3">
      <c r="A849" s="3">
        <v>44311</v>
      </c>
      <c r="B849" s="2">
        <v>839.47799999999995</v>
      </c>
      <c r="C849" s="2">
        <v>287.07</v>
      </c>
      <c r="D849" s="2">
        <v>2.0299999999999998</v>
      </c>
      <c r="E849" s="2">
        <v>24.077617608417928</v>
      </c>
      <c r="F849" s="2">
        <v>13.500674106193889</v>
      </c>
    </row>
    <row r="850" spans="1:6" ht="14.25" customHeight="1" x14ac:dyDescent="0.3">
      <c r="A850" s="3">
        <v>44312</v>
      </c>
      <c r="B850" s="2">
        <v>747.63630000000001</v>
      </c>
      <c r="C850" s="2">
        <v>287.54000000000002</v>
      </c>
      <c r="D850" s="2">
        <v>2.06</v>
      </c>
      <c r="E850" s="2">
        <v>21.400330753485839</v>
      </c>
      <c r="F850" s="2">
        <v>13.424069670788537</v>
      </c>
    </row>
    <row r="851" spans="1:6" ht="14.25" customHeight="1" x14ac:dyDescent="0.3">
      <c r="A851" s="3">
        <v>44313</v>
      </c>
      <c r="B851" s="2">
        <v>937.75739999999996</v>
      </c>
      <c r="C851" s="2">
        <v>286.95999999999998</v>
      </c>
      <c r="D851" s="2">
        <v>5.68</v>
      </c>
      <c r="E851" s="2">
        <v>25.203082124515397</v>
      </c>
      <c r="F851" s="2">
        <v>13.508952622686564</v>
      </c>
    </row>
    <row r="852" spans="1:6" ht="14.25" customHeight="1" x14ac:dyDescent="0.3">
      <c r="A852" s="3">
        <v>44314</v>
      </c>
      <c r="B852" s="2">
        <v>926.24990000000003</v>
      </c>
      <c r="C852" s="2">
        <v>288.52999999999997</v>
      </c>
      <c r="D852" s="2">
        <v>3.16</v>
      </c>
      <c r="E852" s="2">
        <v>25.956318818218719</v>
      </c>
      <c r="F852" s="2">
        <v>13.527622987786419</v>
      </c>
    </row>
    <row r="853" spans="1:6" ht="14.25" customHeight="1" x14ac:dyDescent="0.3">
      <c r="A853" s="3">
        <v>44315</v>
      </c>
      <c r="B853" s="2">
        <v>944.09680000000003</v>
      </c>
      <c r="C853" s="2">
        <v>284.7</v>
      </c>
      <c r="D853" s="2">
        <v>5.45</v>
      </c>
      <c r="E853" s="2">
        <v>25.449867768116007</v>
      </c>
      <c r="F853" s="2">
        <v>13.514076948451237</v>
      </c>
    </row>
    <row r="854" spans="1:6" ht="14.25" customHeight="1" x14ac:dyDescent="0.3">
      <c r="A854" s="3">
        <v>44316</v>
      </c>
      <c r="B854" s="2">
        <v>921.49040000000002</v>
      </c>
      <c r="C854" s="2">
        <v>282.31</v>
      </c>
      <c r="D854" s="2">
        <v>2.4</v>
      </c>
      <c r="E854" s="2">
        <v>26.138854198223083</v>
      </c>
      <c r="F854" s="2">
        <v>13.531014370743094</v>
      </c>
    </row>
    <row r="855" spans="1:6" ht="14.25" customHeight="1" x14ac:dyDescent="0.3">
      <c r="A855" s="3">
        <v>44317</v>
      </c>
      <c r="B855" s="2">
        <v>1023.6523999999999</v>
      </c>
      <c r="C855" s="2">
        <v>284.89999999999998</v>
      </c>
      <c r="D855" s="2">
        <v>5.67</v>
      </c>
      <c r="E855" s="2">
        <v>27.391279074923339</v>
      </c>
      <c r="F855" s="2">
        <v>13.537221556991756</v>
      </c>
    </row>
    <row r="856" spans="1:6" ht="14.25" customHeight="1" x14ac:dyDescent="0.3">
      <c r="A856" s="3">
        <v>44318</v>
      </c>
      <c r="B856" s="2">
        <v>931.12760000000003</v>
      </c>
      <c r="C856" s="2">
        <v>288.17</v>
      </c>
      <c r="D856" s="2">
        <v>4.34</v>
      </c>
      <c r="E856" s="2">
        <v>25.584247722224497</v>
      </c>
      <c r="F856" s="2">
        <v>13.519707926967293</v>
      </c>
    </row>
    <row r="857" spans="1:6" ht="14.25" customHeight="1" x14ac:dyDescent="0.3">
      <c r="A857" s="3">
        <v>44319</v>
      </c>
      <c r="B857" s="2">
        <v>869.59749999999997</v>
      </c>
      <c r="C857" s="2">
        <v>290.45</v>
      </c>
      <c r="D857" s="2">
        <v>1.55</v>
      </c>
      <c r="E857" s="2">
        <v>25.138858765995359</v>
      </c>
      <c r="F857" s="2">
        <v>13.520751126605322</v>
      </c>
    </row>
    <row r="858" spans="1:6" ht="14.25" customHeight="1" x14ac:dyDescent="0.3">
      <c r="A858" s="3">
        <v>44320</v>
      </c>
      <c r="B858" s="2">
        <v>1002.0667999999999</v>
      </c>
      <c r="C858" s="2">
        <v>287.52</v>
      </c>
      <c r="D858" s="2">
        <v>5.6</v>
      </c>
      <c r="E858" s="2">
        <v>26.892136489523111</v>
      </c>
      <c r="F858" s="2">
        <v>13.533036080798706</v>
      </c>
    </row>
    <row r="859" spans="1:6" ht="14.25" customHeight="1" x14ac:dyDescent="0.3">
      <c r="A859" s="3">
        <v>44321</v>
      </c>
      <c r="B859" s="2">
        <v>965.88840000000005</v>
      </c>
      <c r="C859" s="2">
        <v>292.83</v>
      </c>
      <c r="D859" s="2">
        <v>4.07</v>
      </c>
      <c r="E859" s="2">
        <v>26.626399040152872</v>
      </c>
      <c r="F859" s="2">
        <v>13.533191234961734</v>
      </c>
    </row>
    <row r="860" spans="1:6" ht="14.25" customHeight="1" x14ac:dyDescent="0.3">
      <c r="A860" s="3">
        <v>44322</v>
      </c>
      <c r="B860" s="2">
        <v>960.43550000000005</v>
      </c>
      <c r="C860" s="2">
        <v>290.57</v>
      </c>
      <c r="D860" s="2">
        <v>8.65</v>
      </c>
      <c r="E860" s="2">
        <v>24.657409708026961</v>
      </c>
      <c r="F860" s="2">
        <v>13.484117380645026</v>
      </c>
    </row>
    <row r="861" spans="1:6" ht="14.25" customHeight="1" x14ac:dyDescent="0.3">
      <c r="A861" s="3">
        <v>44323</v>
      </c>
      <c r="B861" s="2">
        <v>1015.4388</v>
      </c>
      <c r="C861" s="2">
        <v>293.36</v>
      </c>
      <c r="D861" s="2">
        <v>4.84</v>
      </c>
      <c r="E861" s="2">
        <v>27.57107368325422</v>
      </c>
      <c r="F861" s="2">
        <v>13.539454605922939</v>
      </c>
    </row>
    <row r="862" spans="1:6" ht="14.25" customHeight="1" x14ac:dyDescent="0.3">
      <c r="A862" s="3">
        <v>44324</v>
      </c>
      <c r="B862" s="2">
        <v>1044.3949</v>
      </c>
      <c r="C862" s="2">
        <v>291.05</v>
      </c>
      <c r="D862" s="2">
        <v>4.82</v>
      </c>
      <c r="E862" s="2">
        <v>28.289337580796492</v>
      </c>
      <c r="F862" s="2">
        <v>13.542322233547505</v>
      </c>
    </row>
    <row r="863" spans="1:6" ht="14.25" customHeight="1" x14ac:dyDescent="0.3">
      <c r="A863" s="3">
        <v>44325</v>
      </c>
      <c r="B863" s="2">
        <v>889.64909999999998</v>
      </c>
      <c r="C863" s="2">
        <v>292.14999999999998</v>
      </c>
      <c r="D863" s="2">
        <v>2.46</v>
      </c>
      <c r="E863" s="2">
        <v>25.291858645973605</v>
      </c>
      <c r="F863" s="2">
        <v>13.520623459907199</v>
      </c>
    </row>
    <row r="864" spans="1:6" ht="14.25" customHeight="1" x14ac:dyDescent="0.3">
      <c r="A864" s="3">
        <v>44326</v>
      </c>
      <c r="B864" s="2">
        <v>895.99429999999995</v>
      </c>
      <c r="C864" s="2">
        <v>290.77999999999997</v>
      </c>
      <c r="D864" s="2">
        <v>2.96</v>
      </c>
      <c r="E864" s="2">
        <v>25.242341276211302</v>
      </c>
      <c r="F864" s="2">
        <v>13.518497291647218</v>
      </c>
    </row>
    <row r="865" spans="1:6" ht="14.25" customHeight="1" x14ac:dyDescent="0.3">
      <c r="A865" s="3">
        <v>44327</v>
      </c>
      <c r="B865" s="2">
        <v>890.65290000000005</v>
      </c>
      <c r="C865" s="2">
        <v>291.98</v>
      </c>
      <c r="D865" s="2">
        <v>2.8</v>
      </c>
      <c r="E865" s="2">
        <v>25.171535126542853</v>
      </c>
      <c r="F865" s="2">
        <v>13.517899571548867</v>
      </c>
    </row>
    <row r="866" spans="1:6" ht="14.25" customHeight="1" x14ac:dyDescent="0.3">
      <c r="A866" s="3">
        <v>44328</v>
      </c>
      <c r="B866" s="2">
        <v>849.98429999999996</v>
      </c>
      <c r="C866" s="2">
        <v>294.02</v>
      </c>
      <c r="D866" s="2">
        <v>2.16</v>
      </c>
      <c r="E866" s="2">
        <v>24.33994311757645</v>
      </c>
      <c r="F866" s="2">
        <v>13.505687381111457</v>
      </c>
    </row>
    <row r="867" spans="1:6" ht="14.25" customHeight="1" x14ac:dyDescent="0.3">
      <c r="A867" s="3">
        <v>44329</v>
      </c>
      <c r="B867" s="2">
        <v>746.1558</v>
      </c>
      <c r="C867" s="2">
        <v>294.24</v>
      </c>
      <c r="D867" s="2">
        <v>2.25</v>
      </c>
      <c r="E867" s="2">
        <v>21.301369556803198</v>
      </c>
      <c r="F867" s="2">
        <v>13.419605817722234</v>
      </c>
    </row>
    <row r="868" spans="1:6" ht="14.25" customHeight="1" x14ac:dyDescent="0.3">
      <c r="A868" s="3">
        <v>44330</v>
      </c>
      <c r="B868" s="2">
        <v>822.12739999999997</v>
      </c>
      <c r="C868" s="2">
        <v>294.87</v>
      </c>
      <c r="D868" s="2">
        <v>2.77</v>
      </c>
      <c r="E868" s="2">
        <v>23.292684944256219</v>
      </c>
      <c r="F868" s="2">
        <v>13.478987799115714</v>
      </c>
    </row>
    <row r="869" spans="1:6" ht="14.25" customHeight="1" x14ac:dyDescent="0.3">
      <c r="A869" s="3">
        <v>44331</v>
      </c>
      <c r="B869" s="2">
        <v>962.68650000000002</v>
      </c>
      <c r="C869" s="2">
        <v>290.26</v>
      </c>
      <c r="D869" s="2">
        <v>5.75</v>
      </c>
      <c r="E869" s="2">
        <v>25.842478919336862</v>
      </c>
      <c r="F869" s="2">
        <v>13.519699850778647</v>
      </c>
    </row>
    <row r="870" spans="1:6" ht="14.25" customHeight="1" x14ac:dyDescent="0.3">
      <c r="A870" s="3">
        <v>44332</v>
      </c>
      <c r="B870" s="2">
        <v>1036.6619000000001</v>
      </c>
      <c r="C870" s="2">
        <v>292.64999999999998</v>
      </c>
      <c r="D870" s="2">
        <v>2.85</v>
      </c>
      <c r="E870" s="2">
        <v>28.922912040668653</v>
      </c>
      <c r="F870" s="2">
        <v>13.547891151284325</v>
      </c>
    </row>
    <row r="871" spans="1:6" ht="14.25" customHeight="1" x14ac:dyDescent="0.3">
      <c r="A871" s="3">
        <v>44333</v>
      </c>
      <c r="B871" s="2">
        <v>1004.9971</v>
      </c>
      <c r="C871" s="2">
        <v>297.64</v>
      </c>
      <c r="D871" s="2">
        <v>3.06</v>
      </c>
      <c r="E871" s="2">
        <v>28.080065092629752</v>
      </c>
      <c r="F871" s="2">
        <v>13.541920612445372</v>
      </c>
    </row>
    <row r="872" spans="1:6" ht="14.25" customHeight="1" x14ac:dyDescent="0.3">
      <c r="A872" s="3">
        <v>44334</v>
      </c>
      <c r="B872" s="2">
        <v>937.5992</v>
      </c>
      <c r="C872" s="2">
        <v>298.62</v>
      </c>
      <c r="D872" s="2">
        <v>3.25</v>
      </c>
      <c r="E872" s="2">
        <v>26.260000220168244</v>
      </c>
      <c r="F872" s="2">
        <v>13.531063526723447</v>
      </c>
    </row>
    <row r="873" spans="1:6" ht="14.25" customHeight="1" x14ac:dyDescent="0.3">
      <c r="A873" s="3">
        <v>44335</v>
      </c>
      <c r="B873" s="2">
        <v>910.67930000000001</v>
      </c>
      <c r="C873" s="2">
        <v>298.12</v>
      </c>
      <c r="D873" s="2">
        <v>4.6399999999999997</v>
      </c>
      <c r="E873" s="2">
        <v>24.970008924603128</v>
      </c>
      <c r="F873" s="2">
        <v>13.50891161867513</v>
      </c>
    </row>
    <row r="874" spans="1:6" ht="14.25" customHeight="1" x14ac:dyDescent="0.3">
      <c r="A874" s="3">
        <v>44336</v>
      </c>
      <c r="B874" s="2">
        <v>860.62699999999995</v>
      </c>
      <c r="C874" s="2">
        <v>295.17</v>
      </c>
      <c r="D874" s="2">
        <v>2.69</v>
      </c>
      <c r="E874" s="2">
        <v>24.410742204806208</v>
      </c>
      <c r="F874" s="2">
        <v>13.505152808883345</v>
      </c>
    </row>
    <row r="875" spans="1:6" ht="14.25" customHeight="1" x14ac:dyDescent="0.3">
      <c r="A875" s="3">
        <v>44337</v>
      </c>
      <c r="B875" s="2">
        <v>899.93</v>
      </c>
      <c r="C875" s="2">
        <v>297.55</v>
      </c>
      <c r="D875" s="2">
        <v>2.59</v>
      </c>
      <c r="E875" s="2">
        <v>25.534224310947153</v>
      </c>
      <c r="F875" s="2">
        <v>13.523796642365465</v>
      </c>
    </row>
    <row r="876" spans="1:6" ht="14.25" customHeight="1" x14ac:dyDescent="0.3">
      <c r="A876" s="3">
        <v>44338</v>
      </c>
      <c r="B876" s="2">
        <v>867.64139999999998</v>
      </c>
      <c r="C876" s="2">
        <v>298.57</v>
      </c>
      <c r="D876" s="2">
        <v>2.0499999999999998</v>
      </c>
      <c r="E876" s="2">
        <v>24.892256326132483</v>
      </c>
      <c r="F876" s="2">
        <v>13.515849726172753</v>
      </c>
    </row>
    <row r="877" spans="1:6" ht="14.25" customHeight="1" x14ac:dyDescent="0.3">
      <c r="A877" s="3">
        <v>44339</v>
      </c>
      <c r="B877" s="2">
        <v>965.44500000000005</v>
      </c>
      <c r="C877" s="2">
        <v>292.95</v>
      </c>
      <c r="D877" s="2">
        <v>4.05</v>
      </c>
      <c r="E877" s="2">
        <v>26.623881739296102</v>
      </c>
      <c r="F877" s="2">
        <v>13.533202580374162</v>
      </c>
    </row>
    <row r="878" spans="1:6" ht="14.25" customHeight="1" x14ac:dyDescent="0.3">
      <c r="A878" s="3">
        <v>44340</v>
      </c>
      <c r="B878" s="2">
        <v>876.45069999999998</v>
      </c>
      <c r="C878" s="2">
        <v>290.43</v>
      </c>
      <c r="D878" s="2">
        <v>3.65</v>
      </c>
      <c r="E878" s="2">
        <v>24.416456105210671</v>
      </c>
      <c r="F878" s="2">
        <v>13.501328825195888</v>
      </c>
    </row>
    <row r="879" spans="1:6" ht="14.25" customHeight="1" x14ac:dyDescent="0.3">
      <c r="A879" s="3">
        <v>44341</v>
      </c>
      <c r="B879" s="2">
        <v>961.62220000000002</v>
      </c>
      <c r="C879" s="2">
        <v>295.72000000000003</v>
      </c>
      <c r="D879" s="2">
        <v>0.26</v>
      </c>
      <c r="E879" s="2">
        <v>28.169054150372666</v>
      </c>
      <c r="F879" s="2">
        <v>13.548049971399546</v>
      </c>
    </row>
    <row r="880" spans="1:6" ht="14.25" customHeight="1" x14ac:dyDescent="0.3">
      <c r="A880" s="3">
        <v>44342</v>
      </c>
      <c r="B880" s="2">
        <v>949.98820000000001</v>
      </c>
      <c r="C880" s="2">
        <v>293.44</v>
      </c>
      <c r="D880" s="2">
        <v>2.69</v>
      </c>
      <c r="E880" s="2">
        <v>26.80565589704635</v>
      </c>
      <c r="F880" s="2">
        <v>13.536599402049863</v>
      </c>
    </row>
    <row r="881" spans="1:6" ht="14.25" customHeight="1" x14ac:dyDescent="0.3">
      <c r="A881" s="3">
        <v>44343</v>
      </c>
      <c r="B881" s="2">
        <v>941.48410000000001</v>
      </c>
      <c r="C881" s="2">
        <v>293.91000000000003</v>
      </c>
      <c r="D881" s="2">
        <v>6.56</v>
      </c>
      <c r="E881" s="2">
        <v>24.992031074544769</v>
      </c>
      <c r="F881" s="2">
        <v>13.501720069758846</v>
      </c>
    </row>
    <row r="882" spans="1:6" ht="14.25" customHeight="1" x14ac:dyDescent="0.3">
      <c r="A882" s="3">
        <v>44344</v>
      </c>
      <c r="B882" s="2">
        <v>1066.2655</v>
      </c>
      <c r="C882" s="2">
        <v>294.64999999999998</v>
      </c>
      <c r="D882" s="2">
        <v>2.69</v>
      </c>
      <c r="E882" s="2">
        <v>29.717164962990385</v>
      </c>
      <c r="F882" s="2">
        <v>13.544719352512553</v>
      </c>
    </row>
    <row r="883" spans="1:6" ht="14.25" customHeight="1" x14ac:dyDescent="0.3">
      <c r="A883" s="3">
        <v>44345</v>
      </c>
      <c r="B883" s="2">
        <v>1031.3667</v>
      </c>
      <c r="C883" s="2">
        <v>293.52</v>
      </c>
      <c r="D883" s="2">
        <v>2.0099999999999998</v>
      </c>
      <c r="E883" s="2">
        <v>29.152675404504066</v>
      </c>
      <c r="F883" s="2">
        <v>13.546718832829756</v>
      </c>
    </row>
    <row r="884" spans="1:6" ht="14.25" customHeight="1" x14ac:dyDescent="0.3">
      <c r="A884" s="3">
        <v>44346</v>
      </c>
      <c r="B884" s="2">
        <v>990.59119999999996</v>
      </c>
      <c r="C884" s="2">
        <v>294.02999999999997</v>
      </c>
      <c r="D884" s="2">
        <v>2.63</v>
      </c>
      <c r="E884" s="2">
        <v>27.871636925386348</v>
      </c>
      <c r="F884" s="2">
        <v>13.54732138012522</v>
      </c>
    </row>
    <row r="885" spans="1:6" ht="14.25" customHeight="1" x14ac:dyDescent="0.3">
      <c r="A885" s="3">
        <v>44347</v>
      </c>
      <c r="B885" s="2">
        <v>879.19839999999999</v>
      </c>
      <c r="C885" s="2">
        <v>290.67</v>
      </c>
      <c r="D885" s="2">
        <v>1.2</v>
      </c>
      <c r="E885" s="2">
        <v>25.561180068876261</v>
      </c>
      <c r="F885" s="2">
        <v>13.527070388912954</v>
      </c>
    </row>
    <row r="886" spans="1:6" ht="14.25" customHeight="1" x14ac:dyDescent="0.3">
      <c r="A886" s="3">
        <v>44348</v>
      </c>
      <c r="B886" s="2">
        <v>910.73109999999997</v>
      </c>
      <c r="C886" s="2">
        <v>295.45999999999998</v>
      </c>
      <c r="D886" s="2">
        <v>2.4900000000000002</v>
      </c>
      <c r="E886" s="2">
        <v>25.859723284361543</v>
      </c>
      <c r="F886" s="2">
        <v>13.528030484557018</v>
      </c>
    </row>
    <row r="887" spans="1:6" ht="14.25" customHeight="1" x14ac:dyDescent="0.3">
      <c r="A887" s="3">
        <v>44349</v>
      </c>
      <c r="B887" s="2">
        <v>880.57780000000002</v>
      </c>
      <c r="C887" s="2">
        <v>293.64999999999998</v>
      </c>
      <c r="D887" s="2">
        <v>3.13</v>
      </c>
      <c r="E887" s="2">
        <v>24.764398785385094</v>
      </c>
      <c r="F887" s="2">
        <v>13.510185907296737</v>
      </c>
    </row>
    <row r="888" spans="1:6" ht="14.25" customHeight="1" x14ac:dyDescent="0.3">
      <c r="A888" s="3">
        <v>44350</v>
      </c>
      <c r="B888" s="2">
        <v>1082.7554</v>
      </c>
      <c r="C888" s="2">
        <v>294.69</v>
      </c>
      <c r="D888" s="2">
        <v>4.74</v>
      </c>
      <c r="E888" s="2">
        <v>29.278921450613534</v>
      </c>
      <c r="F888" s="2">
        <v>13.54211797124187</v>
      </c>
    </row>
    <row r="889" spans="1:6" ht="14.25" customHeight="1" x14ac:dyDescent="0.3">
      <c r="A889" s="3">
        <v>44351</v>
      </c>
      <c r="B889" s="2">
        <v>1078.808</v>
      </c>
      <c r="C889" s="2">
        <v>296.31</v>
      </c>
      <c r="D889" s="2">
        <v>5.46</v>
      </c>
      <c r="E889" s="2">
        <v>28.894313617732259</v>
      </c>
      <c r="F889" s="2">
        <v>13.543104247920443</v>
      </c>
    </row>
    <row r="890" spans="1:6" ht="14.25" customHeight="1" x14ac:dyDescent="0.3">
      <c r="A890" s="3">
        <v>44352</v>
      </c>
      <c r="B890" s="2">
        <v>1055.9719</v>
      </c>
      <c r="C890" s="2">
        <v>299.55</v>
      </c>
      <c r="D890" s="2">
        <v>3.24</v>
      </c>
      <c r="E890" s="2">
        <v>29.257336592158865</v>
      </c>
      <c r="F890" s="2">
        <v>13.54725142940001</v>
      </c>
    </row>
    <row r="891" spans="1:6" ht="14.25" customHeight="1" x14ac:dyDescent="0.3">
      <c r="A891" s="3">
        <v>44353</v>
      </c>
      <c r="B891" s="2">
        <v>947.9307</v>
      </c>
      <c r="C891" s="2">
        <v>298.98</v>
      </c>
      <c r="D891" s="2">
        <v>2.74</v>
      </c>
      <c r="E891" s="2">
        <v>26.751249319544339</v>
      </c>
      <c r="F891" s="2">
        <v>13.53621694523763</v>
      </c>
    </row>
    <row r="892" spans="1:6" ht="14.25" customHeight="1" x14ac:dyDescent="0.3">
      <c r="A892" s="3">
        <v>44354</v>
      </c>
      <c r="B892" s="2">
        <v>845.93679999999995</v>
      </c>
      <c r="C892" s="2">
        <v>296.61</v>
      </c>
      <c r="D892" s="2">
        <v>3.5</v>
      </c>
      <c r="E892" s="2">
        <v>23.662796525901786</v>
      </c>
      <c r="F892" s="2">
        <v>13.484952011110064</v>
      </c>
    </row>
    <row r="893" spans="1:6" ht="14.25" customHeight="1" x14ac:dyDescent="0.3">
      <c r="A893" s="3">
        <v>44355</v>
      </c>
      <c r="B893" s="2">
        <v>850.49630000000002</v>
      </c>
      <c r="C893" s="2">
        <v>298</v>
      </c>
      <c r="D893" s="2">
        <v>1.51</v>
      </c>
      <c r="E893" s="2">
        <v>24.651672692068935</v>
      </c>
      <c r="F893" s="2">
        <v>13.513510627892998</v>
      </c>
    </row>
    <row r="894" spans="1:6" ht="14.25" customHeight="1" x14ac:dyDescent="0.3">
      <c r="A894" s="3">
        <v>44356</v>
      </c>
      <c r="B894" s="2">
        <v>824.70989999999995</v>
      </c>
      <c r="C894" s="2">
        <v>294.76</v>
      </c>
      <c r="D894" s="2">
        <v>3.62</v>
      </c>
      <c r="E894" s="2">
        <v>23.005283897592179</v>
      </c>
      <c r="F894" s="2">
        <v>13.466488189886263</v>
      </c>
    </row>
    <row r="895" spans="1:6" ht="14.25" customHeight="1" x14ac:dyDescent="0.3">
      <c r="A895" s="3">
        <v>44357</v>
      </c>
      <c r="B895" s="2">
        <v>1039.4874</v>
      </c>
      <c r="C895" s="2">
        <v>297.93</v>
      </c>
      <c r="D895" s="2">
        <v>0.38</v>
      </c>
      <c r="E895" s="2">
        <v>30.065191799965721</v>
      </c>
      <c r="F895" s="2">
        <v>13.537995659318536</v>
      </c>
    </row>
    <row r="896" spans="1:6" ht="14.25" customHeight="1" x14ac:dyDescent="0.3">
      <c r="A896" s="3">
        <v>44358</v>
      </c>
      <c r="B896" s="2">
        <v>1023.5707</v>
      </c>
      <c r="C896" s="2">
        <v>302.2</v>
      </c>
      <c r="D896" s="2">
        <v>2.6</v>
      </c>
      <c r="E896" s="2">
        <v>28.73941748447421</v>
      </c>
      <c r="F896" s="2">
        <v>13.548060572279649</v>
      </c>
    </row>
    <row r="897" spans="1:6" ht="14.25" customHeight="1" x14ac:dyDescent="0.3">
      <c r="A897" s="3">
        <v>44359</v>
      </c>
      <c r="B897" s="2">
        <v>886.02739999999994</v>
      </c>
      <c r="C897" s="2">
        <v>303.04000000000002</v>
      </c>
      <c r="D897" s="2">
        <v>2.5099999999999998</v>
      </c>
      <c r="E897" s="2">
        <v>25.21375131736788</v>
      </c>
      <c r="F897" s="2">
        <v>13.519637398791009</v>
      </c>
    </row>
    <row r="898" spans="1:6" ht="14.25" customHeight="1" x14ac:dyDescent="0.3">
      <c r="A898" s="3">
        <v>44360</v>
      </c>
      <c r="B898" s="2">
        <v>765.30229999999995</v>
      </c>
      <c r="C898" s="2">
        <v>299.95999999999998</v>
      </c>
      <c r="D898" s="2">
        <v>2.91</v>
      </c>
      <c r="E898" s="2">
        <v>21.614282063089746</v>
      </c>
      <c r="F898" s="2">
        <v>13.426714821676301</v>
      </c>
    </row>
    <row r="899" spans="1:6" ht="14.25" customHeight="1" x14ac:dyDescent="0.3">
      <c r="A899" s="3">
        <v>44361</v>
      </c>
      <c r="B899" s="2">
        <v>894.81899999999996</v>
      </c>
      <c r="C899" s="2">
        <v>297.14</v>
      </c>
      <c r="D899" s="2">
        <v>2.5499999999999998</v>
      </c>
      <c r="E899" s="2">
        <v>25.411918856563666</v>
      </c>
      <c r="F899" s="2">
        <v>13.522219935465367</v>
      </c>
    </row>
    <row r="900" spans="1:6" ht="14.25" customHeight="1" x14ac:dyDescent="0.3">
      <c r="A900" s="3">
        <v>44362</v>
      </c>
      <c r="B900" s="2">
        <v>975.86689999999999</v>
      </c>
      <c r="C900" s="2">
        <v>297.83</v>
      </c>
      <c r="D900" s="2">
        <v>2.93</v>
      </c>
      <c r="E900" s="2">
        <v>27.391444112859716</v>
      </c>
      <c r="F900" s="2">
        <v>13.539905443084225</v>
      </c>
    </row>
    <row r="901" spans="1:6" ht="14.25" customHeight="1" x14ac:dyDescent="0.3">
      <c r="A901" s="3">
        <v>44363</v>
      </c>
      <c r="B901" s="2">
        <v>937.29960000000005</v>
      </c>
      <c r="C901" s="2">
        <v>295.60000000000002</v>
      </c>
      <c r="D901" s="2">
        <v>1.23</v>
      </c>
      <c r="E901" s="2">
        <v>27.108856334641665</v>
      </c>
      <c r="F901" s="2">
        <v>13.545361859242165</v>
      </c>
    </row>
    <row r="902" spans="1:6" ht="14.25" customHeight="1" x14ac:dyDescent="0.3">
      <c r="A902" s="3">
        <v>44364</v>
      </c>
      <c r="B902" s="2">
        <v>1071.4541999999999</v>
      </c>
      <c r="C902" s="2">
        <v>298.39999999999998</v>
      </c>
      <c r="D902" s="2">
        <v>3.23</v>
      </c>
      <c r="E902" s="2">
        <v>29.630722280507836</v>
      </c>
      <c r="F902" s="2">
        <v>13.545767289493652</v>
      </c>
    </row>
    <row r="903" spans="1:6" ht="14.25" customHeight="1" x14ac:dyDescent="0.3">
      <c r="A903" s="3">
        <v>44365</v>
      </c>
      <c r="B903" s="2">
        <v>1065.8633</v>
      </c>
      <c r="C903" s="2">
        <v>299.12</v>
      </c>
      <c r="D903" s="2">
        <v>5.14</v>
      </c>
      <c r="E903" s="2">
        <v>28.724951672665988</v>
      </c>
      <c r="F903" s="2">
        <v>13.542965595286883</v>
      </c>
    </row>
    <row r="904" spans="1:6" ht="14.25" customHeight="1" x14ac:dyDescent="0.3">
      <c r="A904" s="3">
        <v>44366</v>
      </c>
      <c r="B904" s="2">
        <v>1079.5175999999999</v>
      </c>
      <c r="C904" s="2">
        <v>301.14999999999998</v>
      </c>
      <c r="D904" s="2">
        <v>4.9000000000000004</v>
      </c>
      <c r="E904" s="2">
        <v>29.165471492394818</v>
      </c>
      <c r="F904" s="2">
        <v>13.542476199073018</v>
      </c>
    </row>
    <row r="905" spans="1:6" ht="14.25" customHeight="1" x14ac:dyDescent="0.3">
      <c r="A905" s="3">
        <v>44367</v>
      </c>
      <c r="B905" s="2">
        <v>1048.0021999999999</v>
      </c>
      <c r="C905" s="2">
        <v>302.94</v>
      </c>
      <c r="D905" s="2">
        <v>1.68</v>
      </c>
      <c r="E905" s="2">
        <v>29.727282990875338</v>
      </c>
      <c r="F905" s="2">
        <v>13.543177237148747</v>
      </c>
    </row>
    <row r="906" spans="1:6" ht="14.25" customHeight="1" x14ac:dyDescent="0.3">
      <c r="A906" s="3">
        <v>44368</v>
      </c>
      <c r="B906" s="2">
        <v>1015.5533</v>
      </c>
      <c r="C906" s="2">
        <v>301.07</v>
      </c>
      <c r="D906" s="2">
        <v>2.33</v>
      </c>
      <c r="E906" s="2">
        <v>28.649996978930886</v>
      </c>
      <c r="F906" s="2">
        <v>13.548093410506535</v>
      </c>
    </row>
    <row r="907" spans="1:6" ht="14.25" customHeight="1" x14ac:dyDescent="0.3">
      <c r="A907" s="3">
        <v>44369</v>
      </c>
      <c r="B907" s="2">
        <v>932.9982</v>
      </c>
      <c r="C907" s="2">
        <v>300</v>
      </c>
      <c r="D907" s="2">
        <v>2.9</v>
      </c>
      <c r="E907" s="2">
        <v>26.293383649340733</v>
      </c>
      <c r="F907" s="2">
        <v>13.532031510307963</v>
      </c>
    </row>
    <row r="908" spans="1:6" ht="14.25" customHeight="1" x14ac:dyDescent="0.3">
      <c r="A908" s="3">
        <v>44370</v>
      </c>
      <c r="B908" s="2">
        <v>869.64869999999996</v>
      </c>
      <c r="C908" s="2">
        <v>295.94</v>
      </c>
      <c r="D908" s="2">
        <v>1.78</v>
      </c>
      <c r="E908" s="2">
        <v>25.056122232268113</v>
      </c>
      <c r="F908" s="2">
        <v>13.519060760244137</v>
      </c>
    </row>
    <row r="909" spans="1:6" ht="14.25" customHeight="1" x14ac:dyDescent="0.3">
      <c r="A909" s="3">
        <v>44371</v>
      </c>
      <c r="B909" s="2">
        <v>868.56489999999997</v>
      </c>
      <c r="C909" s="2">
        <v>295.35000000000002</v>
      </c>
      <c r="D909" s="2">
        <v>1.77</v>
      </c>
      <c r="E909" s="2">
        <v>25.028730757611349</v>
      </c>
      <c r="F909" s="2">
        <v>13.518664780329093</v>
      </c>
    </row>
    <row r="910" spans="1:6" ht="14.25" customHeight="1" x14ac:dyDescent="0.3">
      <c r="A910" s="3">
        <v>44372</v>
      </c>
      <c r="B910" s="2">
        <v>798.74390000000005</v>
      </c>
      <c r="C910" s="2">
        <v>296.72000000000003</v>
      </c>
      <c r="D910" s="2">
        <v>2.92</v>
      </c>
      <c r="E910" s="2">
        <v>22.56646229655065</v>
      </c>
      <c r="F910" s="2">
        <v>13.457655567789789</v>
      </c>
    </row>
    <row r="911" spans="1:6" ht="14.25" customHeight="1" x14ac:dyDescent="0.3">
      <c r="A911" s="3">
        <v>44373</v>
      </c>
      <c r="B911" s="2">
        <v>831.93119999999999</v>
      </c>
      <c r="C911" s="2">
        <v>299.19</v>
      </c>
      <c r="D911" s="2">
        <v>1.23</v>
      </c>
      <c r="E911" s="2">
        <v>24.258868849764227</v>
      </c>
      <c r="F911" s="2">
        <v>13.507569078682849</v>
      </c>
    </row>
    <row r="912" spans="1:6" ht="14.25" customHeight="1" x14ac:dyDescent="0.3">
      <c r="A912" s="3">
        <v>44374</v>
      </c>
      <c r="B912" s="2">
        <v>907.99649999999997</v>
      </c>
      <c r="C912" s="2">
        <v>300.33999999999997</v>
      </c>
      <c r="D912" s="2">
        <v>1.65</v>
      </c>
      <c r="E912" s="2">
        <v>26.171834999988565</v>
      </c>
      <c r="F912" s="2">
        <v>13.532832626281774</v>
      </c>
    </row>
    <row r="913" spans="1:6" ht="14.25" customHeight="1" x14ac:dyDescent="0.3">
      <c r="A913" s="3">
        <v>44375</v>
      </c>
      <c r="B913" s="2">
        <v>868.40499999999997</v>
      </c>
      <c r="C913" s="2">
        <v>300.02999999999997</v>
      </c>
      <c r="D913" s="2">
        <v>2.72</v>
      </c>
      <c r="E913" s="2">
        <v>24.632092294762231</v>
      </c>
      <c r="F913" s="2">
        <v>13.509404123740246</v>
      </c>
    </row>
    <row r="914" spans="1:6" ht="14.25" customHeight="1" x14ac:dyDescent="0.3">
      <c r="A914" s="3">
        <v>44376</v>
      </c>
      <c r="B914" s="2">
        <v>824.71450000000004</v>
      </c>
      <c r="C914" s="2">
        <v>297.35000000000002</v>
      </c>
      <c r="D914" s="2">
        <v>2.4700000000000002</v>
      </c>
      <c r="E914" s="2">
        <v>23.505708840052595</v>
      </c>
      <c r="F914" s="2">
        <v>13.486038684458265</v>
      </c>
    </row>
    <row r="915" spans="1:6" ht="14.25" customHeight="1" x14ac:dyDescent="0.3">
      <c r="A915" s="3">
        <v>44377</v>
      </c>
      <c r="B915" s="2">
        <v>891.97529999999995</v>
      </c>
      <c r="C915" s="2">
        <v>299.77</v>
      </c>
      <c r="D915" s="2">
        <v>2.0699999999999998</v>
      </c>
      <c r="E915" s="2">
        <v>25.552304023124421</v>
      </c>
      <c r="F915" s="2">
        <v>13.525272916900917</v>
      </c>
    </row>
    <row r="916" spans="1:6" ht="14.25" customHeight="1" x14ac:dyDescent="0.3">
      <c r="A916" s="3">
        <v>44378</v>
      </c>
      <c r="B916" s="2">
        <v>788.68910000000005</v>
      </c>
      <c r="C916" s="2">
        <v>295.94</v>
      </c>
      <c r="D916" s="2">
        <v>2.09</v>
      </c>
      <c r="E916" s="2">
        <v>22.626913368910181</v>
      </c>
      <c r="F916" s="2">
        <v>13.464189136435326</v>
      </c>
    </row>
    <row r="917" spans="1:6" ht="14.25" customHeight="1" x14ac:dyDescent="0.3">
      <c r="A917" s="3">
        <v>44379</v>
      </c>
      <c r="B917" s="2">
        <v>856.35950000000003</v>
      </c>
      <c r="C917" s="2">
        <v>297.74</v>
      </c>
      <c r="D917" s="2">
        <v>2.57</v>
      </c>
      <c r="E917" s="2">
        <v>24.354276708932019</v>
      </c>
      <c r="F917" s="2">
        <v>13.504582000084191</v>
      </c>
    </row>
    <row r="918" spans="1:6" ht="14.25" customHeight="1" x14ac:dyDescent="0.3">
      <c r="A918" s="3">
        <v>44380</v>
      </c>
      <c r="B918" s="2">
        <v>965.72979999999995</v>
      </c>
      <c r="C918" s="2">
        <v>296.06</v>
      </c>
      <c r="D918" s="2">
        <v>1.89</v>
      </c>
      <c r="E918" s="2">
        <v>27.561038328984111</v>
      </c>
      <c r="F918" s="2">
        <v>13.546787781432734</v>
      </c>
    </row>
    <row r="919" spans="1:6" ht="14.25" customHeight="1" x14ac:dyDescent="0.3">
      <c r="A919" s="3">
        <v>44381</v>
      </c>
      <c r="B919" s="2">
        <v>959.00900000000001</v>
      </c>
      <c r="C919" s="2">
        <v>299.94</v>
      </c>
      <c r="D919" s="2">
        <v>0.67</v>
      </c>
      <c r="E919" s="2">
        <v>27.929813168014576</v>
      </c>
      <c r="F919" s="2">
        <v>13.548100572101688</v>
      </c>
    </row>
    <row r="920" spans="1:6" ht="14.25" customHeight="1" x14ac:dyDescent="0.3">
      <c r="A920" s="3">
        <v>44382</v>
      </c>
      <c r="B920" s="2">
        <v>832.65520000000004</v>
      </c>
      <c r="C920" s="2">
        <v>298.45</v>
      </c>
      <c r="D920" s="2">
        <v>2.41</v>
      </c>
      <c r="E920" s="2">
        <v>23.761349455418937</v>
      </c>
      <c r="F920" s="2">
        <v>13.492499421456124</v>
      </c>
    </row>
    <row r="921" spans="1:6" ht="14.25" customHeight="1" x14ac:dyDescent="0.3">
      <c r="A921" s="3">
        <v>44383</v>
      </c>
      <c r="B921" s="2">
        <v>903.93169999999998</v>
      </c>
      <c r="C921" s="2">
        <v>298.37</v>
      </c>
      <c r="D921" s="2">
        <v>0.74</v>
      </c>
      <c r="E921" s="2">
        <v>26.448291002749205</v>
      </c>
      <c r="F921" s="2">
        <v>13.541717576762512</v>
      </c>
    </row>
    <row r="922" spans="1:6" ht="14.25" customHeight="1" x14ac:dyDescent="0.3">
      <c r="A922" s="3">
        <v>44384</v>
      </c>
      <c r="B922" s="2">
        <v>867.25909999999999</v>
      </c>
      <c r="C922" s="2">
        <v>299.36</v>
      </c>
      <c r="D922" s="2">
        <v>0.88</v>
      </c>
      <c r="E922" s="2">
        <v>25.40126596169592</v>
      </c>
      <c r="F922" s="2">
        <v>13.525941667510329</v>
      </c>
    </row>
    <row r="923" spans="1:6" ht="14.25" customHeight="1" x14ac:dyDescent="0.3">
      <c r="A923" s="3">
        <v>44385</v>
      </c>
      <c r="B923" s="2">
        <v>905.62810000000002</v>
      </c>
      <c r="C923" s="2">
        <v>299.76</v>
      </c>
      <c r="D923" s="2">
        <v>1</v>
      </c>
      <c r="E923" s="2">
        <v>26.382882367951595</v>
      </c>
      <c r="F923" s="2">
        <v>13.540778654558721</v>
      </c>
    </row>
    <row r="924" spans="1:6" ht="14.25" customHeight="1" x14ac:dyDescent="0.3">
      <c r="A924" s="3">
        <v>44386</v>
      </c>
      <c r="B924" s="2">
        <v>881.48469999999998</v>
      </c>
      <c r="C924" s="2">
        <v>299.42</v>
      </c>
      <c r="D924" s="2">
        <v>1.73</v>
      </c>
      <c r="E924" s="2">
        <v>25.41414827984547</v>
      </c>
      <c r="F924" s="2">
        <v>13.524253081614246</v>
      </c>
    </row>
    <row r="925" spans="1:6" ht="14.25" customHeight="1" x14ac:dyDescent="0.3">
      <c r="A925" s="3">
        <v>44387</v>
      </c>
      <c r="B925" s="2">
        <v>808.27200000000005</v>
      </c>
      <c r="C925" s="2">
        <v>300.51</v>
      </c>
      <c r="D925" s="2">
        <v>2.13</v>
      </c>
      <c r="E925" s="2">
        <v>23.194360093123979</v>
      </c>
      <c r="F925" s="2">
        <v>13.479925747142104</v>
      </c>
    </row>
    <row r="926" spans="1:6" ht="14.25" customHeight="1" x14ac:dyDescent="0.3">
      <c r="A926" s="3">
        <v>44388</v>
      </c>
      <c r="B926" s="2">
        <v>817.721</v>
      </c>
      <c r="C926" s="2">
        <v>300.5</v>
      </c>
      <c r="D926" s="2">
        <v>2.68</v>
      </c>
      <c r="E926" s="2">
        <v>23.22931609730708</v>
      </c>
      <c r="F926" s="2">
        <v>13.478062837803961</v>
      </c>
    </row>
    <row r="927" spans="1:6" ht="14.25" customHeight="1" x14ac:dyDescent="0.3">
      <c r="A927" s="3">
        <v>44389</v>
      </c>
      <c r="B927" s="2">
        <v>894.16030000000001</v>
      </c>
      <c r="C927" s="2">
        <v>298.77</v>
      </c>
      <c r="D927" s="2">
        <v>3.83</v>
      </c>
      <c r="E927" s="2">
        <v>24.862391349414487</v>
      </c>
      <c r="F927" s="2">
        <v>13.509780214339884</v>
      </c>
    </row>
    <row r="928" spans="1:6" ht="14.25" customHeight="1" x14ac:dyDescent="0.3">
      <c r="A928" s="3">
        <v>44390</v>
      </c>
      <c r="B928" s="2">
        <v>905.72749999999996</v>
      </c>
      <c r="C928" s="2">
        <v>299.88</v>
      </c>
      <c r="D928" s="2">
        <v>1.06</v>
      </c>
      <c r="E928" s="2">
        <v>26.37385390759805</v>
      </c>
      <c r="F928" s="2">
        <v>13.535284561755285</v>
      </c>
    </row>
    <row r="929" spans="1:6" ht="14.25" customHeight="1" x14ac:dyDescent="0.3">
      <c r="A929" s="3">
        <v>44391</v>
      </c>
      <c r="B929" s="2">
        <v>894.93269999999995</v>
      </c>
      <c r="C929" s="2">
        <v>300.24</v>
      </c>
      <c r="D929" s="2">
        <v>1.18</v>
      </c>
      <c r="E929" s="2">
        <v>26.027779385402198</v>
      </c>
      <c r="F929" s="2">
        <v>13.532190189212786</v>
      </c>
    </row>
    <row r="930" spans="1:6" ht="14.25" customHeight="1" x14ac:dyDescent="0.3">
      <c r="A930" s="3">
        <v>44392</v>
      </c>
      <c r="B930" s="2">
        <v>843.048</v>
      </c>
      <c r="C930" s="2">
        <v>299.89999999999998</v>
      </c>
      <c r="D930" s="2">
        <v>2.48</v>
      </c>
      <c r="E930" s="2">
        <v>24.029923793259094</v>
      </c>
      <c r="F930" s="2">
        <v>13.498290911168942</v>
      </c>
    </row>
    <row r="931" spans="1:6" ht="14.25" customHeight="1" x14ac:dyDescent="0.3">
      <c r="A931" s="3">
        <v>44393</v>
      </c>
      <c r="B931" s="2">
        <v>907.88900000000001</v>
      </c>
      <c r="C931" s="2">
        <v>299.16000000000003</v>
      </c>
      <c r="D931" s="2">
        <v>2.69</v>
      </c>
      <c r="E931" s="2">
        <v>25.711536311198415</v>
      </c>
      <c r="F931" s="2">
        <v>13.525898347800982</v>
      </c>
    </row>
    <row r="932" spans="1:6" ht="14.25" customHeight="1" x14ac:dyDescent="0.3">
      <c r="A932" s="3">
        <v>44394</v>
      </c>
      <c r="B932" s="2">
        <v>940.82140000000004</v>
      </c>
      <c r="C932" s="2">
        <v>298.42</v>
      </c>
      <c r="D932" s="2">
        <v>3.22</v>
      </c>
      <c r="E932" s="2">
        <v>26.356636095908222</v>
      </c>
      <c r="F932" s="2">
        <v>13.532093746557862</v>
      </c>
    </row>
    <row r="933" spans="1:6" ht="14.25" customHeight="1" x14ac:dyDescent="0.3">
      <c r="A933" s="3">
        <v>44395</v>
      </c>
      <c r="B933" s="2">
        <v>928.23979999999995</v>
      </c>
      <c r="C933" s="2">
        <v>298.05</v>
      </c>
      <c r="D933" s="2">
        <v>1.84</v>
      </c>
      <c r="E933" s="2">
        <v>26.622156971707618</v>
      </c>
      <c r="F933" s="2">
        <v>13.536252660604003</v>
      </c>
    </row>
    <row r="934" spans="1:6" ht="14.25" customHeight="1" x14ac:dyDescent="0.3">
      <c r="A934" s="3">
        <v>44396</v>
      </c>
      <c r="B934" s="2">
        <v>897.87400000000002</v>
      </c>
      <c r="C934" s="2">
        <v>298.29000000000002</v>
      </c>
      <c r="D934" s="2">
        <v>2.54</v>
      </c>
      <c r="E934" s="2">
        <v>25.503140000422295</v>
      </c>
      <c r="F934" s="2">
        <v>13.523517914225859</v>
      </c>
    </row>
    <row r="935" spans="1:6" ht="14.25" customHeight="1" x14ac:dyDescent="0.3">
      <c r="A935" s="3">
        <v>44397</v>
      </c>
      <c r="B935" s="2">
        <v>882.57600000000002</v>
      </c>
      <c r="C935" s="2">
        <v>298.61</v>
      </c>
      <c r="D935" s="2">
        <v>2.17</v>
      </c>
      <c r="E935" s="2">
        <v>25.249189895507158</v>
      </c>
      <c r="F935" s="2">
        <v>13.52092053703613</v>
      </c>
    </row>
    <row r="936" spans="1:6" ht="14.25" customHeight="1" x14ac:dyDescent="0.3">
      <c r="A936" s="3">
        <v>44398</v>
      </c>
      <c r="B936" s="2">
        <v>904.51620000000003</v>
      </c>
      <c r="C936" s="2">
        <v>297.77</v>
      </c>
      <c r="D936" s="2">
        <v>2.65</v>
      </c>
      <c r="E936" s="2">
        <v>25.632705235363243</v>
      </c>
      <c r="F936" s="2">
        <v>13.524953116612714</v>
      </c>
    </row>
    <row r="937" spans="1:6" ht="14.25" customHeight="1" x14ac:dyDescent="0.3">
      <c r="A937" s="3">
        <v>44399</v>
      </c>
      <c r="B937" s="2">
        <v>921.81849999999997</v>
      </c>
      <c r="C937" s="2">
        <v>297.51</v>
      </c>
      <c r="D937" s="2">
        <v>0.77</v>
      </c>
      <c r="E937" s="2">
        <v>26.908868789715093</v>
      </c>
      <c r="F937" s="2">
        <v>13.544784189803853</v>
      </c>
    </row>
    <row r="938" spans="1:6" ht="14.25" customHeight="1" x14ac:dyDescent="0.3">
      <c r="A938" s="3">
        <v>44400</v>
      </c>
      <c r="B938" s="2">
        <v>864.798</v>
      </c>
      <c r="C938" s="2">
        <v>298.79000000000002</v>
      </c>
      <c r="D938" s="2">
        <v>1.84</v>
      </c>
      <c r="E938" s="2">
        <v>24.905968934614002</v>
      </c>
      <c r="F938" s="2">
        <v>13.516671088784829</v>
      </c>
    </row>
    <row r="939" spans="1:6" ht="14.25" customHeight="1" x14ac:dyDescent="0.3">
      <c r="A939" s="3">
        <v>44401</v>
      </c>
      <c r="B939" s="2">
        <v>833.23180000000002</v>
      </c>
      <c r="C939" s="2">
        <v>300.25</v>
      </c>
      <c r="D939" s="2">
        <v>2.65</v>
      </c>
      <c r="E939" s="2">
        <v>23.68190373252348</v>
      </c>
      <c r="F939" s="2">
        <v>13.489620187335781</v>
      </c>
    </row>
    <row r="940" spans="1:6" ht="14.25" customHeight="1" x14ac:dyDescent="0.3">
      <c r="A940" s="3">
        <v>44402</v>
      </c>
      <c r="B940" s="2">
        <v>828.84659999999997</v>
      </c>
      <c r="C940" s="2">
        <v>300.08</v>
      </c>
      <c r="D940" s="2">
        <v>3.42</v>
      </c>
      <c r="E940" s="2">
        <v>23.231549804669715</v>
      </c>
      <c r="F940" s="2">
        <v>13.474255908461338</v>
      </c>
    </row>
    <row r="941" spans="1:6" ht="14.25" customHeight="1" x14ac:dyDescent="0.3">
      <c r="A941" s="3">
        <v>44403</v>
      </c>
      <c r="B941" s="2">
        <v>819.7056</v>
      </c>
      <c r="C941" s="2">
        <v>300.07</v>
      </c>
      <c r="D941" s="2">
        <v>2.4500000000000002</v>
      </c>
      <c r="E941" s="2">
        <v>23.382538342269676</v>
      </c>
      <c r="F941" s="2">
        <v>13.483170766023756</v>
      </c>
    </row>
    <row r="942" spans="1:6" ht="14.25" customHeight="1" x14ac:dyDescent="0.3">
      <c r="A942" s="3">
        <v>44404</v>
      </c>
      <c r="B942" s="2">
        <v>854.95</v>
      </c>
      <c r="C942" s="2">
        <v>299.73</v>
      </c>
      <c r="D942" s="2">
        <v>1.56</v>
      </c>
      <c r="E942" s="2">
        <v>24.759068258907504</v>
      </c>
      <c r="F942" s="2">
        <v>13.515161280398679</v>
      </c>
    </row>
    <row r="943" spans="1:6" ht="14.25" customHeight="1" x14ac:dyDescent="0.3">
      <c r="A943" s="3">
        <v>44405</v>
      </c>
      <c r="B943" s="2">
        <v>862.87120000000004</v>
      </c>
      <c r="C943" s="2">
        <v>297.67</v>
      </c>
      <c r="D943" s="2">
        <v>1.77</v>
      </c>
      <c r="E943" s="2">
        <v>24.879577729575082</v>
      </c>
      <c r="F943" s="2">
        <v>13.516427356183819</v>
      </c>
    </row>
    <row r="944" spans="1:6" ht="14.25" customHeight="1" x14ac:dyDescent="0.3">
      <c r="A944" s="3">
        <v>44406</v>
      </c>
      <c r="B944" s="2">
        <v>916.90419999999995</v>
      </c>
      <c r="C944" s="2">
        <v>296.04000000000002</v>
      </c>
      <c r="D944" s="2">
        <v>3.96</v>
      </c>
      <c r="E944" s="2">
        <v>25.403874673721035</v>
      </c>
      <c r="F944" s="2">
        <v>13.51832410623263</v>
      </c>
    </row>
    <row r="945" spans="1:6" ht="14.25" customHeight="1" x14ac:dyDescent="0.3">
      <c r="A945" s="3">
        <v>44407</v>
      </c>
      <c r="B945" s="2">
        <v>922.50980000000004</v>
      </c>
      <c r="C945" s="2">
        <v>298.39999999999998</v>
      </c>
      <c r="D945" s="2">
        <v>2.62</v>
      </c>
      <c r="E945" s="2">
        <v>26.129224717664371</v>
      </c>
      <c r="F945" s="2">
        <v>13.530813547884225</v>
      </c>
    </row>
    <row r="946" spans="1:6" ht="14.25" customHeight="1" x14ac:dyDescent="0.3">
      <c r="A946" s="3">
        <v>44408</v>
      </c>
      <c r="B946" s="2">
        <v>871.02419999999995</v>
      </c>
      <c r="C946" s="2">
        <v>299.92</v>
      </c>
      <c r="D946" s="2">
        <v>0.44</v>
      </c>
      <c r="E946" s="2">
        <v>25.707239083359219</v>
      </c>
      <c r="F946" s="2">
        <v>13.530204955410184</v>
      </c>
    </row>
    <row r="947" spans="1:6" ht="14.25" customHeight="1" x14ac:dyDescent="0.3">
      <c r="A947" s="3">
        <v>44409</v>
      </c>
      <c r="B947" s="2">
        <v>961.35550000000001</v>
      </c>
      <c r="C947" s="2">
        <v>297.95999999999998</v>
      </c>
      <c r="D947" s="2">
        <v>3.56</v>
      </c>
      <c r="E947" s="2">
        <v>26.746901355146505</v>
      </c>
      <c r="F947" s="2">
        <v>13.535135869265616</v>
      </c>
    </row>
    <row r="948" spans="1:6" ht="14.25" customHeight="1" x14ac:dyDescent="0.3">
      <c r="A948" s="3">
        <v>44410</v>
      </c>
      <c r="B948" s="2">
        <v>951.68700000000001</v>
      </c>
      <c r="C948" s="2">
        <v>298.18</v>
      </c>
      <c r="D948" s="2">
        <v>1.75</v>
      </c>
      <c r="E948" s="2">
        <v>27.265353258195169</v>
      </c>
      <c r="F948" s="2">
        <v>13.545649147355974</v>
      </c>
    </row>
    <row r="949" spans="1:6" ht="14.25" customHeight="1" x14ac:dyDescent="0.3">
      <c r="A949" s="3">
        <v>44411</v>
      </c>
      <c r="B949" s="2">
        <v>807.93119999999999</v>
      </c>
      <c r="C949" s="2">
        <v>298.61</v>
      </c>
      <c r="D949" s="2">
        <v>2.76</v>
      </c>
      <c r="E949" s="2">
        <v>22.906713195158147</v>
      </c>
      <c r="F949" s="2">
        <v>13.468664046970503</v>
      </c>
    </row>
    <row r="950" spans="1:6" ht="14.25" customHeight="1" x14ac:dyDescent="0.3">
      <c r="A950" s="3">
        <v>44412</v>
      </c>
      <c r="B950" s="2">
        <v>802.23659999999995</v>
      </c>
      <c r="C950" s="2">
        <v>299.31</v>
      </c>
      <c r="D950" s="2">
        <v>2.08</v>
      </c>
      <c r="E950" s="2">
        <v>23.037319033792446</v>
      </c>
      <c r="F950" s="2">
        <v>13.47595602065358</v>
      </c>
    </row>
    <row r="951" spans="1:6" ht="14.25" customHeight="1" x14ac:dyDescent="0.3">
      <c r="A951" s="3">
        <v>44413</v>
      </c>
      <c r="B951" s="2">
        <v>812.87959999999998</v>
      </c>
      <c r="C951" s="2">
        <v>298.92</v>
      </c>
      <c r="D951" s="2">
        <v>0.59</v>
      </c>
      <c r="E951" s="2">
        <v>24.001979978821858</v>
      </c>
      <c r="F951" s="2">
        <v>13.504941168130497</v>
      </c>
    </row>
    <row r="952" spans="1:6" ht="14.25" customHeight="1" x14ac:dyDescent="0.3">
      <c r="A952" s="3">
        <v>44414</v>
      </c>
      <c r="B952" s="2">
        <v>755.89660000000003</v>
      </c>
      <c r="C952" s="2">
        <v>299.16000000000003</v>
      </c>
      <c r="D952" s="2">
        <v>0.21</v>
      </c>
      <c r="E952" s="2">
        <v>22.502877207050194</v>
      </c>
      <c r="F952" s="2">
        <v>13.471147807042998</v>
      </c>
    </row>
    <row r="953" spans="1:6" ht="14.25" customHeight="1" x14ac:dyDescent="0.3">
      <c r="A953" s="3">
        <v>44415</v>
      </c>
      <c r="B953" s="2">
        <v>732.41679999999997</v>
      </c>
      <c r="C953" s="2">
        <v>299.56</v>
      </c>
      <c r="D953" s="2">
        <v>0.46</v>
      </c>
      <c r="E953" s="2">
        <v>21.683145974731815</v>
      </c>
      <c r="F953" s="2">
        <v>13.444860138815404</v>
      </c>
    </row>
    <row r="954" spans="1:6" ht="14.25" customHeight="1" x14ac:dyDescent="0.3">
      <c r="A954" s="3">
        <v>44416</v>
      </c>
      <c r="B954" s="2">
        <v>731.18219999999997</v>
      </c>
      <c r="C954" s="2">
        <v>298.92</v>
      </c>
      <c r="D954" s="2">
        <v>1.06</v>
      </c>
      <c r="E954" s="2">
        <v>21.380001055169004</v>
      </c>
      <c r="F954" s="2">
        <v>13.430757354909126</v>
      </c>
    </row>
    <row r="955" spans="1:6" ht="14.25" customHeight="1" x14ac:dyDescent="0.3">
      <c r="A955" s="3">
        <v>44417</v>
      </c>
      <c r="B955" s="2">
        <v>824.54610000000002</v>
      </c>
      <c r="C955" s="2">
        <v>297.98</v>
      </c>
      <c r="D955" s="2">
        <v>0.18</v>
      </c>
      <c r="E955" s="2">
        <v>24.517813295146937</v>
      </c>
      <c r="F955" s="2">
        <v>13.515216515860919</v>
      </c>
    </row>
    <row r="956" spans="1:6" ht="14.25" customHeight="1" x14ac:dyDescent="0.3">
      <c r="A956" s="3">
        <v>44418</v>
      </c>
      <c r="B956" s="2">
        <v>794.43489999999997</v>
      </c>
      <c r="C956" s="2">
        <v>298.81</v>
      </c>
      <c r="D956" s="2">
        <v>0.57999999999999996</v>
      </c>
      <c r="E956" s="2">
        <v>23.473562520999302</v>
      </c>
      <c r="F956" s="2">
        <v>13.493922586636314</v>
      </c>
    </row>
    <row r="957" spans="1:6" ht="14.25" customHeight="1" x14ac:dyDescent="0.3">
      <c r="A957" s="3">
        <v>44419</v>
      </c>
      <c r="B957" s="2">
        <v>717.11389999999994</v>
      </c>
      <c r="C957" s="2">
        <v>297.72000000000003</v>
      </c>
      <c r="D957" s="2">
        <v>1.76</v>
      </c>
      <c r="E957" s="2">
        <v>20.652307384314312</v>
      </c>
      <c r="F957" s="2">
        <v>13.398755554630593</v>
      </c>
    </row>
    <row r="958" spans="1:6" ht="14.25" customHeight="1" x14ac:dyDescent="0.3">
      <c r="A958" s="3">
        <v>44420</v>
      </c>
      <c r="B958" s="2">
        <v>695.29780000000005</v>
      </c>
      <c r="C958" s="2">
        <v>296.52999999999997</v>
      </c>
      <c r="D958" s="2">
        <v>1.91</v>
      </c>
      <c r="E958" s="2">
        <v>19.928141779624902</v>
      </c>
      <c r="F958" s="2">
        <v>13.367796911564142</v>
      </c>
    </row>
    <row r="959" spans="1:6" ht="14.25" customHeight="1" x14ac:dyDescent="0.3">
      <c r="A959" s="3">
        <v>44421</v>
      </c>
      <c r="B959" s="2">
        <v>720.23419999999999</v>
      </c>
      <c r="C959" s="2">
        <v>296.7</v>
      </c>
      <c r="D959" s="2">
        <v>2.5099999999999998</v>
      </c>
      <c r="E959" s="2">
        <v>20.43176694697474</v>
      </c>
      <c r="F959" s="2">
        <v>13.384138398924463</v>
      </c>
    </row>
    <row r="960" spans="1:6" ht="14.25" customHeight="1" x14ac:dyDescent="0.3">
      <c r="A960" s="3">
        <v>44422</v>
      </c>
      <c r="B960" s="2">
        <v>756.79859999999996</v>
      </c>
      <c r="C960" s="2">
        <v>295.93</v>
      </c>
      <c r="D960" s="2">
        <v>2.4300000000000002</v>
      </c>
      <c r="E960" s="2">
        <v>21.547083312051729</v>
      </c>
      <c r="F960" s="2">
        <v>13.427285827744356</v>
      </c>
    </row>
    <row r="961" spans="1:6" ht="14.25" customHeight="1" x14ac:dyDescent="0.3">
      <c r="A961" s="3">
        <v>44423</v>
      </c>
      <c r="B961" s="2">
        <v>662.34119999999996</v>
      </c>
      <c r="C961" s="2">
        <v>296.41000000000003</v>
      </c>
      <c r="D961" s="2">
        <v>2.56</v>
      </c>
      <c r="E961" s="2">
        <v>18.684358940040685</v>
      </c>
      <c r="F961" s="2">
        <v>13.305522632442909</v>
      </c>
    </row>
    <row r="962" spans="1:6" ht="14.25" customHeight="1" x14ac:dyDescent="0.3">
      <c r="A962" s="3">
        <v>44424</v>
      </c>
      <c r="B962" s="2">
        <v>771.08270000000005</v>
      </c>
      <c r="C962" s="2">
        <v>297.10000000000002</v>
      </c>
      <c r="D962" s="2">
        <v>1.35</v>
      </c>
      <c r="E962" s="2">
        <v>22.438178857112639</v>
      </c>
      <c r="F962" s="2">
        <v>13.462900045641195</v>
      </c>
    </row>
    <row r="963" spans="1:6" ht="14.25" customHeight="1" x14ac:dyDescent="0.3">
      <c r="A963" s="3">
        <v>44425</v>
      </c>
      <c r="B963" s="2">
        <v>836.9973</v>
      </c>
      <c r="C963" s="2">
        <v>296.64</v>
      </c>
      <c r="D963" s="2">
        <v>0.89</v>
      </c>
      <c r="E963" s="2">
        <v>24.545108338541873</v>
      </c>
      <c r="F963" s="2">
        <v>13.513571629122378</v>
      </c>
    </row>
    <row r="964" spans="1:6" ht="14.25" customHeight="1" x14ac:dyDescent="0.3">
      <c r="A964" s="3">
        <v>44426</v>
      </c>
      <c r="B964" s="2">
        <v>693.11509999999998</v>
      </c>
      <c r="C964" s="2">
        <v>296.66000000000003</v>
      </c>
      <c r="D964" s="2">
        <v>2.38</v>
      </c>
      <c r="E964" s="2">
        <v>19.675323220998745</v>
      </c>
      <c r="F964" s="2">
        <v>13.353130653859534</v>
      </c>
    </row>
    <row r="965" spans="1:6" ht="14.25" customHeight="1" x14ac:dyDescent="0.3">
      <c r="A965" s="3">
        <v>44427</v>
      </c>
      <c r="B965" s="2">
        <v>744.99609999999996</v>
      </c>
      <c r="C965" s="2">
        <v>294.27</v>
      </c>
      <c r="D965" s="2">
        <v>1.65</v>
      </c>
      <c r="E965" s="2">
        <v>21.523215292044508</v>
      </c>
      <c r="F965" s="2">
        <v>13.431574151773649</v>
      </c>
    </row>
    <row r="966" spans="1:6" ht="14.25" customHeight="1" x14ac:dyDescent="0.3">
      <c r="A966" s="3">
        <v>44428</v>
      </c>
      <c r="B966" s="2">
        <v>796.93349999999998</v>
      </c>
      <c r="C966" s="2">
        <v>296.25</v>
      </c>
      <c r="D966" s="2">
        <v>0.56999999999999995</v>
      </c>
      <c r="E966" s="2">
        <v>23.544111885895671</v>
      </c>
      <c r="F966" s="2">
        <v>13.495480417698364</v>
      </c>
    </row>
    <row r="967" spans="1:6" ht="14.25" customHeight="1" x14ac:dyDescent="0.3">
      <c r="A967" s="3">
        <v>44429</v>
      </c>
      <c r="B967" s="2">
        <v>830.46780000000001</v>
      </c>
      <c r="C967" s="2">
        <v>297.48</v>
      </c>
      <c r="D967" s="2">
        <v>2.09</v>
      </c>
      <c r="E967" s="2">
        <v>23.834436872022685</v>
      </c>
      <c r="F967" s="2">
        <v>13.495527012984191</v>
      </c>
    </row>
    <row r="968" spans="1:6" ht="14.25" customHeight="1" x14ac:dyDescent="0.3">
      <c r="A968" s="3">
        <v>44430</v>
      </c>
      <c r="B968" s="2">
        <v>694.24710000000005</v>
      </c>
      <c r="C968" s="2">
        <v>298.06</v>
      </c>
      <c r="D968" s="2">
        <v>3.12</v>
      </c>
      <c r="E968" s="2">
        <v>19.428656897627206</v>
      </c>
      <c r="F968" s="2">
        <v>13.336164692682511</v>
      </c>
    </row>
    <row r="969" spans="1:6" ht="14.25" customHeight="1" x14ac:dyDescent="0.3">
      <c r="A969" s="3">
        <v>44431</v>
      </c>
      <c r="B969" s="2">
        <v>748.88840000000005</v>
      </c>
      <c r="C969" s="2">
        <v>296.93</v>
      </c>
      <c r="D969" s="2">
        <v>1.73</v>
      </c>
      <c r="E969" s="2">
        <v>21.614224573462302</v>
      </c>
      <c r="F969" s="2">
        <v>13.434326504733871</v>
      </c>
    </row>
    <row r="970" spans="1:6" ht="14.25" customHeight="1" x14ac:dyDescent="0.3">
      <c r="A970" s="3">
        <v>44432</v>
      </c>
      <c r="B970" s="2">
        <v>813.47820000000002</v>
      </c>
      <c r="C970" s="2">
        <v>293.88</v>
      </c>
      <c r="D970" s="2">
        <v>2.62</v>
      </c>
      <c r="E970" s="2">
        <v>23.105866776105337</v>
      </c>
      <c r="F970" s="2">
        <v>13.474709125275428</v>
      </c>
    </row>
    <row r="971" spans="1:6" ht="14.25" customHeight="1" x14ac:dyDescent="0.3">
      <c r="A971" s="3">
        <v>44433</v>
      </c>
      <c r="B971" s="2">
        <v>859.73410000000001</v>
      </c>
      <c r="C971" s="2">
        <v>294.06</v>
      </c>
      <c r="D971" s="2">
        <v>2.85</v>
      </c>
      <c r="E971" s="2">
        <v>24.312748818063088</v>
      </c>
      <c r="F971" s="2">
        <v>13.502533284047892</v>
      </c>
    </row>
    <row r="972" spans="1:6" ht="14.25" customHeight="1" x14ac:dyDescent="0.3">
      <c r="A972" s="3">
        <v>44434</v>
      </c>
      <c r="B972" s="2">
        <v>839.48360000000002</v>
      </c>
      <c r="C972" s="2">
        <v>295.26</v>
      </c>
      <c r="D972" s="2">
        <v>2.17</v>
      </c>
      <c r="E972" s="2">
        <v>24.045980631954485</v>
      </c>
      <c r="F972" s="2">
        <v>13.49972700204825</v>
      </c>
    </row>
    <row r="973" spans="1:6" ht="14.25" customHeight="1" x14ac:dyDescent="0.3">
      <c r="A973" s="3">
        <v>44435</v>
      </c>
      <c r="B973" s="2">
        <v>831.19389999999999</v>
      </c>
      <c r="C973" s="2">
        <v>295.39999999999998</v>
      </c>
      <c r="D973" s="2">
        <v>2.1800000000000002</v>
      </c>
      <c r="E973" s="2">
        <v>23.807981831576335</v>
      </c>
      <c r="F973" s="2">
        <v>13.494460310468584</v>
      </c>
    </row>
    <row r="974" spans="1:6" ht="14.25" customHeight="1" x14ac:dyDescent="0.3">
      <c r="A974" s="3">
        <v>44436</v>
      </c>
      <c r="B974" s="2">
        <v>765.09670000000006</v>
      </c>
      <c r="C974" s="2">
        <v>293.56</v>
      </c>
      <c r="D974" s="2">
        <v>2.88</v>
      </c>
      <c r="E974" s="2">
        <v>21.592139141420084</v>
      </c>
      <c r="F974" s="2">
        <v>13.42566531875147</v>
      </c>
    </row>
    <row r="975" spans="1:6" ht="14.25" customHeight="1" x14ac:dyDescent="0.3">
      <c r="A975" s="3">
        <v>44437</v>
      </c>
      <c r="B975" s="2">
        <v>700.84209999999996</v>
      </c>
      <c r="C975" s="2">
        <v>295.02</v>
      </c>
      <c r="D975" s="2">
        <v>1.1499999999999999</v>
      </c>
      <c r="E975" s="2">
        <v>20.407563321130326</v>
      </c>
      <c r="F975" s="2">
        <v>13.393428119251759</v>
      </c>
    </row>
    <row r="976" spans="1:6" ht="14.25" customHeight="1" x14ac:dyDescent="0.3">
      <c r="A976" s="3">
        <v>44438</v>
      </c>
      <c r="B976" s="2">
        <v>705.55290000000002</v>
      </c>
      <c r="C976" s="2">
        <v>295.52</v>
      </c>
      <c r="D976" s="2">
        <v>1.17</v>
      </c>
      <c r="E976" s="2">
        <v>20.544394484921384</v>
      </c>
      <c r="F976" s="2">
        <v>13.398762012286078</v>
      </c>
    </row>
    <row r="977" spans="1:6" ht="14.25" customHeight="1" x14ac:dyDescent="0.3">
      <c r="A977" s="3">
        <v>44439</v>
      </c>
      <c r="B977" s="2">
        <v>738.70590000000004</v>
      </c>
      <c r="C977" s="2">
        <v>294.32</v>
      </c>
      <c r="D977" s="2">
        <v>0.89</v>
      </c>
      <c r="E977" s="2">
        <v>21.66742810069298</v>
      </c>
      <c r="F977" s="2">
        <v>13.441421146486981</v>
      </c>
    </row>
    <row r="978" spans="1:6" ht="14.25" customHeight="1" x14ac:dyDescent="0.3">
      <c r="A978" s="3">
        <v>44440</v>
      </c>
      <c r="B978" s="2">
        <v>750.20219999999995</v>
      </c>
      <c r="C978" s="2">
        <v>295.45999999999998</v>
      </c>
      <c r="D978" s="2">
        <v>1.93</v>
      </c>
      <c r="E978" s="2">
        <v>21.562154003754202</v>
      </c>
      <c r="F978" s="2">
        <v>13.431129536025793</v>
      </c>
    </row>
    <row r="979" spans="1:6" ht="14.25" customHeight="1" x14ac:dyDescent="0.3">
      <c r="A979" s="3">
        <v>44441</v>
      </c>
      <c r="B979" s="2">
        <v>754.90480000000002</v>
      </c>
      <c r="C979" s="2">
        <v>295.91000000000003</v>
      </c>
      <c r="D979" s="2">
        <v>1.99</v>
      </c>
      <c r="E979" s="2">
        <v>21.677633204953246</v>
      </c>
      <c r="F979" s="2">
        <v>13.434733628749377</v>
      </c>
    </row>
    <row r="980" spans="1:6" ht="14.25" customHeight="1" x14ac:dyDescent="0.3">
      <c r="A980" s="3">
        <v>44442</v>
      </c>
      <c r="B980" s="2">
        <v>652.21090000000004</v>
      </c>
      <c r="C980" s="2">
        <v>297.22000000000003</v>
      </c>
      <c r="D980" s="2">
        <v>1.59</v>
      </c>
      <c r="E980" s="2">
        <v>18.754967244031224</v>
      </c>
      <c r="F980" s="2">
        <v>13.317556092851742</v>
      </c>
    </row>
    <row r="981" spans="1:6" ht="14.25" customHeight="1" x14ac:dyDescent="0.3">
      <c r="A981" s="3">
        <v>44443</v>
      </c>
      <c r="B981" s="2">
        <v>677.38930000000005</v>
      </c>
      <c r="C981" s="2">
        <v>294.52999999999997</v>
      </c>
      <c r="D981" s="2">
        <v>1.77</v>
      </c>
      <c r="E981" s="2">
        <v>19.437314865793677</v>
      </c>
      <c r="F981" s="2">
        <v>13.347392460715323</v>
      </c>
    </row>
    <row r="982" spans="1:6" ht="14.25" customHeight="1" x14ac:dyDescent="0.3">
      <c r="A982" s="3">
        <v>44444</v>
      </c>
      <c r="B982" s="2">
        <v>724.20939999999996</v>
      </c>
      <c r="C982" s="2">
        <v>293.5</v>
      </c>
      <c r="D982" s="2">
        <v>1.63</v>
      </c>
      <c r="E982" s="2">
        <v>20.906018408487473</v>
      </c>
      <c r="F982" s="2">
        <v>13.409263930052557</v>
      </c>
    </row>
    <row r="983" spans="1:6" ht="14.25" customHeight="1" x14ac:dyDescent="0.3">
      <c r="A983" s="3">
        <v>44445</v>
      </c>
      <c r="B983" s="2">
        <v>780.65790000000004</v>
      </c>
      <c r="C983" s="2">
        <v>291.47000000000003</v>
      </c>
      <c r="D983" s="2">
        <v>2.4500000000000002</v>
      </c>
      <c r="E983" s="2">
        <v>22.219951138932306</v>
      </c>
      <c r="F983" s="2">
        <v>13.449408080639905</v>
      </c>
    </row>
    <row r="984" spans="1:6" ht="14.25" customHeight="1" x14ac:dyDescent="0.3">
      <c r="A984" s="3">
        <v>44446</v>
      </c>
      <c r="B984" s="2">
        <v>737.83939999999996</v>
      </c>
      <c r="C984" s="2">
        <v>293.58</v>
      </c>
      <c r="D984" s="2">
        <v>1.81</v>
      </c>
      <c r="E984" s="2">
        <v>21.238250592217678</v>
      </c>
      <c r="F984" s="2">
        <v>13.42033243310288</v>
      </c>
    </row>
    <row r="985" spans="1:6" ht="14.25" customHeight="1" x14ac:dyDescent="0.3">
      <c r="A985" s="3">
        <v>44447</v>
      </c>
      <c r="B985" s="2">
        <v>672.44029999999998</v>
      </c>
      <c r="C985" s="2">
        <v>295.07</v>
      </c>
      <c r="D985" s="2">
        <v>1.69</v>
      </c>
      <c r="E985" s="2">
        <v>19.321648835530681</v>
      </c>
      <c r="F985" s="2">
        <v>13.342902088508884</v>
      </c>
    </row>
    <row r="986" spans="1:6" ht="14.25" customHeight="1" x14ac:dyDescent="0.3">
      <c r="A986" s="3">
        <v>44448</v>
      </c>
      <c r="B986" s="2">
        <v>571.05079999999998</v>
      </c>
      <c r="C986" s="2">
        <v>293.95999999999998</v>
      </c>
      <c r="D986" s="2">
        <v>0.83</v>
      </c>
      <c r="E986" s="2">
        <v>16.514420431243217</v>
      </c>
      <c r="F986" s="2">
        <v>13.202095661889711</v>
      </c>
    </row>
    <row r="987" spans="1:6" ht="14.25" customHeight="1" x14ac:dyDescent="0.3">
      <c r="A987" s="3">
        <v>44449</v>
      </c>
      <c r="B987" s="2">
        <v>687.68430000000001</v>
      </c>
      <c r="C987" s="2">
        <v>296.04000000000002</v>
      </c>
      <c r="D987" s="2">
        <v>0.4</v>
      </c>
      <c r="E987" s="2">
        <v>20.330032306473584</v>
      </c>
      <c r="F987" s="2">
        <v>13.396058180989137</v>
      </c>
    </row>
    <row r="988" spans="1:6" ht="14.25" customHeight="1" x14ac:dyDescent="0.3">
      <c r="A988" s="3">
        <v>44450</v>
      </c>
      <c r="B988" s="2">
        <v>649.10140000000001</v>
      </c>
      <c r="C988" s="2">
        <v>296.77999999999997</v>
      </c>
      <c r="D988" s="2">
        <v>2.2200000000000002</v>
      </c>
      <c r="E988" s="2">
        <v>18.415828496155772</v>
      </c>
      <c r="F988" s="2">
        <v>13.295194989766127</v>
      </c>
    </row>
    <row r="989" spans="1:6" ht="14.25" customHeight="1" x14ac:dyDescent="0.3">
      <c r="A989" s="3">
        <v>44451</v>
      </c>
      <c r="B989" s="2">
        <v>628.72910000000002</v>
      </c>
      <c r="C989" s="2">
        <v>294.24</v>
      </c>
      <c r="D989" s="2">
        <v>2.61</v>
      </c>
      <c r="E989" s="2">
        <v>17.640602964584467</v>
      </c>
      <c r="F989" s="2">
        <v>13.249879994692993</v>
      </c>
    </row>
    <row r="990" spans="1:6" ht="14.25" customHeight="1" x14ac:dyDescent="0.3">
      <c r="A990" s="3">
        <v>44452</v>
      </c>
      <c r="B990" s="2">
        <v>648.82150000000001</v>
      </c>
      <c r="C990" s="2">
        <v>295.44</v>
      </c>
      <c r="D990" s="2">
        <v>2.0099999999999998</v>
      </c>
      <c r="E990" s="2">
        <v>18.482426460251034</v>
      </c>
      <c r="F990" s="2">
        <v>13.300327520436008</v>
      </c>
    </row>
    <row r="991" spans="1:6" ht="14.25" customHeight="1" x14ac:dyDescent="0.3">
      <c r="A991" s="3">
        <v>44453</v>
      </c>
      <c r="B991" s="2">
        <v>648.39400000000001</v>
      </c>
      <c r="C991" s="2">
        <v>293.55</v>
      </c>
      <c r="D991" s="2">
        <v>1.74</v>
      </c>
      <c r="E991" s="2">
        <v>18.567013522217604</v>
      </c>
      <c r="F991" s="2">
        <v>13.306792254582373</v>
      </c>
    </row>
    <row r="992" spans="1:6" ht="14.25" customHeight="1" x14ac:dyDescent="0.3">
      <c r="A992" s="3">
        <v>44454</v>
      </c>
      <c r="B992" s="2">
        <v>596.17439999999999</v>
      </c>
      <c r="C992" s="2">
        <v>293.94</v>
      </c>
      <c r="D992" s="2">
        <v>1.46</v>
      </c>
      <c r="E992" s="2">
        <v>17.066465403484983</v>
      </c>
      <c r="F992" s="2">
        <v>13.22864886989613</v>
      </c>
    </row>
    <row r="993" spans="1:6" ht="14.25" customHeight="1" x14ac:dyDescent="0.3">
      <c r="A993" s="3">
        <v>44455</v>
      </c>
      <c r="B993" s="2">
        <v>686.61109999999996</v>
      </c>
      <c r="C993" s="2">
        <v>292.58</v>
      </c>
      <c r="D993" s="2">
        <v>2.58</v>
      </c>
      <c r="E993" s="2">
        <v>19.385963230498223</v>
      </c>
      <c r="F993" s="2">
        <v>13.338194176293896</v>
      </c>
    </row>
    <row r="994" spans="1:6" ht="14.25" customHeight="1" x14ac:dyDescent="0.3">
      <c r="A994" s="3">
        <v>44456</v>
      </c>
      <c r="B994" s="2">
        <v>729.13930000000005</v>
      </c>
      <c r="C994" s="2">
        <v>293.77999999999997</v>
      </c>
      <c r="D994" s="2">
        <v>0.31</v>
      </c>
      <c r="E994" s="2">
        <v>21.636112084161198</v>
      </c>
      <c r="F994" s="2">
        <v>13.444053209210567</v>
      </c>
    </row>
    <row r="995" spans="1:6" ht="14.25" customHeight="1" x14ac:dyDescent="0.3">
      <c r="A995" s="3">
        <v>44457</v>
      </c>
      <c r="B995" s="2">
        <v>657.95650000000001</v>
      </c>
      <c r="C995" s="2">
        <v>292.49</v>
      </c>
      <c r="D995" s="2">
        <v>0.96</v>
      </c>
      <c r="E995" s="2">
        <v>19.167066256071287</v>
      </c>
      <c r="F995" s="2">
        <v>13.341805316831389</v>
      </c>
    </row>
    <row r="996" spans="1:6" ht="14.25" customHeight="1" x14ac:dyDescent="0.3">
      <c r="A996" s="3">
        <v>44458</v>
      </c>
      <c r="B996" s="2">
        <v>629.80119999999999</v>
      </c>
      <c r="C996" s="2">
        <v>289.82</v>
      </c>
      <c r="D996" s="2">
        <v>3.76</v>
      </c>
      <c r="E996" s="2">
        <v>17.235397139766061</v>
      </c>
      <c r="F996" s="2">
        <v>13.213965312640264</v>
      </c>
    </row>
    <row r="997" spans="1:6" ht="14.25" customHeight="1" x14ac:dyDescent="0.3">
      <c r="A997" s="3">
        <v>44459</v>
      </c>
      <c r="B997" s="2">
        <v>703.40340000000003</v>
      </c>
      <c r="C997" s="2">
        <v>289.49</v>
      </c>
      <c r="D997" s="2">
        <v>5.57</v>
      </c>
      <c r="E997" s="2">
        <v>18.75332467501493</v>
      </c>
      <c r="F997" s="2">
        <v>13.28041554596194</v>
      </c>
    </row>
    <row r="998" spans="1:6" ht="14.25" customHeight="1" x14ac:dyDescent="0.3">
      <c r="A998" s="3">
        <v>44460</v>
      </c>
      <c r="B998" s="2">
        <v>718.096</v>
      </c>
      <c r="C998" s="2">
        <v>291.3</v>
      </c>
      <c r="D998" s="2">
        <v>3.62</v>
      </c>
      <c r="E998" s="2">
        <v>19.905212030903773</v>
      </c>
      <c r="F998" s="2">
        <v>13.352639401577008</v>
      </c>
    </row>
    <row r="999" spans="1:6" ht="14.25" customHeight="1" x14ac:dyDescent="0.3">
      <c r="A999" s="3">
        <v>44461</v>
      </c>
      <c r="B999" s="2">
        <v>665.73509999999999</v>
      </c>
      <c r="C999" s="2">
        <v>294.08</v>
      </c>
      <c r="D999" s="2">
        <v>0.69</v>
      </c>
      <c r="E999" s="2">
        <v>19.522511632011909</v>
      </c>
      <c r="F999" s="2">
        <v>13.359923324004141</v>
      </c>
    </row>
    <row r="1000" spans="1:6" ht="14.25" customHeight="1" x14ac:dyDescent="0.3">
      <c r="A1000" s="3">
        <v>44462</v>
      </c>
      <c r="B1000" s="2">
        <v>605.93259999999998</v>
      </c>
      <c r="C1000" s="2">
        <v>292.13</v>
      </c>
      <c r="D1000" s="2">
        <v>2.38</v>
      </c>
      <c r="E1000" s="2">
        <v>17.019416233703112</v>
      </c>
      <c r="F1000" s="2">
        <v>13.21601849710083</v>
      </c>
    </row>
    <row r="1001" spans="1:6" ht="14.25" customHeight="1" x14ac:dyDescent="0.3">
      <c r="A1001" s="3">
        <v>44463</v>
      </c>
      <c r="B1001" s="2">
        <v>592.89030000000002</v>
      </c>
      <c r="C1001" s="2">
        <v>291.63</v>
      </c>
      <c r="D1001" s="2">
        <v>2.15</v>
      </c>
      <c r="E1001" s="2">
        <v>16.6993187775983</v>
      </c>
      <c r="F1001" s="2">
        <v>13.198952645198741</v>
      </c>
    </row>
    <row r="1002" spans="1:6" ht="14.25" customHeight="1" x14ac:dyDescent="0.3">
      <c r="A1002" s="3">
        <v>44464</v>
      </c>
      <c r="B1002" s="2">
        <v>628.57010000000002</v>
      </c>
      <c r="C1002" s="2">
        <v>292.29000000000002</v>
      </c>
      <c r="D1002" s="2">
        <v>1.19</v>
      </c>
      <c r="E1002" s="2">
        <v>18.17060564639252</v>
      </c>
      <c r="F1002" s="2">
        <v>13.291777762851291</v>
      </c>
    </row>
    <row r="1003" spans="1:6" ht="14.25" customHeight="1" x14ac:dyDescent="0.3">
      <c r="A1003" s="3">
        <v>44465</v>
      </c>
      <c r="B1003" s="2">
        <v>616.37540000000001</v>
      </c>
      <c r="C1003" s="2">
        <v>290.99</v>
      </c>
      <c r="D1003" s="2">
        <v>1.19</v>
      </c>
      <c r="E1003" s="2">
        <v>17.788914104819941</v>
      </c>
      <c r="F1003" s="2">
        <v>13.271656144500625</v>
      </c>
    </row>
    <row r="1004" spans="1:6" ht="14.25" customHeight="1" x14ac:dyDescent="0.3">
      <c r="A1004" s="3">
        <v>44466</v>
      </c>
      <c r="B1004" s="2">
        <v>613.57640000000004</v>
      </c>
      <c r="C1004" s="2">
        <v>292.69</v>
      </c>
      <c r="D1004" s="2">
        <v>0.35</v>
      </c>
      <c r="E1004" s="2">
        <v>18.040070944195595</v>
      </c>
      <c r="F1004" s="2">
        <v>13.292901260907202</v>
      </c>
    </row>
    <row r="1005" spans="1:6" ht="14.25" customHeight="1" x14ac:dyDescent="0.3">
      <c r="A1005" s="3">
        <v>44467</v>
      </c>
      <c r="B1005" s="2">
        <v>599.10249999999996</v>
      </c>
      <c r="C1005" s="2">
        <v>291.54000000000002</v>
      </c>
      <c r="D1005" s="2">
        <v>1.86</v>
      </c>
      <c r="E1005" s="2">
        <v>16.998720949467657</v>
      </c>
      <c r="F1005" s="2">
        <v>13.220217325079084</v>
      </c>
    </row>
    <row r="1006" spans="1:6" ht="14.25" customHeight="1" x14ac:dyDescent="0.3">
      <c r="A1006" s="3">
        <v>44468</v>
      </c>
      <c r="B1006" s="2">
        <v>610.29190000000006</v>
      </c>
      <c r="C1006" s="2">
        <v>292.11</v>
      </c>
      <c r="D1006" s="2">
        <v>1.29</v>
      </c>
      <c r="E1006" s="2">
        <v>17.564723468347683</v>
      </c>
      <c r="F1006" s="2">
        <v>13.258564669016902</v>
      </c>
    </row>
    <row r="1007" spans="1:6" ht="14.25" customHeight="1" x14ac:dyDescent="0.3">
      <c r="A1007" s="3">
        <v>44469</v>
      </c>
      <c r="B1007" s="2">
        <v>536.53549999999996</v>
      </c>
      <c r="C1007" s="2">
        <v>290.3</v>
      </c>
      <c r="D1007" s="2">
        <v>3.03</v>
      </c>
      <c r="E1007" s="2">
        <v>14.640612690176315</v>
      </c>
      <c r="F1007" s="2">
        <v>13.045189540431632</v>
      </c>
    </row>
    <row r="1008" spans="1:6" ht="14.25" customHeight="1" x14ac:dyDescent="0.3">
      <c r="A1008" s="3">
        <v>44470</v>
      </c>
      <c r="B1008" s="2">
        <v>630.32050000000004</v>
      </c>
      <c r="C1008" s="2">
        <v>289.97000000000003</v>
      </c>
      <c r="D1008" s="2">
        <v>1.54</v>
      </c>
      <c r="E1008" s="2">
        <v>18.079463372983657</v>
      </c>
      <c r="F1008" s="2">
        <v>13.28359609429585</v>
      </c>
    </row>
    <row r="1009" spans="1:6" ht="14.25" customHeight="1" x14ac:dyDescent="0.3">
      <c r="A1009" s="3">
        <v>44471</v>
      </c>
      <c r="B1009" s="2">
        <v>502.53840000000002</v>
      </c>
      <c r="C1009" s="2">
        <v>292.08999999999997</v>
      </c>
      <c r="D1009" s="2">
        <v>2.2599999999999998</v>
      </c>
      <c r="E1009" s="2">
        <v>13.842319941336671</v>
      </c>
      <c r="F1009" s="2">
        <v>12.992687238527825</v>
      </c>
    </row>
    <row r="1010" spans="1:6" ht="14.25" customHeight="1" x14ac:dyDescent="0.3">
      <c r="A1010" s="3">
        <v>44472</v>
      </c>
      <c r="B1010" s="2">
        <v>498.79259999999999</v>
      </c>
      <c r="C1010" s="2">
        <v>289.58999999999997</v>
      </c>
      <c r="D1010" s="2">
        <v>4.1399999999999997</v>
      </c>
      <c r="E1010" s="2">
        <v>13.150657984054373</v>
      </c>
      <c r="F1010" s="2">
        <v>12.907516989177788</v>
      </c>
    </row>
    <row r="1011" spans="1:6" ht="14.25" customHeight="1" x14ac:dyDescent="0.3">
      <c r="A1011" s="3">
        <v>44473</v>
      </c>
      <c r="B1011" s="2">
        <v>601.90719999999999</v>
      </c>
      <c r="C1011" s="2">
        <v>286.3</v>
      </c>
      <c r="D1011" s="2">
        <v>3.19</v>
      </c>
      <c r="E1011" s="2">
        <v>16.577399266413053</v>
      </c>
      <c r="F1011" s="2">
        <v>13.179035247498803</v>
      </c>
    </row>
    <row r="1012" spans="1:6" ht="14.25" customHeight="1" x14ac:dyDescent="0.3">
      <c r="A1012" s="3">
        <v>44474</v>
      </c>
      <c r="B1012" s="2">
        <v>592.92629999999997</v>
      </c>
      <c r="C1012" s="2">
        <v>286.17</v>
      </c>
      <c r="D1012" s="2">
        <v>1.45</v>
      </c>
      <c r="E1012" s="2">
        <v>16.942277598668039</v>
      </c>
      <c r="F1012" s="2">
        <v>13.220670979199955</v>
      </c>
    </row>
    <row r="1013" spans="1:6" ht="14.25" customHeight="1" x14ac:dyDescent="0.3">
      <c r="A1013" s="3">
        <v>44475</v>
      </c>
      <c r="B1013" s="2">
        <v>604.73239999999998</v>
      </c>
      <c r="C1013" s="2">
        <v>281.91000000000003</v>
      </c>
      <c r="D1013" s="2">
        <v>2.12</v>
      </c>
      <c r="E1013" s="2">
        <v>17.038499577134658</v>
      </c>
      <c r="F1013" s="2">
        <v>13.218761197827325</v>
      </c>
    </row>
    <row r="1014" spans="1:6" ht="14.25" customHeight="1" x14ac:dyDescent="0.3">
      <c r="A1014" s="3">
        <v>44476</v>
      </c>
      <c r="B1014" s="2">
        <v>603.06129999999996</v>
      </c>
      <c r="C1014" s="2">
        <v>285.35000000000002</v>
      </c>
      <c r="D1014" s="2">
        <v>0.68</v>
      </c>
      <c r="E1014" s="2">
        <v>17.558277994329508</v>
      </c>
      <c r="F1014" s="2">
        <v>13.263747310786446</v>
      </c>
    </row>
    <row r="1015" spans="1:6" ht="14.25" customHeight="1" x14ac:dyDescent="0.3">
      <c r="A1015" s="3">
        <v>44477</v>
      </c>
      <c r="B1015" s="2">
        <v>521.99580000000003</v>
      </c>
      <c r="C1015" s="2">
        <v>287.25</v>
      </c>
      <c r="D1015" s="2">
        <v>1.19</v>
      </c>
      <c r="E1015" s="2">
        <v>14.796094180093849</v>
      </c>
      <c r="F1015" s="2">
        <v>13.079994163719991</v>
      </c>
    </row>
    <row r="1016" spans="1:6" ht="14.25" customHeight="1" x14ac:dyDescent="0.3">
      <c r="A1016" s="3">
        <v>44478</v>
      </c>
      <c r="B1016" s="2">
        <v>494.87490000000003</v>
      </c>
      <c r="C1016" s="2">
        <v>285.27999999999997</v>
      </c>
      <c r="D1016" s="2">
        <v>1.54</v>
      </c>
      <c r="E1016" s="2">
        <v>13.808740005529529</v>
      </c>
      <c r="F1016" s="2">
        <v>12.998525993082136</v>
      </c>
    </row>
    <row r="1017" spans="1:6" ht="14.25" customHeight="1" x14ac:dyDescent="0.3">
      <c r="A1017" s="3">
        <v>44479</v>
      </c>
      <c r="B1017" s="2">
        <v>629.1857</v>
      </c>
      <c r="C1017" s="2">
        <v>282.5</v>
      </c>
      <c r="D1017" s="2">
        <v>4.62</v>
      </c>
      <c r="E1017" s="2">
        <v>16.875992076303827</v>
      </c>
      <c r="F1017" s="2">
        <v>13.181173320818795</v>
      </c>
    </row>
    <row r="1018" spans="1:6" ht="14.25" customHeight="1" x14ac:dyDescent="0.3">
      <c r="A1018" s="3">
        <v>44480</v>
      </c>
      <c r="B1018" s="2">
        <v>619.34050000000002</v>
      </c>
      <c r="C1018" s="2">
        <v>283.69</v>
      </c>
      <c r="D1018" s="2">
        <v>1.22</v>
      </c>
      <c r="E1018" s="2">
        <v>17.845860188494971</v>
      </c>
      <c r="F1018" s="2">
        <v>13.273833684082526</v>
      </c>
    </row>
    <row r="1019" spans="1:6" ht="14.25" customHeight="1" x14ac:dyDescent="0.3">
      <c r="A1019" s="3">
        <v>44481</v>
      </c>
      <c r="B1019" s="2">
        <v>601.73230000000001</v>
      </c>
      <c r="C1019" s="2">
        <v>285.77999999999997</v>
      </c>
      <c r="D1019" s="2">
        <v>0.63</v>
      </c>
      <c r="E1019" s="2">
        <v>17.537712092484817</v>
      </c>
      <c r="F1019" s="2">
        <v>13.263149322642782</v>
      </c>
    </row>
    <row r="1020" spans="1:6" ht="14.25" customHeight="1" x14ac:dyDescent="0.3">
      <c r="A1020" s="3">
        <v>44482</v>
      </c>
      <c r="B1020" s="2">
        <v>486.4033</v>
      </c>
      <c r="C1020" s="2">
        <v>287.45</v>
      </c>
      <c r="D1020" s="2">
        <v>0.76</v>
      </c>
      <c r="E1020" s="2">
        <v>13.80599639286133</v>
      </c>
      <c r="F1020" s="2">
        <v>13.009028025044785</v>
      </c>
    </row>
    <row r="1021" spans="1:6" ht="14.25" customHeight="1" x14ac:dyDescent="0.3">
      <c r="A1021" s="3">
        <v>44483</v>
      </c>
      <c r="B1021" s="2">
        <v>529.23800000000006</v>
      </c>
      <c r="C1021" s="2">
        <v>287.43</v>
      </c>
      <c r="D1021" s="2">
        <v>2.48</v>
      </c>
      <c r="E1021" s="2">
        <v>14.582492250780824</v>
      </c>
      <c r="F1021" s="2">
        <v>13.047313872150102</v>
      </c>
    </row>
    <row r="1022" spans="1:6" ht="14.25" customHeight="1" x14ac:dyDescent="0.3">
      <c r="A1022" s="3">
        <v>44484</v>
      </c>
      <c r="B1022" s="2">
        <v>580.79610000000002</v>
      </c>
      <c r="C1022" s="2">
        <v>281.89</v>
      </c>
      <c r="D1022" s="2">
        <v>5.7</v>
      </c>
      <c r="E1022" s="2">
        <v>15.083586426328878</v>
      </c>
      <c r="F1022" s="2">
        <v>13.042671053049858</v>
      </c>
    </row>
    <row r="1023" spans="1:6" ht="14.25" customHeight="1" x14ac:dyDescent="0.3">
      <c r="A1023" s="3">
        <v>44485</v>
      </c>
      <c r="B1023" s="2">
        <v>616.23109999999997</v>
      </c>
      <c r="C1023" s="2">
        <v>277.06</v>
      </c>
      <c r="D1023" s="2">
        <v>3.67</v>
      </c>
      <c r="E1023" s="2">
        <v>16.795280484380783</v>
      </c>
      <c r="F1023" s="2">
        <v>13.185966837346978</v>
      </c>
    </row>
    <row r="1024" spans="1:6" ht="14.25" customHeight="1" x14ac:dyDescent="0.3">
      <c r="A1024" s="3">
        <v>44486</v>
      </c>
      <c r="B1024" s="2">
        <v>545.44719999999995</v>
      </c>
      <c r="C1024" s="2">
        <v>280.18</v>
      </c>
      <c r="D1024" s="2">
        <v>2.4500000000000002</v>
      </c>
      <c r="E1024" s="2">
        <v>15.068017538524344</v>
      </c>
      <c r="F1024" s="2">
        <v>13.083110202214858</v>
      </c>
    </row>
    <row r="1025" spans="1:6" ht="14.25" customHeight="1" x14ac:dyDescent="0.3">
      <c r="A1025" s="3">
        <v>44487</v>
      </c>
      <c r="B1025" s="2">
        <v>489.30099999999999</v>
      </c>
      <c r="C1025" s="2">
        <v>281.23</v>
      </c>
      <c r="D1025" s="2">
        <v>2.72</v>
      </c>
      <c r="E1025" s="2">
        <v>13.243034140110758</v>
      </c>
      <c r="F1025" s="2">
        <v>12.934070118194434</v>
      </c>
    </row>
    <row r="1026" spans="1:6" ht="14.25" customHeight="1" x14ac:dyDescent="0.3">
      <c r="A1026" s="3">
        <v>44488</v>
      </c>
      <c r="B1026" s="2">
        <v>579.6404</v>
      </c>
      <c r="C1026" s="2">
        <v>279.08999999999997</v>
      </c>
      <c r="D1026" s="2">
        <v>0.16</v>
      </c>
      <c r="E1026" s="2">
        <v>17.011134652067536</v>
      </c>
      <c r="F1026" s="2">
        <v>13.237900082608153</v>
      </c>
    </row>
    <row r="1027" spans="1:6" ht="14.25" customHeight="1" x14ac:dyDescent="0.3">
      <c r="A1027" s="3">
        <v>44489</v>
      </c>
      <c r="B1027" s="2">
        <v>482.2645</v>
      </c>
      <c r="C1027" s="2">
        <v>280.12</v>
      </c>
      <c r="D1027" s="2">
        <v>1.24</v>
      </c>
      <c r="E1027" s="2">
        <v>13.491617673664297</v>
      </c>
      <c r="F1027" s="2">
        <v>12.975904816753967</v>
      </c>
    </row>
    <row r="1028" spans="1:6" ht="14.25" customHeight="1" x14ac:dyDescent="0.3">
      <c r="A1028" s="3">
        <v>44490</v>
      </c>
      <c r="B1028" s="2">
        <v>561.4271</v>
      </c>
      <c r="C1028" s="2">
        <v>282.29000000000002</v>
      </c>
      <c r="D1028" s="2">
        <v>4.43</v>
      </c>
      <c r="E1028" s="2">
        <v>14.907697109068042</v>
      </c>
      <c r="F1028" s="2">
        <v>13.045884135619676</v>
      </c>
    </row>
    <row r="1029" spans="1:6" ht="14.25" customHeight="1" x14ac:dyDescent="0.3">
      <c r="A1029" s="3">
        <v>44491</v>
      </c>
      <c r="B1029" s="2">
        <v>540.80050000000006</v>
      </c>
      <c r="C1029" s="2">
        <v>281.83</v>
      </c>
      <c r="D1029" s="2">
        <v>0.52</v>
      </c>
      <c r="E1029" s="2">
        <v>15.631386908367237</v>
      </c>
      <c r="F1029" s="2">
        <v>13.14737492379416</v>
      </c>
    </row>
    <row r="1030" spans="1:6" ht="14.25" customHeight="1" x14ac:dyDescent="0.3">
      <c r="A1030" s="3">
        <v>44492</v>
      </c>
      <c r="B1030" s="2">
        <v>477.05099999999999</v>
      </c>
      <c r="C1030" s="2">
        <v>281.72000000000003</v>
      </c>
      <c r="D1030" s="2">
        <v>1.8</v>
      </c>
      <c r="E1030" s="2">
        <v>13.150299467255454</v>
      </c>
      <c r="F1030" s="2">
        <v>12.939229725783266</v>
      </c>
    </row>
    <row r="1031" spans="1:6" ht="14.25" customHeight="1" x14ac:dyDescent="0.3">
      <c r="A1031" s="3">
        <v>44493</v>
      </c>
      <c r="B1031" s="2">
        <v>392.2697</v>
      </c>
      <c r="C1031" s="2">
        <v>283.08999999999997</v>
      </c>
      <c r="D1031" s="2">
        <v>1.1000000000000001</v>
      </c>
      <c r="E1031" s="2">
        <v>10.64026144950498</v>
      </c>
      <c r="F1031" s="2">
        <v>12.699385523884517</v>
      </c>
    </row>
    <row r="1032" spans="1:6" ht="14.25" customHeight="1" x14ac:dyDescent="0.3">
      <c r="A1032" s="3">
        <v>44494</v>
      </c>
      <c r="B1032" s="2">
        <v>385.2022</v>
      </c>
      <c r="C1032" s="2">
        <v>284.66000000000003</v>
      </c>
      <c r="D1032" s="2">
        <v>1.39</v>
      </c>
      <c r="E1032" s="2">
        <v>10.340938375353925</v>
      </c>
      <c r="F1032" s="2">
        <v>12.66112676838055</v>
      </c>
    </row>
    <row r="1033" spans="1:6" ht="14.25" customHeight="1" x14ac:dyDescent="0.3">
      <c r="A1033" s="3">
        <v>44495</v>
      </c>
      <c r="B1033" s="2">
        <v>509.26760000000002</v>
      </c>
      <c r="C1033" s="2">
        <v>283.63</v>
      </c>
      <c r="D1033" s="2">
        <v>4.6900000000000004</v>
      </c>
      <c r="E1033" s="2">
        <v>13.276591484378521</v>
      </c>
      <c r="F1033" s="2">
        <v>12.909270612199222</v>
      </c>
    </row>
    <row r="1034" spans="1:6" ht="14.25" customHeight="1" x14ac:dyDescent="0.3">
      <c r="A1034" s="3">
        <v>44496</v>
      </c>
      <c r="B1034" s="2">
        <v>514.01160000000004</v>
      </c>
      <c r="C1034" s="2">
        <v>285.01</v>
      </c>
      <c r="D1034" s="2">
        <v>1.81</v>
      </c>
      <c r="E1034" s="2">
        <v>14.320776380684046</v>
      </c>
      <c r="F1034" s="2">
        <v>13.035488057718931</v>
      </c>
    </row>
    <row r="1035" spans="1:6" ht="14.25" customHeight="1" x14ac:dyDescent="0.3">
      <c r="A1035" s="3">
        <v>44497</v>
      </c>
      <c r="B1035" s="2">
        <v>461.01299999999998</v>
      </c>
      <c r="C1035" s="2">
        <v>283.64999999999998</v>
      </c>
      <c r="D1035" s="2">
        <v>1.1000000000000001</v>
      </c>
      <c r="E1035" s="2">
        <v>12.870552127592934</v>
      </c>
      <c r="F1035" s="2">
        <v>12.924998688395373</v>
      </c>
    </row>
    <row r="1036" spans="1:6" ht="14.25" customHeight="1" x14ac:dyDescent="0.3">
      <c r="A1036" s="3">
        <v>44498</v>
      </c>
      <c r="B1036" s="2">
        <v>367.65460000000002</v>
      </c>
      <c r="C1036" s="2">
        <v>283.58</v>
      </c>
      <c r="D1036" s="2">
        <v>0.65</v>
      </c>
      <c r="E1036" s="2">
        <v>9.9725275233876225</v>
      </c>
      <c r="F1036" s="2">
        <v>12.630652648352832</v>
      </c>
    </row>
    <row r="1037" spans="1:6" ht="14.25" customHeight="1" x14ac:dyDescent="0.3">
      <c r="A1037" s="3">
        <v>44499</v>
      </c>
      <c r="B1037" s="2">
        <v>370.88479999999998</v>
      </c>
      <c r="C1037" s="2">
        <v>284.58</v>
      </c>
      <c r="D1037" s="2">
        <v>3.71</v>
      </c>
      <c r="E1037" s="2">
        <v>9.3364727926277062</v>
      </c>
      <c r="F1037" s="2">
        <v>12.49909956406265</v>
      </c>
    </row>
    <row r="1038" spans="1:6" ht="14.25" customHeight="1" x14ac:dyDescent="0.3">
      <c r="A1038" s="3">
        <v>44500</v>
      </c>
      <c r="B1038" s="2">
        <v>423.00830000000002</v>
      </c>
      <c r="C1038" s="2">
        <v>280.51</v>
      </c>
      <c r="D1038" s="2">
        <v>1.8</v>
      </c>
      <c r="E1038" s="2">
        <v>11.418324399073445</v>
      </c>
      <c r="F1038" s="2">
        <v>12.771623120542294</v>
      </c>
    </row>
    <row r="1039" spans="1:6" ht="14.25" customHeight="1" x14ac:dyDescent="0.3">
      <c r="A1039" s="3">
        <v>44501</v>
      </c>
      <c r="B1039" s="2">
        <v>369.40010000000001</v>
      </c>
      <c r="C1039" s="2">
        <v>280.36</v>
      </c>
      <c r="D1039" s="2">
        <v>1.96</v>
      </c>
      <c r="E1039" s="2">
        <v>9.6814491500334441</v>
      </c>
      <c r="F1039" s="2">
        <v>12.572128622947256</v>
      </c>
    </row>
    <row r="1040" spans="1:6" ht="14.25" customHeight="1" x14ac:dyDescent="0.3">
      <c r="A1040" s="3">
        <v>44502</v>
      </c>
      <c r="B1040" s="2">
        <v>294.32749999999999</v>
      </c>
      <c r="C1040" s="2">
        <v>278.58999999999997</v>
      </c>
      <c r="D1040" s="2">
        <v>0.28999999999999998</v>
      </c>
      <c r="E1040" s="2">
        <v>7.6830637458912925</v>
      </c>
      <c r="F1040" s="2">
        <v>12.329323822789004</v>
      </c>
    </row>
    <row r="1041" spans="1:6" ht="14.25" customHeight="1" x14ac:dyDescent="0.3">
      <c r="A1041" s="3">
        <v>44503</v>
      </c>
      <c r="B1041" s="2">
        <v>348.06849999999997</v>
      </c>
      <c r="C1041" s="2">
        <v>282</v>
      </c>
      <c r="D1041" s="2">
        <v>0.85</v>
      </c>
      <c r="E1041" s="2">
        <v>9.2867575313031612</v>
      </c>
      <c r="F1041" s="2">
        <v>12.54279717900552</v>
      </c>
    </row>
    <row r="1042" spans="1:6" ht="14.25" customHeight="1" x14ac:dyDescent="0.3">
      <c r="A1042" s="3">
        <v>44504</v>
      </c>
      <c r="B1042" s="2">
        <v>355.42309999999998</v>
      </c>
      <c r="C1042" s="2">
        <v>282.16000000000003</v>
      </c>
      <c r="D1042" s="2">
        <v>0.37</v>
      </c>
      <c r="E1042" s="2">
        <v>9.6475973274299562</v>
      </c>
      <c r="F1042" s="2">
        <v>12.596275178630043</v>
      </c>
    </row>
    <row r="1043" spans="1:6" ht="14.25" customHeight="1" x14ac:dyDescent="0.3">
      <c r="A1043" s="3">
        <v>44505</v>
      </c>
      <c r="B1043" s="2">
        <v>279.08730000000003</v>
      </c>
      <c r="C1043" s="2">
        <v>283.20999999999998</v>
      </c>
      <c r="D1043" s="2">
        <v>0.77</v>
      </c>
      <c r="E1043" s="2">
        <v>7.0974077902149677</v>
      </c>
      <c r="F1043" s="2">
        <v>12.225506239270295</v>
      </c>
    </row>
    <row r="1044" spans="1:6" ht="14.25" customHeight="1" x14ac:dyDescent="0.3">
      <c r="A1044" s="3">
        <v>44506</v>
      </c>
      <c r="B1044" s="2">
        <v>335.4554</v>
      </c>
      <c r="C1044" s="2">
        <v>277.63</v>
      </c>
      <c r="D1044" s="2">
        <v>5.79</v>
      </c>
      <c r="E1044" s="2">
        <v>7.8379891943126285</v>
      </c>
      <c r="F1044" s="2">
        <v>12.24252806121093</v>
      </c>
    </row>
    <row r="1045" spans="1:6" ht="14.25" customHeight="1" x14ac:dyDescent="0.3">
      <c r="A1045" s="3">
        <v>44507</v>
      </c>
      <c r="B1045" s="2">
        <v>441.23059999999998</v>
      </c>
      <c r="C1045" s="2">
        <v>269.25</v>
      </c>
      <c r="D1045" s="2">
        <v>6.23</v>
      </c>
      <c r="E1045" s="2">
        <v>10.762991334214348</v>
      </c>
      <c r="F1045" s="2">
        <v>12.621975072132226</v>
      </c>
    </row>
    <row r="1046" spans="1:6" ht="14.25" customHeight="1" x14ac:dyDescent="0.3">
      <c r="A1046" s="3">
        <v>44508</v>
      </c>
      <c r="B1046" s="2">
        <v>436.38560000000001</v>
      </c>
      <c r="C1046" s="2">
        <v>271.81</v>
      </c>
      <c r="D1046" s="2">
        <v>6.38</v>
      </c>
      <c r="E1046" s="2">
        <v>10.604075806553286</v>
      </c>
      <c r="F1046" s="2">
        <v>12.602213082164122</v>
      </c>
    </row>
    <row r="1047" spans="1:6" ht="14.25" customHeight="1" x14ac:dyDescent="0.3">
      <c r="A1047" s="3">
        <v>44509</v>
      </c>
      <c r="B1047" s="2">
        <v>433.01299999999998</v>
      </c>
      <c r="C1047" s="2">
        <v>275.39</v>
      </c>
      <c r="D1047" s="2">
        <v>5.98</v>
      </c>
      <c r="E1047" s="2">
        <v>10.619449110107213</v>
      </c>
      <c r="F1047" s="2">
        <v>12.612522365521254</v>
      </c>
    </row>
    <row r="1048" spans="1:6" ht="14.25" customHeight="1" x14ac:dyDescent="0.3">
      <c r="A1048" s="3">
        <v>44510</v>
      </c>
      <c r="B1048" s="2">
        <v>434.16250000000002</v>
      </c>
      <c r="C1048" s="2">
        <v>276.64999999999998</v>
      </c>
      <c r="D1048" s="2">
        <v>5.68</v>
      </c>
      <c r="E1048" s="2">
        <v>10.729835159247244</v>
      </c>
      <c r="F1048" s="2">
        <v>12.630848032843502</v>
      </c>
    </row>
    <row r="1049" spans="1:6" ht="14.25" customHeight="1" x14ac:dyDescent="0.3">
      <c r="A1049" s="3">
        <v>44511</v>
      </c>
      <c r="B1049" s="2">
        <v>433.13330000000002</v>
      </c>
      <c r="C1049" s="2">
        <v>275.68</v>
      </c>
      <c r="D1049" s="2">
        <v>4.68</v>
      </c>
      <c r="E1049" s="2">
        <v>10.934453143839562</v>
      </c>
      <c r="F1049" s="2">
        <v>12.670320392517061</v>
      </c>
    </row>
    <row r="1050" spans="1:6" ht="14.25" customHeight="1" x14ac:dyDescent="0.3">
      <c r="A1050" s="3">
        <v>44512</v>
      </c>
      <c r="B1050" s="2">
        <v>396.38069999999999</v>
      </c>
      <c r="C1050" s="2">
        <v>277.67</v>
      </c>
      <c r="D1050" s="2">
        <v>3.61</v>
      </c>
      <c r="E1050" s="2">
        <v>10.099842360438966</v>
      </c>
      <c r="F1050" s="2">
        <v>12.593205075489792</v>
      </c>
    </row>
    <row r="1051" spans="1:6" ht="14.25" customHeight="1" x14ac:dyDescent="0.3">
      <c r="A1051" s="3">
        <v>44513</v>
      </c>
      <c r="B1051" s="2">
        <v>387.4862</v>
      </c>
      <c r="C1051" s="2">
        <v>278.19</v>
      </c>
      <c r="D1051" s="2">
        <v>3.75</v>
      </c>
      <c r="E1051" s="2">
        <v>9.7994717675483614</v>
      </c>
      <c r="F1051" s="2">
        <v>12.554465177632274</v>
      </c>
    </row>
    <row r="1052" spans="1:6" ht="14.25" customHeight="1" x14ac:dyDescent="0.3">
      <c r="A1052" s="3">
        <v>44514</v>
      </c>
      <c r="B1052" s="2">
        <v>342.73259999999999</v>
      </c>
      <c r="C1052" s="2">
        <v>278.52</v>
      </c>
      <c r="D1052" s="2">
        <v>2.12</v>
      </c>
      <c r="E1052" s="2">
        <v>8.8040272912066371</v>
      </c>
      <c r="F1052" s="2">
        <v>12.455490819052599</v>
      </c>
    </row>
    <row r="1053" spans="1:6" ht="14.25" customHeight="1" x14ac:dyDescent="0.3">
      <c r="A1053" s="3">
        <v>44515</v>
      </c>
      <c r="B1053" s="2">
        <v>329.21120000000002</v>
      </c>
      <c r="C1053" s="2">
        <v>276.92</v>
      </c>
      <c r="D1053" s="2">
        <v>1.31</v>
      </c>
      <c r="E1053" s="2">
        <v>8.5613210879527148</v>
      </c>
      <c r="F1053" s="2">
        <v>12.437041422725489</v>
      </c>
    </row>
    <row r="1054" spans="1:6" ht="14.25" customHeight="1" x14ac:dyDescent="0.3">
      <c r="A1054" s="3">
        <v>44516</v>
      </c>
      <c r="B1054" s="2">
        <v>317.3458</v>
      </c>
      <c r="C1054" s="2">
        <v>277.04000000000002</v>
      </c>
      <c r="D1054" s="2">
        <v>1.28</v>
      </c>
      <c r="E1054" s="2">
        <v>8.1939806437466665</v>
      </c>
      <c r="F1054" s="2">
        <v>12.385796764080549</v>
      </c>
    </row>
    <row r="1055" spans="1:6" ht="14.25" customHeight="1" x14ac:dyDescent="0.3">
      <c r="A1055" s="3">
        <v>44517</v>
      </c>
      <c r="B1055" s="2">
        <v>291.47590000000002</v>
      </c>
      <c r="C1055" s="2">
        <v>277.81</v>
      </c>
      <c r="D1055" s="2">
        <v>1.57</v>
      </c>
      <c r="E1055" s="2">
        <v>7.3118730958779787</v>
      </c>
      <c r="F1055" s="2">
        <v>12.242789041570608</v>
      </c>
    </row>
    <row r="1056" spans="1:6" ht="14.25" customHeight="1" x14ac:dyDescent="0.3">
      <c r="A1056" s="3">
        <v>44518</v>
      </c>
      <c r="B1056" s="2">
        <v>280.95060000000001</v>
      </c>
      <c r="C1056" s="2">
        <v>277.95999999999998</v>
      </c>
      <c r="D1056" s="2">
        <v>2.81</v>
      </c>
      <c r="E1056" s="2">
        <v>6.7587731427986109</v>
      </c>
      <c r="F1056" s="2">
        <v>12.125610550013143</v>
      </c>
    </row>
    <row r="1057" spans="1:6" ht="14.25" customHeight="1" x14ac:dyDescent="0.3">
      <c r="A1057" s="3">
        <v>44519</v>
      </c>
      <c r="B1057" s="2">
        <v>340.46019999999999</v>
      </c>
      <c r="C1057" s="2">
        <v>276.33999999999997</v>
      </c>
      <c r="D1057" s="2">
        <v>1.44</v>
      </c>
      <c r="E1057" s="2">
        <v>8.8840871971629198</v>
      </c>
      <c r="F1057" s="2">
        <v>12.478304009255517</v>
      </c>
    </row>
    <row r="1058" spans="1:6" ht="14.25" customHeight="1" x14ac:dyDescent="0.3">
      <c r="A1058" s="3">
        <v>44520</v>
      </c>
      <c r="B1058" s="2">
        <v>295.2867</v>
      </c>
      <c r="C1058" s="2">
        <v>275.64</v>
      </c>
      <c r="D1058" s="2">
        <v>1.19</v>
      </c>
      <c r="E1058" s="2">
        <v>7.509848243947193</v>
      </c>
      <c r="F1058" s="2">
        <v>12.283484989742666</v>
      </c>
    </row>
    <row r="1059" spans="1:6" ht="14.25" customHeight="1" x14ac:dyDescent="0.3">
      <c r="A1059" s="3">
        <v>44521</v>
      </c>
      <c r="B1059" s="2">
        <v>295.93939999999998</v>
      </c>
      <c r="C1059" s="2">
        <v>273.02999999999997</v>
      </c>
      <c r="D1059" s="2">
        <v>8.39</v>
      </c>
      <c r="E1059" s="2">
        <v>6.334421038060789</v>
      </c>
      <c r="F1059" s="2">
        <v>11.932199976617259</v>
      </c>
    </row>
    <row r="1060" spans="1:6" ht="14.25" customHeight="1" x14ac:dyDescent="0.3">
      <c r="A1060" s="3">
        <v>44522</v>
      </c>
      <c r="B1060" s="2">
        <v>401.15530000000001</v>
      </c>
      <c r="C1060" s="2">
        <v>270.60000000000002</v>
      </c>
      <c r="D1060" s="2">
        <v>4.05</v>
      </c>
      <c r="E1060" s="2">
        <v>10.104718563597761</v>
      </c>
      <c r="F1060" s="2">
        <v>12.583603604673838</v>
      </c>
    </row>
    <row r="1061" spans="1:6" ht="14.25" customHeight="1" x14ac:dyDescent="0.3">
      <c r="A1061" s="3">
        <v>44523</v>
      </c>
      <c r="B1061" s="2">
        <v>310.60340000000002</v>
      </c>
      <c r="C1061" s="2">
        <v>273.44</v>
      </c>
      <c r="D1061" s="2">
        <v>2.64</v>
      </c>
      <c r="E1061" s="2">
        <v>7.6721676046041569</v>
      </c>
      <c r="F1061" s="2">
        <v>12.276655250585913</v>
      </c>
    </row>
    <row r="1062" spans="1:6" ht="14.25" customHeight="1" x14ac:dyDescent="0.3">
      <c r="A1062" s="3">
        <v>44524</v>
      </c>
      <c r="B1062" s="2">
        <v>334.66370000000001</v>
      </c>
      <c r="C1062" s="2">
        <v>275.20999999999998</v>
      </c>
      <c r="D1062" s="2">
        <v>2.66</v>
      </c>
      <c r="E1062" s="2">
        <v>8.4228664197843521</v>
      </c>
      <c r="F1062" s="2">
        <v>12.39150574140092</v>
      </c>
    </row>
    <row r="1063" spans="1:6" ht="14.25" customHeight="1" x14ac:dyDescent="0.3">
      <c r="A1063" s="3">
        <v>44525</v>
      </c>
      <c r="B1063" s="2">
        <v>302.74400000000003</v>
      </c>
      <c r="C1063" s="2">
        <v>276.02999999999997</v>
      </c>
      <c r="D1063" s="2">
        <v>2.4300000000000002</v>
      </c>
      <c r="E1063" s="2">
        <v>7.4833591067621192</v>
      </c>
      <c r="F1063" s="2">
        <v>12.252300592834278</v>
      </c>
    </row>
    <row r="1064" spans="1:6" ht="14.25" customHeight="1" x14ac:dyDescent="0.3">
      <c r="A1064" s="3">
        <v>44526</v>
      </c>
      <c r="B1064" s="2">
        <v>365.38240000000002</v>
      </c>
      <c r="C1064" s="2">
        <v>275.75</v>
      </c>
      <c r="D1064" s="2">
        <v>0.28000000000000003</v>
      </c>
      <c r="E1064" s="2">
        <v>9.9803368233417871</v>
      </c>
      <c r="F1064" s="2">
        <v>12.636761693199045</v>
      </c>
    </row>
    <row r="1065" spans="1:6" ht="14.25" customHeight="1" x14ac:dyDescent="0.3">
      <c r="A1065" s="3">
        <v>44527</v>
      </c>
      <c r="B1065" s="2">
        <v>267.24020000000002</v>
      </c>
      <c r="C1065" s="2">
        <v>276.5</v>
      </c>
      <c r="D1065" s="2">
        <v>0.92</v>
      </c>
      <c r="E1065" s="2">
        <v>6.6777955742973809</v>
      </c>
      <c r="F1065" s="2">
        <v>12.150040256963436</v>
      </c>
    </row>
    <row r="1066" spans="1:6" ht="14.25" customHeight="1" x14ac:dyDescent="0.3">
      <c r="A1066" s="3">
        <v>44528</v>
      </c>
      <c r="B1066" s="2">
        <v>202.54929999999999</v>
      </c>
      <c r="C1066" s="2">
        <v>276.36</v>
      </c>
      <c r="D1066" s="2">
        <v>0.62</v>
      </c>
      <c r="E1066" s="2">
        <v>4.7415236300960153</v>
      </c>
      <c r="F1066" s="2">
        <v>11.77642379174063</v>
      </c>
    </row>
    <row r="1067" spans="1:6" ht="14.25" customHeight="1" x14ac:dyDescent="0.3">
      <c r="A1067" s="3">
        <v>44529</v>
      </c>
      <c r="B1067" s="2">
        <v>254.3048</v>
      </c>
      <c r="C1067" s="2">
        <v>273.89</v>
      </c>
      <c r="D1067" s="2">
        <v>3.55</v>
      </c>
      <c r="E1067" s="2">
        <v>5.8420882983653488</v>
      </c>
      <c r="F1067" s="2">
        <v>11.940955396671253</v>
      </c>
    </row>
    <row r="1068" spans="1:6" ht="14.25" customHeight="1" x14ac:dyDescent="0.3">
      <c r="A1068" s="3">
        <v>44530</v>
      </c>
      <c r="B1068" s="2">
        <v>379.38830000000002</v>
      </c>
      <c r="C1068" s="2">
        <v>271.76</v>
      </c>
      <c r="D1068" s="2">
        <v>5.28</v>
      </c>
      <c r="E1068" s="2">
        <v>9.1878277178070817</v>
      </c>
      <c r="F1068" s="2">
        <v>12.445719324559013</v>
      </c>
    </row>
    <row r="1069" spans="1:6" ht="14.25" customHeight="1" x14ac:dyDescent="0.3">
      <c r="A1069" s="3">
        <v>44531</v>
      </c>
      <c r="B1069" s="2">
        <v>352.54739999999998</v>
      </c>
      <c r="C1069" s="2">
        <v>273.27</v>
      </c>
      <c r="D1069" s="2">
        <v>3.03</v>
      </c>
      <c r="E1069" s="2">
        <v>8.8806973361986437</v>
      </c>
      <c r="F1069" s="2">
        <v>12.447205279929651</v>
      </c>
    </row>
    <row r="1070" spans="1:6" ht="14.25" customHeight="1" x14ac:dyDescent="0.3">
      <c r="A1070" s="3">
        <v>44532</v>
      </c>
      <c r="B1070" s="2">
        <v>329.51819999999998</v>
      </c>
      <c r="C1070" s="2">
        <v>274.64999999999998</v>
      </c>
      <c r="D1070" s="2">
        <v>4.28</v>
      </c>
      <c r="E1070" s="2">
        <v>7.9247841261017591</v>
      </c>
      <c r="F1070" s="2">
        <v>12.283539352515623</v>
      </c>
    </row>
    <row r="1071" spans="1:6" ht="14.25" customHeight="1" x14ac:dyDescent="0.3">
      <c r="A1071" s="3">
        <v>44533</v>
      </c>
      <c r="B1071" s="2">
        <v>330.33690000000001</v>
      </c>
      <c r="C1071" s="2">
        <v>275.5</v>
      </c>
      <c r="D1071" s="2">
        <v>4.04</v>
      </c>
      <c r="E1071" s="2">
        <v>7.9987776657765881</v>
      </c>
      <c r="F1071" s="2">
        <v>12.299705777454793</v>
      </c>
    </row>
    <row r="1072" spans="1:6" ht="14.25" customHeight="1" x14ac:dyDescent="0.3">
      <c r="A1072" s="3">
        <v>44534</v>
      </c>
      <c r="B1072" s="2">
        <v>302.78210000000001</v>
      </c>
      <c r="C1072" s="2">
        <v>276.08999999999997</v>
      </c>
      <c r="D1072" s="2">
        <v>0.63</v>
      </c>
      <c r="E1072" s="2">
        <v>7.873509924981704</v>
      </c>
      <c r="F1072" s="2">
        <v>12.351005865872512</v>
      </c>
    </row>
    <row r="1073" spans="1:6" ht="14.25" customHeight="1" x14ac:dyDescent="0.3">
      <c r="A1073" s="3">
        <v>44535</v>
      </c>
      <c r="B1073" s="2">
        <v>276.64499999999998</v>
      </c>
      <c r="C1073" s="2">
        <v>275.83999999999997</v>
      </c>
      <c r="D1073" s="2">
        <v>1.66</v>
      </c>
      <c r="E1073" s="2">
        <v>6.8281708331853288</v>
      </c>
      <c r="F1073" s="2">
        <v>12.160278739345998</v>
      </c>
    </row>
    <row r="1074" spans="1:6" ht="14.25" customHeight="1" x14ac:dyDescent="0.3">
      <c r="A1074" s="3">
        <v>44536</v>
      </c>
      <c r="B1074" s="2">
        <v>341.65730000000002</v>
      </c>
      <c r="C1074" s="2">
        <v>275.8</v>
      </c>
      <c r="D1074" s="2">
        <v>2.87</v>
      </c>
      <c r="E1074" s="2">
        <v>8.5938352986327367</v>
      </c>
      <c r="F1074" s="2">
        <v>12.411757517789919</v>
      </c>
    </row>
    <row r="1075" spans="1:6" ht="14.25" customHeight="1" x14ac:dyDescent="0.3">
      <c r="A1075" s="3">
        <v>44537</v>
      </c>
      <c r="B1075" s="2">
        <v>309.209</v>
      </c>
      <c r="C1075" s="2">
        <v>274.92</v>
      </c>
      <c r="D1075" s="2">
        <v>1.02</v>
      </c>
      <c r="E1075" s="2">
        <v>7.9880518609297955</v>
      </c>
      <c r="F1075" s="2">
        <v>12.360134236805692</v>
      </c>
    </row>
    <row r="1076" spans="1:6" ht="14.25" customHeight="1" x14ac:dyDescent="0.3">
      <c r="A1076" s="3">
        <v>44538</v>
      </c>
      <c r="B1076" s="2">
        <v>234.32669999999999</v>
      </c>
      <c r="C1076" s="2">
        <v>274.04000000000002</v>
      </c>
      <c r="D1076" s="2">
        <v>1.06</v>
      </c>
      <c r="E1076" s="2">
        <v>5.6328879102348832</v>
      </c>
      <c r="F1076" s="2">
        <v>11.954022285071339</v>
      </c>
    </row>
    <row r="1077" spans="1:6" ht="14.25" customHeight="1" x14ac:dyDescent="0.3">
      <c r="A1077" s="3">
        <v>44539</v>
      </c>
      <c r="B1077" s="2">
        <v>213.36080000000001</v>
      </c>
      <c r="C1077" s="2">
        <v>273.5</v>
      </c>
      <c r="D1077" s="2">
        <v>0.7</v>
      </c>
      <c r="E1077" s="2">
        <v>5.0498003575592456</v>
      </c>
      <c r="F1077" s="2">
        <v>11.841414614613115</v>
      </c>
    </row>
    <row r="1078" spans="1:6" ht="14.25" customHeight="1" x14ac:dyDescent="0.3">
      <c r="A1078" s="3">
        <v>44540</v>
      </c>
      <c r="B1078" s="2">
        <v>287.01799999999997</v>
      </c>
      <c r="C1078" s="2">
        <v>276.14999999999998</v>
      </c>
      <c r="D1078" s="2">
        <v>1.37</v>
      </c>
      <c r="E1078" s="2">
        <v>7.2077829144682664</v>
      </c>
      <c r="F1078" s="2">
        <v>12.229508504356383</v>
      </c>
    </row>
    <row r="1079" spans="1:6" ht="14.25" customHeight="1" x14ac:dyDescent="0.3">
      <c r="A1079" s="3">
        <v>44541</v>
      </c>
      <c r="B1079" s="2">
        <v>272.4332</v>
      </c>
      <c r="C1079" s="2">
        <v>273</v>
      </c>
      <c r="D1079" s="2">
        <v>5.0599999999999996</v>
      </c>
      <c r="E1079" s="2">
        <v>6.1369488332419913</v>
      </c>
      <c r="F1079" s="2">
        <v>11.964587005934259</v>
      </c>
    </row>
    <row r="1080" spans="1:6" ht="14.25" customHeight="1" x14ac:dyDescent="0.3">
      <c r="A1080" s="3">
        <v>44542</v>
      </c>
      <c r="B1080" s="2">
        <v>352.49169999999998</v>
      </c>
      <c r="C1080" s="2">
        <v>270.24</v>
      </c>
      <c r="D1080" s="2">
        <v>2.99</v>
      </c>
      <c r="E1080" s="2">
        <v>8.8756123642503404</v>
      </c>
      <c r="F1080" s="2">
        <v>12.446232841438414</v>
      </c>
    </row>
    <row r="1081" spans="1:6" ht="14.25" customHeight="1" x14ac:dyDescent="0.3">
      <c r="A1081" s="3">
        <v>44543</v>
      </c>
      <c r="B1081" s="2">
        <v>306.50740000000002</v>
      </c>
      <c r="C1081" s="2">
        <v>270.56</v>
      </c>
      <c r="D1081" s="2">
        <v>1.41</v>
      </c>
      <c r="E1081" s="2">
        <v>7.8025554303268621</v>
      </c>
      <c r="F1081" s="2">
        <v>12.323153206714629</v>
      </c>
    </row>
    <row r="1082" spans="1:6" ht="14.25" customHeight="1" x14ac:dyDescent="0.3">
      <c r="A1082" s="3">
        <v>44544</v>
      </c>
      <c r="B1082" s="2">
        <v>256.6232</v>
      </c>
      <c r="C1082" s="2">
        <v>272.04000000000002</v>
      </c>
      <c r="D1082" s="2">
        <v>2.4900000000000002</v>
      </c>
      <c r="E1082" s="2">
        <v>6.0655213780728268</v>
      </c>
      <c r="F1082" s="2">
        <v>12.005201495730686</v>
      </c>
    </row>
    <row r="1083" spans="1:6" ht="14.25" customHeight="1" x14ac:dyDescent="0.3">
      <c r="A1083" s="3">
        <v>44545</v>
      </c>
      <c r="B1083" s="2">
        <v>267.80950000000001</v>
      </c>
      <c r="C1083" s="2">
        <v>272.27999999999997</v>
      </c>
      <c r="D1083" s="2">
        <v>1.0900000000000001</v>
      </c>
      <c r="E1083" s="2">
        <v>6.6521644694098976</v>
      </c>
      <c r="F1083" s="2">
        <v>12.140832925488585</v>
      </c>
    </row>
    <row r="1084" spans="1:6" ht="14.25" customHeight="1" x14ac:dyDescent="0.3">
      <c r="A1084" s="3">
        <v>44546</v>
      </c>
      <c r="B1084" s="2">
        <v>335.46170000000001</v>
      </c>
      <c r="C1084" s="2">
        <v>268.38</v>
      </c>
      <c r="D1084" s="2">
        <v>6.11</v>
      </c>
      <c r="E1084" s="2">
        <v>7.7305048792670075</v>
      </c>
      <c r="F1084" s="2">
        <v>12.213510017540244</v>
      </c>
    </row>
    <row r="1085" spans="1:6" ht="14.25" customHeight="1" x14ac:dyDescent="0.3">
      <c r="A1085" s="3">
        <v>44547</v>
      </c>
      <c r="B1085" s="2">
        <v>353.15350000000001</v>
      </c>
      <c r="C1085" s="2">
        <v>265.86</v>
      </c>
      <c r="D1085" s="2">
        <v>3.2</v>
      </c>
      <c r="E1085" s="2">
        <v>8.8303142398871959</v>
      </c>
      <c r="F1085" s="2">
        <v>12.434524512143067</v>
      </c>
    </row>
    <row r="1086" spans="1:6" ht="14.25" customHeight="1" x14ac:dyDescent="0.3">
      <c r="A1086" s="3">
        <v>44548</v>
      </c>
      <c r="B1086" s="2">
        <v>315.26400000000001</v>
      </c>
      <c r="C1086" s="2">
        <v>270</v>
      </c>
      <c r="D1086" s="2">
        <v>3.12</v>
      </c>
      <c r="E1086" s="2">
        <v>7.7043521425876857</v>
      </c>
      <c r="F1086" s="2">
        <v>12.270685514763663</v>
      </c>
    </row>
    <row r="1087" spans="1:6" ht="14.25" customHeight="1" x14ac:dyDescent="0.3">
      <c r="A1087" s="3">
        <v>44549</v>
      </c>
      <c r="B1087" s="2">
        <v>279.8442</v>
      </c>
      <c r="C1087" s="2">
        <v>273.04000000000002</v>
      </c>
      <c r="D1087" s="2">
        <v>2.27</v>
      </c>
      <c r="E1087" s="2">
        <v>6.8039518607976124</v>
      </c>
      <c r="F1087" s="2">
        <v>12.142465756220648</v>
      </c>
    </row>
    <row r="1088" spans="1:6" ht="14.25" customHeight="1" x14ac:dyDescent="0.3">
      <c r="A1088" s="3">
        <v>44550</v>
      </c>
      <c r="B1088" s="2">
        <v>279.06630000000001</v>
      </c>
      <c r="C1088" s="2">
        <v>274.26</v>
      </c>
      <c r="D1088" s="2">
        <v>3.16</v>
      </c>
      <c r="E1088" s="2">
        <v>6.628407005484366</v>
      </c>
      <c r="F1088" s="2">
        <v>12.094033421603864</v>
      </c>
    </row>
    <row r="1089" spans="1:6" ht="14.25" customHeight="1" x14ac:dyDescent="0.3">
      <c r="A1089" s="3">
        <v>44551</v>
      </c>
      <c r="B1089" s="2">
        <v>278.77879999999999</v>
      </c>
      <c r="C1089" s="2">
        <v>271.94</v>
      </c>
      <c r="D1089" s="2">
        <v>2.4900000000000002</v>
      </c>
      <c r="E1089" s="2">
        <v>6.7280009580521254</v>
      </c>
      <c r="F1089" s="2">
        <v>12.124345286523134</v>
      </c>
    </row>
    <row r="1090" spans="1:6" ht="14.25" customHeight="1" x14ac:dyDescent="0.3">
      <c r="A1090" s="3">
        <v>44552</v>
      </c>
      <c r="B1090" s="2">
        <v>272.50369999999998</v>
      </c>
      <c r="C1090" s="2">
        <v>270.99</v>
      </c>
      <c r="D1090" s="2">
        <v>1.69</v>
      </c>
      <c r="E1090" s="2">
        <v>6.6803628762352707</v>
      </c>
      <c r="F1090" s="2">
        <v>12.132607162325945</v>
      </c>
    </row>
    <row r="1091" spans="1:6" ht="14.25" customHeight="1" x14ac:dyDescent="0.3">
      <c r="A1091" s="3">
        <v>44553</v>
      </c>
      <c r="B1091" s="2">
        <v>245.62569999999999</v>
      </c>
      <c r="C1091" s="2">
        <v>268.62</v>
      </c>
      <c r="D1091" s="2">
        <v>2.93</v>
      </c>
      <c r="E1091" s="2">
        <v>5.6619907037624664</v>
      </c>
      <c r="F1091" s="2">
        <v>11.916108834278017</v>
      </c>
    </row>
    <row r="1092" spans="1:6" ht="14.25" customHeight="1" x14ac:dyDescent="0.3">
      <c r="A1092" s="3">
        <v>44554</v>
      </c>
      <c r="B1092" s="2">
        <v>351.6001</v>
      </c>
      <c r="C1092" s="2">
        <v>263.17</v>
      </c>
      <c r="D1092" s="2">
        <v>3.95</v>
      </c>
      <c r="E1092" s="2">
        <v>8.6062357913132246</v>
      </c>
      <c r="F1092" s="2">
        <v>12.38773496236912</v>
      </c>
    </row>
    <row r="1093" spans="1:6" ht="14.25" customHeight="1" x14ac:dyDescent="0.3">
      <c r="A1093" s="3">
        <v>44555</v>
      </c>
      <c r="B1093" s="2">
        <v>359.44279999999998</v>
      </c>
      <c r="C1093" s="2">
        <v>262.12</v>
      </c>
      <c r="D1093" s="2">
        <v>4</v>
      </c>
      <c r="E1093" s="2">
        <v>8.8249817834432918</v>
      </c>
      <c r="F1093" s="2">
        <v>12.416787478761307</v>
      </c>
    </row>
    <row r="1094" spans="1:6" ht="14.25" customHeight="1" x14ac:dyDescent="0.3">
      <c r="A1094" s="3">
        <v>44556</v>
      </c>
      <c r="B1094" s="2">
        <v>332.74059999999997</v>
      </c>
      <c r="C1094" s="2">
        <v>265.73</v>
      </c>
      <c r="D1094" s="2">
        <v>4.42</v>
      </c>
      <c r="E1094" s="2">
        <v>7.9504962554839143</v>
      </c>
      <c r="F1094" s="2">
        <v>12.28029849219836</v>
      </c>
    </row>
    <row r="1095" spans="1:6" ht="14.25" customHeight="1" x14ac:dyDescent="0.3">
      <c r="A1095" s="3">
        <v>44557</v>
      </c>
      <c r="B1095" s="2">
        <v>326.5059</v>
      </c>
      <c r="C1095" s="2">
        <v>268.95999999999998</v>
      </c>
      <c r="D1095" s="2">
        <v>3.33</v>
      </c>
      <c r="E1095" s="2">
        <v>7.9959781008326711</v>
      </c>
      <c r="F1095" s="2">
        <v>12.310262135798384</v>
      </c>
    </row>
    <row r="1096" spans="1:6" ht="14.25" customHeight="1" x14ac:dyDescent="0.3">
      <c r="A1096" s="3">
        <v>44558</v>
      </c>
      <c r="B1096" s="2">
        <v>307.60309999999998</v>
      </c>
      <c r="C1096" s="2">
        <v>269.41000000000003</v>
      </c>
      <c r="D1096" s="2">
        <v>3.85</v>
      </c>
      <c r="E1096" s="2">
        <v>7.3322667933013888</v>
      </c>
      <c r="F1096" s="2">
        <v>12.19634806010264</v>
      </c>
    </row>
    <row r="1097" spans="1:6" ht="14.25" customHeight="1" x14ac:dyDescent="0.3">
      <c r="A1097" s="3">
        <v>44559</v>
      </c>
      <c r="B1097" s="2">
        <v>332.90969999999999</v>
      </c>
      <c r="C1097" s="2">
        <v>269.17</v>
      </c>
      <c r="D1097" s="2">
        <v>3.94</v>
      </c>
      <c r="E1097" s="2">
        <v>8.0656377333460156</v>
      </c>
      <c r="F1097" s="2">
        <v>12.308702434898596</v>
      </c>
    </row>
    <row r="1098" spans="1:6" ht="14.25" customHeight="1" x14ac:dyDescent="0.3">
      <c r="A1098" s="3">
        <v>44560</v>
      </c>
      <c r="B1098" s="2">
        <v>327.58499999999998</v>
      </c>
      <c r="C1098" s="2">
        <v>269.27999999999997</v>
      </c>
      <c r="D1098" s="2">
        <v>2.7</v>
      </c>
      <c r="E1098" s="2">
        <v>8.1594741609929056</v>
      </c>
      <c r="F1098" s="2">
        <v>12.346561761253581</v>
      </c>
    </row>
    <row r="1099" spans="1:6" ht="14.25" customHeight="1" x14ac:dyDescent="0.3">
      <c r="A1099" s="3">
        <v>44561</v>
      </c>
      <c r="B1099" s="2">
        <v>274.9692</v>
      </c>
      <c r="C1099" s="2">
        <v>269.57</v>
      </c>
      <c r="D1099" s="2">
        <v>0.55000000000000004</v>
      </c>
      <c r="E1099" s="2">
        <v>6.9784051196403691</v>
      </c>
      <c r="F1099" s="2">
        <v>12.207011837588377</v>
      </c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g3</dc:creator>
  <cp:lastModifiedBy>dell g3</cp:lastModifiedBy>
  <dcterms:created xsi:type="dcterms:W3CDTF">2022-11-21T20:26:43Z</dcterms:created>
  <dcterms:modified xsi:type="dcterms:W3CDTF">2022-12-15T21:41:13Z</dcterms:modified>
</cp:coreProperties>
</file>