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doh\Desktop\2025-edits\ml4solar\data\Learning\train_data_power_eff_viz\"/>
    </mc:Choice>
  </mc:AlternateContent>
  <xr:revisionPtr revIDLastSave="0" documentId="13_ncr:1_{8526ADAC-FA2E-4393-B0AE-BE04C6CAA342}" xr6:coauthVersionLast="47" xr6:coauthVersionMax="47" xr10:uidLastSave="{00000000-0000-0000-0000-000000000000}"/>
  <bookViews>
    <workbookView xWindow="1020" yWindow="0" windowWidth="19470" windowHeight="10920" activeTab="1" xr2:uid="{00000000-000D-0000-FFFF-FFFF00000000}"/>
  </bookViews>
  <sheets>
    <sheet name="Sheet1" sheetId="1" r:id="rId1"/>
    <sheet name="clean" sheetId="2" r:id="rId2"/>
  </sheets>
  <calcPr calcId="0"/>
  <extLs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<sst xmlns="http://schemas.openxmlformats.org/spreadsheetml/2006/main" count="32" uniqueCount="24">
  <si>
    <t>Inputs</t>
  </si>
  <si>
    <t>Outputs</t>
  </si>
  <si>
    <t>Date</t>
  </si>
  <si>
    <t>G</t>
  </si>
  <si>
    <t>v</t>
  </si>
  <si>
    <t>Ta</t>
  </si>
  <si>
    <t>P_PV-TE</t>
  </si>
  <si>
    <t>N_PV-TE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</si>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</sst>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13.45511347041346</c:v>
                </c:pt>
                <c:pt idx="1">
                  <c:v>13.427493678763579</c:v>
                </c:pt>
                <c:pt idx="2">
                  <c:v>13.450500873592521</c:v>
                </c:pt>
                <c:pt idx="3">
                  <c:v>13.436550348465559</c:v>
                </c:pt>
                <c:pt idx="4">
                  <c:v>13.42117344174339</c:v>
                </c:pt>
                <c:pt idx="5">
                  <c:v>13.433080863323983</c:v>
                </c:pt>
                <c:pt idx="6">
                  <c:v>13.439811978461957</c:v>
                </c:pt>
                <c:pt idx="7">
                  <c:v>13.432057050659123</c:v>
                </c:pt>
                <c:pt idx="8">
                  <c:v>13.470992333813852</c:v>
                </c:pt>
                <c:pt idx="9">
                  <c:v>13.498307618566214</c:v>
                </c:pt>
                <c:pt idx="10">
                  <c:v>13.500160023035678</c:v>
                </c:pt>
                <c:pt idx="11">
                  <c:v>13.522256247597667</c:v>
                </c:pt>
                <c:pt idx="12">
                  <c:v>13.503113988084825</c:v>
                </c:pt>
                <c:pt idx="13">
                  <c:v>13.507463739698331</c:v>
                </c:pt>
                <c:pt idx="14">
                  <c:v>13.528769713302651</c:v>
                </c:pt>
                <c:pt idx="15">
                  <c:v>13.509183200513716</c:v>
                </c:pt>
                <c:pt idx="16">
                  <c:v>13.513146197706794</c:v>
                </c:pt>
                <c:pt idx="17">
                  <c:v>13.530074839867929</c:v>
                </c:pt>
                <c:pt idx="18">
                  <c:v>13.541445393605789</c:v>
                </c:pt>
                <c:pt idx="19">
                  <c:v>13.543728314855063</c:v>
                </c:pt>
                <c:pt idx="20">
                  <c:v>13.543507342888503</c:v>
                </c:pt>
                <c:pt idx="21">
                  <c:v>13.5438630180589</c:v>
                </c:pt>
                <c:pt idx="22">
                  <c:v>13.543123707258166</c:v>
                </c:pt>
                <c:pt idx="23">
                  <c:v>13.541776785520028</c:v>
                </c:pt>
                <c:pt idx="24">
                  <c:v>13.524028468795715</c:v>
                </c:pt>
                <c:pt idx="25">
                  <c:v>13.541494375772565</c:v>
                </c:pt>
                <c:pt idx="26">
                  <c:v>13.542663324280486</c:v>
                </c:pt>
                <c:pt idx="27">
                  <c:v>13.542990477263672</c:v>
                </c:pt>
                <c:pt idx="28">
                  <c:v>13.538153053402205</c:v>
                </c:pt>
                <c:pt idx="29">
                  <c:v>13.534449056891784</c:v>
                </c:pt>
                <c:pt idx="30">
                  <c:v>13.537534013011928</c:v>
                </c:pt>
                <c:pt idx="31">
                  <c:v>13.529385282806466</c:v>
                </c:pt>
                <c:pt idx="32">
                  <c:v>13.541284095416493</c:v>
                </c:pt>
                <c:pt idx="33">
                  <c:v>13.525913669537708</c:v>
                </c:pt>
                <c:pt idx="34">
                  <c:v>13.537133136406815</c:v>
                </c:pt>
                <c:pt idx="35">
                  <c:v>13.528624857243916</c:v>
                </c:pt>
                <c:pt idx="36">
                  <c:v>13.518091230466935</c:v>
                </c:pt>
                <c:pt idx="37">
                  <c:v>13.478240959582021</c:v>
                </c:pt>
                <c:pt idx="38">
                  <c:v>13.455541975629545</c:v>
                </c:pt>
                <c:pt idx="39">
                  <c:v>13.393801775926587</c:v>
                </c:pt>
                <c:pt idx="40">
                  <c:v>13.301184168180242</c:v>
                </c:pt>
                <c:pt idx="41">
                  <c:v>13.334851873172187</c:v>
                </c:pt>
                <c:pt idx="42">
                  <c:v>13.321999331603436</c:v>
                </c:pt>
                <c:pt idx="43">
                  <c:v>13.325557774945274</c:v>
                </c:pt>
                <c:pt idx="44">
                  <c:v>13.248806434885502</c:v>
                </c:pt>
                <c:pt idx="45">
                  <c:v>13.243595287763164</c:v>
                </c:pt>
                <c:pt idx="46">
                  <c:v>13.201880351980922</c:v>
                </c:pt>
                <c:pt idx="47">
                  <c:v>13.150194655143393</c:v>
                </c:pt>
                <c:pt idx="48">
                  <c:v>13.179177866627647</c:v>
                </c:pt>
                <c:pt idx="49">
                  <c:v>13.123520678271833</c:v>
                </c:pt>
                <c:pt idx="50">
                  <c:v>13.093510699659941</c:v>
                </c:pt>
                <c:pt idx="51">
                  <c:v>13.060895604077956</c:v>
                </c:pt>
                <c:pt idx="52">
                  <c:v>13.068825410696</c:v>
                </c:pt>
                <c:pt idx="53">
                  <c:v>12.845592452569726</c:v>
                </c:pt>
                <c:pt idx="54">
                  <c:v>12.863370212205446</c:v>
                </c:pt>
                <c:pt idx="55">
                  <c:v>12.885339518545972</c:v>
                </c:pt>
                <c:pt idx="56">
                  <c:v>12.861354815904736</c:v>
                </c:pt>
                <c:pt idx="57">
                  <c:v>12.839242062049081</c:v>
                </c:pt>
                <c:pt idx="58">
                  <c:v>12.735417213457872</c:v>
                </c:pt>
                <c:pt idx="59">
                  <c:v>12.679892334729836</c:v>
                </c:pt>
                <c:pt idx="60">
                  <c:v>12.664466301166389</c:v>
                </c:pt>
                <c:pt idx="61">
                  <c:v>12.547791874568254</c:v>
                </c:pt>
                <c:pt idx="62">
                  <c:v>12.456356378441146</c:v>
                </c:pt>
                <c:pt idx="63">
                  <c:v>12.436462405248864</c:v>
                </c:pt>
                <c:pt idx="64">
                  <c:v>12.323243988105311</c:v>
                </c:pt>
                <c:pt idx="65">
                  <c:v>12.234824003459472</c:v>
                </c:pt>
                <c:pt idx="66">
                  <c:v>12.000949098787636</c:v>
                </c:pt>
                <c:pt idx="67">
                  <c:v>11.885412987486362</c:v>
                </c:pt>
                <c:pt idx="68">
                  <c:v>11.86566653384215</c:v>
                </c:pt>
                <c:pt idx="69">
                  <c:v>11.79296294625156</c:v>
                </c:pt>
                <c:pt idx="70">
                  <c:v>11.795361134540322</c:v>
                </c:pt>
                <c:pt idx="71">
                  <c:v>11.805015556226815</c:v>
                </c:pt>
                <c:pt idx="72">
                  <c:v>11.830383248185484</c:v>
                </c:pt>
                <c:pt idx="73">
                  <c:v>11.748321562616002</c:v>
                </c:pt>
                <c:pt idx="74">
                  <c:v>11.78691343633616</c:v>
                </c:pt>
                <c:pt idx="75">
                  <c:v>11.586101201126233</c:v>
                </c:pt>
                <c:pt idx="76">
                  <c:v>11.436557444887272</c:v>
                </c:pt>
                <c:pt idx="77">
                  <c:v>11.387072693562732</c:v>
                </c:pt>
                <c:pt idx="78">
                  <c:v>11.299081776206773</c:v>
                </c:pt>
                <c:pt idx="79">
                  <c:v>11.126644201366469</c:v>
                </c:pt>
                <c:pt idx="80">
                  <c:v>11.082938590794136</c:v>
                </c:pt>
                <c:pt idx="81">
                  <c:v>11.039852098359647</c:v>
                </c:pt>
                <c:pt idx="82">
                  <c:v>10.935784383013496</c:v>
                </c:pt>
                <c:pt idx="83">
                  <c:v>10.817985129634273</c:v>
                </c:pt>
                <c:pt idx="84">
                  <c:v>10.825150446902414</c:v>
                </c:pt>
                <c:pt idx="85">
                  <c:v>10.73963566502329</c:v>
                </c:pt>
                <c:pt idx="86">
                  <c:v>10.622845107453616</c:v>
                </c:pt>
                <c:pt idx="87">
                  <c:v>10.687743943560315</c:v>
                </c:pt>
                <c:pt idx="88">
                  <c:v>10.498459658256223</c:v>
                </c:pt>
                <c:pt idx="89">
                  <c:v>10.426922506971808</c:v>
                </c:pt>
                <c:pt idx="90">
                  <c:v>10.400420417392858</c:v>
                </c:pt>
                <c:pt idx="91">
                  <c:v>10.329481135905899</c:v>
                </c:pt>
                <c:pt idx="92">
                  <c:v>10.271339985836196</c:v>
                </c:pt>
                <c:pt idx="93">
                  <c:v>10.188953823585587</c:v>
                </c:pt>
                <c:pt idx="94">
                  <c:v>10.18832808122075</c:v>
                </c:pt>
                <c:pt idx="95">
                  <c:v>10.028298168692521</c:v>
                </c:pt>
                <c:pt idx="96">
                  <c:v>9.9978851133717157</c:v>
                </c:pt>
                <c:pt idx="97">
                  <c:v>9.9608248988757673</c:v>
                </c:pt>
                <c:pt idx="98">
                  <c:v>9.9368312321444527</c:v>
                </c:pt>
                <c:pt idx="99">
                  <c:v>9.8905216424024189</c:v>
                </c:pt>
                <c:pt idx="100">
                  <c:v>9.866833233260687</c:v>
                </c:pt>
                <c:pt idx="101">
                  <c:v>9.8537585226053555</c:v>
                </c:pt>
                <c:pt idx="102">
                  <c:v>9.8407446148731328</c:v>
                </c:pt>
                <c:pt idx="103">
                  <c:v>9.9022678051244597</c:v>
                </c:pt>
                <c:pt idx="104">
                  <c:v>9.79642789302887</c:v>
                </c:pt>
                <c:pt idx="105">
                  <c:v>9.744515892720516</c:v>
                </c:pt>
                <c:pt idx="106">
                  <c:v>9.7943569028031021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9.7206753850578789</c:v>
                </c:pt>
                <c:pt idx="238">
                  <c:v>9.7445355539452372</c:v>
                </c:pt>
                <c:pt idx="239">
                  <c:v>9.8278900212837641</c:v>
                </c:pt>
                <c:pt idx="240">
                  <c:v>9.8558744418014008</c:v>
                </c:pt>
                <c:pt idx="241">
                  <c:v>9.8363111756601356</c:v>
                </c:pt>
                <c:pt idx="242">
                  <c:v>9.8285116783652526</c:v>
                </c:pt>
                <c:pt idx="243">
                  <c:v>9.8899799540788695</c:v>
                </c:pt>
                <c:pt idx="244">
                  <c:v>9.8739568501283781</c:v>
                </c:pt>
                <c:pt idx="245">
                  <c:v>9.8498435315474229</c:v>
                </c:pt>
                <c:pt idx="246">
                  <c:v>9.9183691573955386</c:v>
                </c:pt>
                <c:pt idx="247">
                  <c:v>9.9529637933939679</c:v>
                </c:pt>
                <c:pt idx="248">
                  <c:v>9.9517713206989118</c:v>
                </c:pt>
                <c:pt idx="249">
                  <c:v>10.036140126338639</c:v>
                </c:pt>
                <c:pt idx="250">
                  <c:v>10.209957890723306</c:v>
                </c:pt>
                <c:pt idx="251">
                  <c:v>10.276066491194657</c:v>
                </c:pt>
                <c:pt idx="252">
                  <c:v>10.31315891618806</c:v>
                </c:pt>
                <c:pt idx="253">
                  <c:v>10.304542471426908</c:v>
                </c:pt>
                <c:pt idx="254">
                  <c:v>10.375869084454747</c:v>
                </c:pt>
                <c:pt idx="255">
                  <c:v>10.47982441421874</c:v>
                </c:pt>
                <c:pt idx="256">
                  <c:v>10.594891153991618</c:v>
                </c:pt>
                <c:pt idx="257">
                  <c:v>10.59416908542622</c:v>
                </c:pt>
                <c:pt idx="258">
                  <c:v>10.67719349832371</c:v>
                </c:pt>
                <c:pt idx="259">
                  <c:v>10.821152965477133</c:v>
                </c:pt>
                <c:pt idx="260">
                  <c:v>10.818829584203</c:v>
                </c:pt>
                <c:pt idx="261">
                  <c:v>10.975327159755258</c:v>
                </c:pt>
                <c:pt idx="262">
                  <c:v>10.996202413765065</c:v>
                </c:pt>
                <c:pt idx="263">
                  <c:v>11.008039995272615</c:v>
                </c:pt>
                <c:pt idx="264">
                  <c:v>11.128968029232269</c:v>
                </c:pt>
                <c:pt idx="265">
                  <c:v>11.292774260084713</c:v>
                </c:pt>
                <c:pt idx="266">
                  <c:v>11.385661581280043</c:v>
                </c:pt>
                <c:pt idx="267">
                  <c:v>11.391029923723654</c:v>
                </c:pt>
                <c:pt idx="268">
                  <c:v>11.503487146654631</c:v>
                </c:pt>
                <c:pt idx="269">
                  <c:v>11.658565836943282</c:v>
                </c:pt>
                <c:pt idx="270">
                  <c:v>11.597959648187476</c:v>
                </c:pt>
                <c:pt idx="271">
                  <c:v>11.60553375388367</c:v>
                </c:pt>
                <c:pt idx="272">
                  <c:v>11.702263400491582</c:v>
                </c:pt>
                <c:pt idx="273">
                  <c:v>11.769782360563466</c:v>
                </c:pt>
                <c:pt idx="274">
                  <c:v>11.672040912169896</c:v>
                </c:pt>
                <c:pt idx="275">
                  <c:v>11.786673966971572</c:v>
                </c:pt>
                <c:pt idx="276">
                  <c:v>11.844637025242951</c:v>
                </c:pt>
                <c:pt idx="277">
                  <c:v>11.873128549993648</c:v>
                </c:pt>
                <c:pt idx="278">
                  <c:v>12.00080197687773</c:v>
                </c:pt>
                <c:pt idx="279">
                  <c:v>12.079448220922638</c:v>
                </c:pt>
                <c:pt idx="280">
                  <c:v>12.31137680134724</c:v>
                </c:pt>
                <c:pt idx="281">
                  <c:v>12.362785166169317</c:v>
                </c:pt>
                <c:pt idx="282">
                  <c:v>12.495307952200193</c:v>
                </c:pt>
                <c:pt idx="283">
                  <c:v>12.568528147859993</c:v>
                </c:pt>
                <c:pt idx="284">
                  <c:v>12.60862585515984</c:v>
                </c:pt>
                <c:pt idx="285">
                  <c:v>12.56799150119431</c:v>
                </c:pt>
                <c:pt idx="286">
                  <c:v>12.727062332880461</c:v>
                </c:pt>
                <c:pt idx="287">
                  <c:v>12.640746283856442</c:v>
                </c:pt>
                <c:pt idx="288">
                  <c:v>12.665205890537759</c:v>
                </c:pt>
                <c:pt idx="289">
                  <c:v>12.715949748712948</c:v>
                </c:pt>
                <c:pt idx="290">
                  <c:v>12.850625637251985</c:v>
                </c:pt>
                <c:pt idx="291">
                  <c:v>12.89729048854808</c:v>
                </c:pt>
                <c:pt idx="292">
                  <c:v>12.955241290493523</c:v>
                </c:pt>
                <c:pt idx="293">
                  <c:v>13.00418999202634</c:v>
                </c:pt>
                <c:pt idx="294">
                  <c:v>13.091379569928968</c:v>
                </c:pt>
                <c:pt idx="295">
                  <c:v>13.075943649387934</c:v>
                </c:pt>
                <c:pt idx="296">
                  <c:v>13.181656924972676</c:v>
                </c:pt>
                <c:pt idx="297">
                  <c:v>13.285057125235729</c:v>
                </c:pt>
                <c:pt idx="298">
                  <c:v>13.232476606926081</c:v>
                </c:pt>
                <c:pt idx="299">
                  <c:v>13.35933150145075</c:v>
                </c:pt>
                <c:pt idx="300">
                  <c:v>13.44021535818635</c:v>
                </c:pt>
                <c:pt idx="301">
                  <c:v>13.402485976283304</c:v>
                </c:pt>
                <c:pt idx="302">
                  <c:v>13.383140404519821</c:v>
                </c:pt>
                <c:pt idx="303">
                  <c:v>13.339750360718021</c:v>
                </c:pt>
                <c:pt idx="304">
                  <c:v>13.306600523906152</c:v>
                </c:pt>
                <c:pt idx="305">
                  <c:v>13.409228486189168</c:v>
                </c:pt>
                <c:pt idx="306">
                  <c:v>13.407623354377243</c:v>
                </c:pt>
                <c:pt idx="307">
                  <c:v>13.465385818661893</c:v>
                </c:pt>
                <c:pt idx="308">
                  <c:v>13.46186914400241</c:v>
                </c:pt>
                <c:pt idx="309">
                  <c:v>13.481688195557286</c:v>
                </c:pt>
                <c:pt idx="310">
                  <c:v>13.507584743026106</c:v>
                </c:pt>
                <c:pt idx="311">
                  <c:v>13.534686589501796</c:v>
                </c:pt>
                <c:pt idx="312">
                  <c:v>13.536921404951745</c:v>
                </c:pt>
                <c:pt idx="313">
                  <c:v>13.53289901500605</c:v>
                </c:pt>
                <c:pt idx="314">
                  <c:v>13.536917428025529</c:v>
                </c:pt>
                <c:pt idx="315">
                  <c:v>13.527302378148619</c:v>
                </c:pt>
                <c:pt idx="316">
                  <c:v>13.526908317380936</c:v>
                </c:pt>
                <c:pt idx="317">
                  <c:v>13.529121169594223</c:v>
                </c:pt>
                <c:pt idx="318">
                  <c:v>13.541857255655966</c:v>
                </c:pt>
                <c:pt idx="319">
                  <c:v>13.543332178704414</c:v>
                </c:pt>
                <c:pt idx="320">
                  <c:v>13.543916644541987</c:v>
                </c:pt>
                <c:pt idx="321">
                  <c:v>13.542379575204684</c:v>
                </c:pt>
                <c:pt idx="322">
                  <c:v>13.536373182710772</c:v>
                </c:pt>
                <c:pt idx="323">
                  <c:v>13.517747486227037</c:v>
                </c:pt>
                <c:pt idx="324">
                  <c:v>13.529783469791738</c:v>
                </c:pt>
                <c:pt idx="325">
                  <c:v>13.508511871992994</c:v>
                </c:pt>
                <c:pt idx="326">
                  <c:v>13.532348410192901</c:v>
                </c:pt>
                <c:pt idx="327">
                  <c:v>13.506512865685423</c:v>
                </c:pt>
                <c:pt idx="328">
                  <c:v>13.501679825575994</c:v>
                </c:pt>
                <c:pt idx="329">
                  <c:v>13.512967338551183</c:v>
                </c:pt>
                <c:pt idx="330">
                  <c:v>13.50126780088728</c:v>
                </c:pt>
                <c:pt idx="331">
                  <c:v>13.480975441704242</c:v>
                </c:pt>
                <c:pt idx="332">
                  <c:v>13.511060323593483</c:v>
                </c:pt>
                <c:pt idx="333">
                  <c:v>13.527484311994654</c:v>
                </c:pt>
                <c:pt idx="334">
                  <c:v>13.501211692441753</c:v>
                </c:pt>
                <c:pt idx="335">
                  <c:v>13.492664667266714</c:v>
                </c:pt>
                <c:pt idx="336">
                  <c:v>13.505063704248137</c:v>
                </c:pt>
                <c:pt idx="337">
                  <c:v>13.492842158736828</c:v>
                </c:pt>
                <c:pt idx="338">
                  <c:v>13.481857885843507</c:v>
                </c:pt>
                <c:pt idx="339">
                  <c:v>13.488697912476711</c:v>
                </c:pt>
                <c:pt idx="340">
                  <c:v>13.488371446202009</c:v>
                </c:pt>
                <c:pt idx="341">
                  <c:v>13.460679114423286</c:v>
                </c:pt>
                <c:pt idx="342">
                  <c:v>13.46989343724379</c:v>
                </c:pt>
                <c:pt idx="343">
                  <c:v>13.486684245320941</c:v>
                </c:pt>
                <c:pt idx="344">
                  <c:v>13.4311510475254</c:v>
                </c:pt>
                <c:pt idx="345">
                  <c:v>13.393098110111897</c:v>
                </c:pt>
                <c:pt idx="346">
                  <c:v>13.386483388516218</c:v>
                </c:pt>
                <c:pt idx="347">
                  <c:v>13.401364964361596</c:v>
                </c:pt>
                <c:pt idx="348">
                  <c:v>13.389025877462434</c:v>
                </c:pt>
                <c:pt idx="349">
                  <c:v>13.385637784702233</c:v>
                </c:pt>
                <c:pt idx="350">
                  <c:v>13.443576912232489</c:v>
                </c:pt>
                <c:pt idx="351">
                  <c:v>13.459054897618545</c:v>
                </c:pt>
                <c:pt idx="352">
                  <c:v>13.426046743077633</c:v>
                </c:pt>
                <c:pt idx="353">
                  <c:v>13.447717636778698</c:v>
                </c:pt>
                <c:pt idx="354">
                  <c:v>13.422130912740684</c:v>
                </c:pt>
                <c:pt idx="355">
                  <c:v>13.391465072092732</c:v>
                </c:pt>
                <c:pt idx="356">
                  <c:v>13.398634482775314</c:v>
                </c:pt>
                <c:pt idx="357">
                  <c:v>13.432781818873915</c:v>
                </c:pt>
                <c:pt idx="358">
                  <c:v>13.446177145422787</c:v>
                </c:pt>
                <c:pt idx="359">
                  <c:v>13.434409071999987</c:v>
                </c:pt>
                <c:pt idx="360">
                  <c:v>13.43044864866701</c:v>
                </c:pt>
                <c:pt idx="361">
                  <c:v>13.452901439484791</c:v>
                </c:pt>
                <c:pt idx="362">
                  <c:v>13.459311825749785</c:v>
                </c:pt>
                <c:pt idx="363">
                  <c:v>13.473910901547931</c:v>
                </c:pt>
                <c:pt idx="364">
                  <c:v>13.464821555589914</c:v>
                </c:pt>
                <c:pt idx="365">
                  <c:v>13.459981544878705</c:v>
                </c:pt>
                <c:pt idx="366">
                  <c:v>13.470416865210392</c:v>
                </c:pt>
                <c:pt idx="367">
                  <c:v>13.460386406845245</c:v>
                </c:pt>
                <c:pt idx="368">
                  <c:v>13.441818157160288</c:v>
                </c:pt>
                <c:pt idx="369">
                  <c:v>13.485251358430194</c:v>
                </c:pt>
                <c:pt idx="370">
                  <c:v>13.46120429409196</c:v>
                </c:pt>
                <c:pt idx="371">
                  <c:v>13.46838977045552</c:v>
                </c:pt>
                <c:pt idx="372">
                  <c:v>13.451229035630734</c:v>
                </c:pt>
                <c:pt idx="373">
                  <c:v>13.433325896318031</c:v>
                </c:pt>
                <c:pt idx="374">
                  <c:v>13.484426234255935</c:v>
                </c:pt>
                <c:pt idx="375">
                  <c:v>13.511460050774058</c:v>
                </c:pt>
                <c:pt idx="376">
                  <c:v>13.517932264795832</c:v>
                </c:pt>
                <c:pt idx="377">
                  <c:v>13.518140460467354</c:v>
                </c:pt>
                <c:pt idx="378">
                  <c:v>13.51667900480979</c:v>
                </c:pt>
                <c:pt idx="379">
                  <c:v>13.500732255183067</c:v>
                </c:pt>
                <c:pt idx="380">
                  <c:v>13.509683866571036</c:v>
                </c:pt>
                <c:pt idx="381">
                  <c:v>13.4985792834027</c:v>
                </c:pt>
                <c:pt idx="382">
                  <c:v>13.532602056377609</c:v>
                </c:pt>
                <c:pt idx="383">
                  <c:v>13.538005722040417</c:v>
                </c:pt>
                <c:pt idx="384">
                  <c:v>13.536167910357054</c:v>
                </c:pt>
                <c:pt idx="385">
                  <c:v>13.53430049788137</c:v>
                </c:pt>
                <c:pt idx="386">
                  <c:v>13.539656779086814</c:v>
                </c:pt>
                <c:pt idx="387">
                  <c:v>13.53317150127854</c:v>
                </c:pt>
                <c:pt idx="388">
                  <c:v>13.536853922051705</c:v>
                </c:pt>
                <c:pt idx="389">
                  <c:v>13.539928776860478</c:v>
                </c:pt>
                <c:pt idx="390">
                  <c:v>13.547265680448934</c:v>
                </c:pt>
                <c:pt idx="391">
                  <c:v>13.542395457640463</c:v>
                </c:pt>
                <c:pt idx="392">
                  <c:v>13.536936478728251</c:v>
                </c:pt>
                <c:pt idx="393">
                  <c:v>13.546022149754638</c:v>
                </c:pt>
                <c:pt idx="394">
                  <c:v>13.541787200490859</c:v>
                </c:pt>
                <c:pt idx="395">
                  <c:v>13.532991510615142</c:v>
                </c:pt>
                <c:pt idx="396">
                  <c:v>13.534289855852315</c:v>
                </c:pt>
                <c:pt idx="397">
                  <c:v>13.533442774687844</c:v>
                </c:pt>
                <c:pt idx="398">
                  <c:v>13.535628389592681</c:v>
                </c:pt>
                <c:pt idx="399">
                  <c:v>13.534892228087948</c:v>
                </c:pt>
                <c:pt idx="400">
                  <c:v>13.507264638826015</c:v>
                </c:pt>
                <c:pt idx="401">
                  <c:v>13.51064646449394</c:v>
                </c:pt>
                <c:pt idx="402">
                  <c:v>13.49849722291937</c:v>
                </c:pt>
                <c:pt idx="403">
                  <c:v>13.514002109527022</c:v>
                </c:pt>
                <c:pt idx="404">
                  <c:v>13.475535791942754</c:v>
                </c:pt>
                <c:pt idx="405">
                  <c:v>13.452479386877272</c:v>
                </c:pt>
                <c:pt idx="406">
                  <c:v>13.435688070919586</c:v>
                </c:pt>
                <c:pt idx="407">
                  <c:v>13.410438839618472</c:v>
                </c:pt>
                <c:pt idx="408">
                  <c:v>13.353149188177094</c:v>
                </c:pt>
                <c:pt idx="409">
                  <c:v>13.303333473763375</c:v>
                </c:pt>
                <c:pt idx="410">
                  <c:v>13.316381974930033</c:v>
                </c:pt>
                <c:pt idx="411">
                  <c:v>13.314600477577068</c:v>
                </c:pt>
                <c:pt idx="412">
                  <c:v>13.268531129329057</c:v>
                </c:pt>
                <c:pt idx="413">
                  <c:v>13.186693173642169</c:v>
                </c:pt>
                <c:pt idx="414">
                  <c:v>13.15954506176768</c:v>
                </c:pt>
                <c:pt idx="415">
                  <c:v>13.090744174585343</c:v>
                </c:pt>
                <c:pt idx="416">
                  <c:v>13.057018832763598</c:v>
                </c:pt>
                <c:pt idx="417">
                  <c:v>13.084139355189894</c:v>
                </c:pt>
                <c:pt idx="418">
                  <c:v>12.852674597680908</c:v>
                </c:pt>
                <c:pt idx="419">
                  <c:v>12.90154802402864</c:v>
                </c:pt>
                <c:pt idx="420">
                  <c:v>12.801638248507636</c:v>
                </c:pt>
                <c:pt idx="421">
                  <c:v>12.736249089403589</c:v>
                </c:pt>
                <c:pt idx="422">
                  <c:v>12.676306644701871</c:v>
                </c:pt>
                <c:pt idx="423">
                  <c:v>12.62084322840067</c:v>
                </c:pt>
                <c:pt idx="424">
                  <c:v>12.583881621347299</c:v>
                </c:pt>
                <c:pt idx="425">
                  <c:v>12.538004071236472</c:v>
                </c:pt>
                <c:pt idx="426">
                  <c:v>12.544671793155668</c:v>
                </c:pt>
                <c:pt idx="427">
                  <c:v>12.549741364909952</c:v>
                </c:pt>
                <c:pt idx="428">
                  <c:v>12.543110464927027</c:v>
                </c:pt>
                <c:pt idx="429">
                  <c:v>12.483917392094028</c:v>
                </c:pt>
                <c:pt idx="430">
                  <c:v>12.454298806579382</c:v>
                </c:pt>
                <c:pt idx="431">
                  <c:v>12.303560121224365</c:v>
                </c:pt>
                <c:pt idx="432">
                  <c:v>12.192441016003553</c:v>
                </c:pt>
                <c:pt idx="433">
                  <c:v>12.171156783998281</c:v>
                </c:pt>
                <c:pt idx="434">
                  <c:v>12.34719967509189</c:v>
                </c:pt>
                <c:pt idx="435">
                  <c:v>12.066000393518355</c:v>
                </c:pt>
                <c:pt idx="436">
                  <c:v>11.887415396298477</c:v>
                </c:pt>
                <c:pt idx="437">
                  <c:v>11.755322809830814</c:v>
                </c:pt>
                <c:pt idx="438">
                  <c:v>11.745626106709404</c:v>
                </c:pt>
                <c:pt idx="439">
                  <c:v>11.638843319485456</c:v>
                </c:pt>
                <c:pt idx="440">
                  <c:v>11.540536803728365</c:v>
                </c:pt>
                <c:pt idx="441">
                  <c:v>11.446580473926101</c:v>
                </c:pt>
                <c:pt idx="442">
                  <c:v>11.407942254324842</c:v>
                </c:pt>
                <c:pt idx="443">
                  <c:v>11.340934295871275</c:v>
                </c:pt>
                <c:pt idx="444">
                  <c:v>11.22528391515397</c:v>
                </c:pt>
                <c:pt idx="445">
                  <c:v>11.190628061864802</c:v>
                </c:pt>
                <c:pt idx="446">
                  <c:v>11.028333295714841</c:v>
                </c:pt>
                <c:pt idx="447">
                  <c:v>11.014354217184188</c:v>
                </c:pt>
                <c:pt idx="448">
                  <c:v>10.886106381908354</c:v>
                </c:pt>
                <c:pt idx="449">
                  <c:v>10.629094112034249</c:v>
                </c:pt>
                <c:pt idx="450">
                  <c:v>10.652751955835909</c:v>
                </c:pt>
                <c:pt idx="451">
                  <c:v>10.573422398240314</c:v>
                </c:pt>
                <c:pt idx="452">
                  <c:v>10.47096932274092</c:v>
                </c:pt>
                <c:pt idx="453">
                  <c:v>10.414373865466544</c:v>
                </c:pt>
                <c:pt idx="454">
                  <c:v>10.463479763572108</c:v>
                </c:pt>
                <c:pt idx="455">
                  <c:v>10.324755165028984</c:v>
                </c:pt>
                <c:pt idx="456">
                  <c:v>10.288131759442173</c:v>
                </c:pt>
                <c:pt idx="457">
                  <c:v>10.32368042558206</c:v>
                </c:pt>
                <c:pt idx="458">
                  <c:v>10.215539963053832</c:v>
                </c:pt>
                <c:pt idx="459">
                  <c:v>10.161929581381081</c:v>
                </c:pt>
                <c:pt idx="460">
                  <c:v>10.110178981749016</c:v>
                </c:pt>
                <c:pt idx="461">
                  <c:v>10.089551910499779</c:v>
                </c:pt>
                <c:pt idx="462">
                  <c:v>10.090577161464878</c:v>
                </c:pt>
                <c:pt idx="463">
                  <c:v>10.019019101926318</c:v>
                </c:pt>
                <c:pt idx="464">
                  <c:v>10.01487205064446</c:v>
                </c:pt>
                <c:pt idx="465">
                  <c:v>10.012679924528088</c:v>
                </c:pt>
                <c:pt idx="466">
                  <c:v>9.9215619295823778</c:v>
                </c:pt>
                <c:pt idx="467">
                  <c:v>9.86653375111249</c:v>
                </c:pt>
                <c:pt idx="468">
                  <c:v>9.8012559134636632</c:v>
                </c:pt>
                <c:pt idx="469">
                  <c:v>9.8033260448292445</c:v>
                </c:pt>
                <c:pt idx="470">
                  <c:v>9.7784139472158191</c:v>
                </c:pt>
                <c:pt idx="471">
                  <c:v>9.7936119157878636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9.7091694703249232</c:v>
                </c:pt>
                <c:pt idx="603">
                  <c:v>9.7844570555067243</c:v>
                </c:pt>
                <c:pt idx="604">
                  <c:v>9.8226463085925761</c:v>
                </c:pt>
                <c:pt idx="605">
                  <c:v>9.8054350822186205</c:v>
                </c:pt>
                <c:pt idx="606">
                  <c:v>9.8445151449764072</c:v>
                </c:pt>
                <c:pt idx="607">
                  <c:v>9.7515399397058058</c:v>
                </c:pt>
                <c:pt idx="608">
                  <c:v>9.7561724893730091</c:v>
                </c:pt>
                <c:pt idx="609">
                  <c:v>9.8655315039296276</c:v>
                </c:pt>
                <c:pt idx="610">
                  <c:v>9.8678313663014698</c:v>
                </c:pt>
                <c:pt idx="611">
                  <c:v>9.8818264906284288</c:v>
                </c:pt>
                <c:pt idx="612">
                  <c:v>9.9916412990841845</c:v>
                </c:pt>
                <c:pt idx="613">
                  <c:v>10.010667325116739</c:v>
                </c:pt>
                <c:pt idx="614">
                  <c:v>10.101226444409461</c:v>
                </c:pt>
                <c:pt idx="615">
                  <c:v>10.083128769469436</c:v>
                </c:pt>
                <c:pt idx="616">
                  <c:v>10.170210917370305</c:v>
                </c:pt>
                <c:pt idx="617">
                  <c:v>10.242074678635632</c:v>
                </c:pt>
                <c:pt idx="618">
                  <c:v>10.4023830685737</c:v>
                </c:pt>
                <c:pt idx="619">
                  <c:v>10.423976985115683</c:v>
                </c:pt>
                <c:pt idx="620">
                  <c:v>10.500225291616333</c:v>
                </c:pt>
                <c:pt idx="621">
                  <c:v>10.596192269953084</c:v>
                </c:pt>
                <c:pt idx="622">
                  <c:v>10.625382730720775</c:v>
                </c:pt>
                <c:pt idx="623">
                  <c:v>10.710981716699703</c:v>
                </c:pt>
                <c:pt idx="624">
                  <c:v>10.740505295339064</c:v>
                </c:pt>
                <c:pt idx="625">
                  <c:v>10.874021623560273</c:v>
                </c:pt>
                <c:pt idx="626">
                  <c:v>10.934463071783208</c:v>
                </c:pt>
                <c:pt idx="627">
                  <c:v>10.948029443175713</c:v>
                </c:pt>
                <c:pt idx="628">
                  <c:v>11.142932856833985</c:v>
                </c:pt>
                <c:pt idx="629">
                  <c:v>11.166398185453817</c:v>
                </c:pt>
                <c:pt idx="630">
                  <c:v>11.146048831072155</c:v>
                </c:pt>
                <c:pt idx="631">
                  <c:v>11.219642179038141</c:v>
                </c:pt>
                <c:pt idx="632">
                  <c:v>11.316945827893251</c:v>
                </c:pt>
                <c:pt idx="633">
                  <c:v>11.51003495401306</c:v>
                </c:pt>
                <c:pt idx="634">
                  <c:v>11.531674613388494</c:v>
                </c:pt>
                <c:pt idx="635">
                  <c:v>11.648335767924618</c:v>
                </c:pt>
                <c:pt idx="636">
                  <c:v>11.615672684956053</c:v>
                </c:pt>
                <c:pt idx="637">
                  <c:v>11.68518556445844</c:v>
                </c:pt>
                <c:pt idx="638">
                  <c:v>11.658193194611856</c:v>
                </c:pt>
                <c:pt idx="639">
                  <c:v>11.736817945709532</c:v>
                </c:pt>
                <c:pt idx="640">
                  <c:v>11.796954343329027</c:v>
                </c:pt>
                <c:pt idx="641">
                  <c:v>11.901711113006625</c:v>
                </c:pt>
                <c:pt idx="642">
                  <c:v>11.958544278577669</c:v>
                </c:pt>
                <c:pt idx="643">
                  <c:v>12.052749864006374</c:v>
                </c:pt>
                <c:pt idx="644">
                  <c:v>12.152255384581579</c:v>
                </c:pt>
                <c:pt idx="645">
                  <c:v>12.375790962330008</c:v>
                </c:pt>
                <c:pt idx="646">
                  <c:v>12.363453324876087</c:v>
                </c:pt>
                <c:pt idx="647">
                  <c:v>12.492324474873918</c:v>
                </c:pt>
                <c:pt idx="648">
                  <c:v>12.549579929973561</c:v>
                </c:pt>
                <c:pt idx="649">
                  <c:v>12.565562555585487</c:v>
                </c:pt>
                <c:pt idx="650">
                  <c:v>12.597834784537962</c:v>
                </c:pt>
                <c:pt idx="651">
                  <c:v>12.60123305011151</c:v>
                </c:pt>
                <c:pt idx="652">
                  <c:v>12.620751059759616</c:v>
                </c:pt>
                <c:pt idx="653">
                  <c:v>12.758308512576955</c:v>
                </c:pt>
                <c:pt idx="654">
                  <c:v>12.948264215867187</c:v>
                </c:pt>
                <c:pt idx="655">
                  <c:v>13.009150353397892</c:v>
                </c:pt>
                <c:pt idx="656">
                  <c:v>12.982882587367449</c:v>
                </c:pt>
                <c:pt idx="657">
                  <c:v>13.005309869566677</c:v>
                </c:pt>
                <c:pt idx="658">
                  <c:v>13.01058261858061</c:v>
                </c:pt>
                <c:pt idx="659">
                  <c:v>12.878060103325446</c:v>
                </c:pt>
                <c:pt idx="660">
                  <c:v>12.994807119692027</c:v>
                </c:pt>
                <c:pt idx="661">
                  <c:v>13.21725276471679</c:v>
                </c:pt>
                <c:pt idx="662">
                  <c:v>13.273101312380632</c:v>
                </c:pt>
                <c:pt idx="663">
                  <c:v>13.282954062666004</c:v>
                </c:pt>
                <c:pt idx="664">
                  <c:v>13.286554751986294</c:v>
                </c:pt>
                <c:pt idx="665">
                  <c:v>13.282719131164924</c:v>
                </c:pt>
                <c:pt idx="666">
                  <c:v>13.306440168687072</c:v>
                </c:pt>
                <c:pt idx="667">
                  <c:v>13.358423481595151</c:v>
                </c:pt>
                <c:pt idx="668">
                  <c:v>13.409612448060635</c:v>
                </c:pt>
                <c:pt idx="669">
                  <c:v>13.485380981793202</c:v>
                </c:pt>
                <c:pt idx="670">
                  <c:v>13.491575937984198</c:v>
                </c:pt>
                <c:pt idx="671">
                  <c:v>13.499542324895772</c:v>
                </c:pt>
                <c:pt idx="672">
                  <c:v>13.44553650557517</c:v>
                </c:pt>
                <c:pt idx="673">
                  <c:v>13.526577556503316</c:v>
                </c:pt>
                <c:pt idx="674">
                  <c:v>13.468791932667759</c:v>
                </c:pt>
                <c:pt idx="675">
                  <c:v>13.46532477312333</c:v>
                </c:pt>
                <c:pt idx="676">
                  <c:v>13.503117941164884</c:v>
                </c:pt>
                <c:pt idx="677">
                  <c:v>13.51204604392931</c:v>
                </c:pt>
                <c:pt idx="678">
                  <c:v>13.515269499120215</c:v>
                </c:pt>
                <c:pt idx="679">
                  <c:v>13.534288222784078</c:v>
                </c:pt>
                <c:pt idx="680">
                  <c:v>13.523459863041145</c:v>
                </c:pt>
                <c:pt idx="681">
                  <c:v>13.496798958872617</c:v>
                </c:pt>
                <c:pt idx="682">
                  <c:v>13.505397906073759</c:v>
                </c:pt>
                <c:pt idx="683">
                  <c:v>13.534082446526767</c:v>
                </c:pt>
                <c:pt idx="684">
                  <c:v>13.529765186236951</c:v>
                </c:pt>
                <c:pt idx="685">
                  <c:v>13.51331620807559</c:v>
                </c:pt>
                <c:pt idx="686">
                  <c:v>13.539537099554373</c:v>
                </c:pt>
                <c:pt idx="687">
                  <c:v>13.544052272136586</c:v>
                </c:pt>
                <c:pt idx="688">
                  <c:v>13.543359521289224</c:v>
                </c:pt>
                <c:pt idx="689">
                  <c:v>13.537710539162768</c:v>
                </c:pt>
                <c:pt idx="690">
                  <c:v>13.543430725672923</c:v>
                </c:pt>
                <c:pt idx="691">
                  <c:v>13.541074026307681</c:v>
                </c:pt>
                <c:pt idx="692">
                  <c:v>13.54051192603464</c:v>
                </c:pt>
                <c:pt idx="693">
                  <c:v>13.539727566795779</c:v>
                </c:pt>
                <c:pt idx="694">
                  <c:v>13.534078460396927</c:v>
                </c:pt>
                <c:pt idx="695">
                  <c:v>13.518289004888178</c:v>
                </c:pt>
                <c:pt idx="696">
                  <c:v>13.497730513040519</c:v>
                </c:pt>
                <c:pt idx="697">
                  <c:v>13.445345307040514</c:v>
                </c:pt>
                <c:pt idx="698">
                  <c:v>13.473073960167644</c:v>
                </c:pt>
                <c:pt idx="699">
                  <c:v>13.498179153601743</c:v>
                </c:pt>
                <c:pt idx="700">
                  <c:v>13.482201092201384</c:v>
                </c:pt>
                <c:pt idx="701">
                  <c:v>13.474254800474775</c:v>
                </c:pt>
                <c:pt idx="702">
                  <c:v>13.495501919969627</c:v>
                </c:pt>
                <c:pt idx="703">
                  <c:v>13.481593355690951</c:v>
                </c:pt>
                <c:pt idx="704">
                  <c:v>13.510897575433482</c:v>
                </c:pt>
                <c:pt idx="705">
                  <c:v>13.486517647085456</c:v>
                </c:pt>
                <c:pt idx="706">
                  <c:v>13.526765829778988</c:v>
                </c:pt>
                <c:pt idx="707">
                  <c:v>13.516800322904615</c:v>
                </c:pt>
                <c:pt idx="708">
                  <c:v>13.490283279326894</c:v>
                </c:pt>
                <c:pt idx="709">
                  <c:v>13.479785708011772</c:v>
                </c:pt>
                <c:pt idx="710">
                  <c:v>13.464999217886234</c:v>
                </c:pt>
                <c:pt idx="711">
                  <c:v>13.468268703574658</c:v>
                </c:pt>
                <c:pt idx="712">
                  <c:v>13.430392291037213</c:v>
                </c:pt>
                <c:pt idx="713">
                  <c:v>13.402548001924073</c:v>
                </c:pt>
                <c:pt idx="714">
                  <c:v>13.446616333138632</c:v>
                </c:pt>
                <c:pt idx="715">
                  <c:v>13.454880167831748</c:v>
                </c:pt>
                <c:pt idx="716">
                  <c:v>13.451874009305396</c:v>
                </c:pt>
                <c:pt idx="717">
                  <c:v>13.431366853159975</c:v>
                </c:pt>
                <c:pt idx="718">
                  <c:v>13.412306170498624</c:v>
                </c:pt>
                <c:pt idx="719">
                  <c:v>13.426282634750127</c:v>
                </c:pt>
                <c:pt idx="720">
                  <c:v>13.401553880134264</c:v>
                </c:pt>
                <c:pt idx="721">
                  <c:v>13.387689616714592</c:v>
                </c:pt>
                <c:pt idx="722">
                  <c:v>13.403448462481569</c:v>
                </c:pt>
                <c:pt idx="723">
                  <c:v>13.36920611362433</c:v>
                </c:pt>
                <c:pt idx="724">
                  <c:v>13.371045315009258</c:v>
                </c:pt>
                <c:pt idx="725">
                  <c:v>13.42196879659776</c:v>
                </c:pt>
                <c:pt idx="726">
                  <c:v>13.395797767462259</c:v>
                </c:pt>
                <c:pt idx="727">
                  <c:v>13.376708869239549</c:v>
                </c:pt>
                <c:pt idx="728">
                  <c:v>13.350735356195168</c:v>
                </c:pt>
                <c:pt idx="729">
                  <c:v>13.309188817722884</c:v>
                </c:pt>
                <c:pt idx="730">
                  <c:v>13.368958361612936</c:v>
                </c:pt>
                <c:pt idx="731">
                  <c:v>13.403487671462498</c:v>
                </c:pt>
                <c:pt idx="732">
                  <c:v>13.433597182162679</c:v>
                </c:pt>
                <c:pt idx="733">
                  <c:v>13.438980734695336</c:v>
                </c:pt>
                <c:pt idx="734">
                  <c:v>13.418055141888129</c:v>
                </c:pt>
                <c:pt idx="735">
                  <c:v>13.453681729775166</c:v>
                </c:pt>
                <c:pt idx="736">
                  <c:v>13.432964817257748</c:v>
                </c:pt>
                <c:pt idx="737">
                  <c:v>13.427547737455409</c:v>
                </c:pt>
                <c:pt idx="738">
                  <c:v>13.47097268538263</c:v>
                </c:pt>
                <c:pt idx="739">
                  <c:v>13.490069307995272</c:v>
                </c:pt>
                <c:pt idx="740">
                  <c:v>13.492260185232489</c:v>
                </c:pt>
                <c:pt idx="741">
                  <c:v>13.471312995313552</c:v>
                </c:pt>
                <c:pt idx="742">
                  <c:v>13.469918426820438</c:v>
                </c:pt>
                <c:pt idx="743">
                  <c:v>13.482955601787134</c:v>
                </c:pt>
                <c:pt idx="744">
                  <c:v>13.532534764486456</c:v>
                </c:pt>
                <c:pt idx="745">
                  <c:v>13.536829539608934</c:v>
                </c:pt>
                <c:pt idx="746">
                  <c:v>13.536701278432547</c:v>
                </c:pt>
                <c:pt idx="747">
                  <c:v>13.534569325620058</c:v>
                </c:pt>
                <c:pt idx="748">
                  <c:v>13.518551627469646</c:v>
                </c:pt>
                <c:pt idx="749">
                  <c:v>13.519113884111448</c:v>
                </c:pt>
                <c:pt idx="750">
                  <c:v>13.537876987902397</c:v>
                </c:pt>
                <c:pt idx="751">
                  <c:v>13.522595997172061</c:v>
                </c:pt>
                <c:pt idx="752">
                  <c:v>13.542160842270601</c:v>
                </c:pt>
                <c:pt idx="753">
                  <c:v>13.545840831664865</c:v>
                </c:pt>
                <c:pt idx="754">
                  <c:v>13.543533486157768</c:v>
                </c:pt>
                <c:pt idx="755">
                  <c:v>13.540453192811139</c:v>
                </c:pt>
                <c:pt idx="756">
                  <c:v>13.539177688516856</c:v>
                </c:pt>
                <c:pt idx="757">
                  <c:v>13.536974934322192</c:v>
                </c:pt>
                <c:pt idx="758">
                  <c:v>13.529411665823236</c:v>
                </c:pt>
                <c:pt idx="759">
                  <c:v>13.526853358417934</c:v>
                </c:pt>
                <c:pt idx="760">
                  <c:v>13.539377054509803</c:v>
                </c:pt>
                <c:pt idx="761">
                  <c:v>13.548115437402918</c:v>
                </c:pt>
                <c:pt idx="762">
                  <c:v>13.53195954892548</c:v>
                </c:pt>
                <c:pt idx="763">
                  <c:v>13.51476894490018</c:v>
                </c:pt>
                <c:pt idx="764">
                  <c:v>13.516633837359667</c:v>
                </c:pt>
                <c:pt idx="765">
                  <c:v>13.523824993138902</c:v>
                </c:pt>
                <c:pt idx="766">
                  <c:v>13.503889423662091</c:v>
                </c:pt>
                <c:pt idx="767">
                  <c:v>13.512161162511434</c:v>
                </c:pt>
                <c:pt idx="768">
                  <c:v>13.491622746531382</c:v>
                </c:pt>
                <c:pt idx="769">
                  <c:v>13.452280747438206</c:v>
                </c:pt>
                <c:pt idx="770">
                  <c:v>13.400840452516668</c:v>
                </c:pt>
                <c:pt idx="771">
                  <c:v>13.407466818136744</c:v>
                </c:pt>
                <c:pt idx="772">
                  <c:v>13.368506293473633</c:v>
                </c:pt>
                <c:pt idx="773">
                  <c:v>13.308299682098095</c:v>
                </c:pt>
                <c:pt idx="774">
                  <c:v>13.292617422500118</c:v>
                </c:pt>
                <c:pt idx="775">
                  <c:v>13.322028496129633</c:v>
                </c:pt>
                <c:pt idx="776">
                  <c:v>13.300478339310899</c:v>
                </c:pt>
                <c:pt idx="777">
                  <c:v>13.225031104706737</c:v>
                </c:pt>
                <c:pt idx="778">
                  <c:v>13.119583170232396</c:v>
                </c:pt>
                <c:pt idx="779">
                  <c:v>13.178565567743529</c:v>
                </c:pt>
                <c:pt idx="780">
                  <c:v>13.250443011847217</c:v>
                </c:pt>
                <c:pt idx="781">
                  <c:v>13.079477694551384</c:v>
                </c:pt>
                <c:pt idx="782">
                  <c:v>13.013877492213343</c:v>
                </c:pt>
                <c:pt idx="783">
                  <c:v>12.975834176162929</c:v>
                </c:pt>
                <c:pt idx="784">
                  <c:v>12.95494081422871</c:v>
                </c:pt>
                <c:pt idx="785">
                  <c:v>12.917433184593182</c:v>
                </c:pt>
                <c:pt idx="786">
                  <c:v>12.912938993190739</c:v>
                </c:pt>
                <c:pt idx="787">
                  <c:v>12.70055449579996</c:v>
                </c:pt>
                <c:pt idx="788">
                  <c:v>12.736930272317458</c:v>
                </c:pt>
                <c:pt idx="789">
                  <c:v>12.719569460212199</c:v>
                </c:pt>
                <c:pt idx="790">
                  <c:v>12.705531554825038</c:v>
                </c:pt>
                <c:pt idx="791">
                  <c:v>12.525924681986254</c:v>
                </c:pt>
                <c:pt idx="792">
                  <c:v>12.372654983158913</c:v>
                </c:pt>
                <c:pt idx="793">
                  <c:v>12.356337557120955</c:v>
                </c:pt>
                <c:pt idx="794">
                  <c:v>12.246874327042379</c:v>
                </c:pt>
                <c:pt idx="795">
                  <c:v>12.156314180432497</c:v>
                </c:pt>
                <c:pt idx="796">
                  <c:v>12.124107831098689</c:v>
                </c:pt>
                <c:pt idx="797">
                  <c:v>12.376598466101814</c:v>
                </c:pt>
                <c:pt idx="798">
                  <c:v>12.096862808514249</c:v>
                </c:pt>
                <c:pt idx="799">
                  <c:v>11.952178972381521</c:v>
                </c:pt>
                <c:pt idx="800">
                  <c:v>11.968899182833695</c:v>
                </c:pt>
                <c:pt idx="801">
                  <c:v>11.91002464338564</c:v>
                </c:pt>
                <c:pt idx="802">
                  <c:v>11.648191214902781</c:v>
                </c:pt>
                <c:pt idx="803">
                  <c:v>11.685128123920061</c:v>
                </c:pt>
                <c:pt idx="804">
                  <c:v>11.733451666120462</c:v>
                </c:pt>
                <c:pt idx="805">
                  <c:v>11.635207647175047</c:v>
                </c:pt>
                <c:pt idx="806">
                  <c:v>11.537695922918594</c:v>
                </c:pt>
                <c:pt idx="807">
                  <c:v>11.386504627964342</c:v>
                </c:pt>
                <c:pt idx="808">
                  <c:v>11.130094146979191</c:v>
                </c:pt>
                <c:pt idx="809">
                  <c:v>11.024388044844038</c:v>
                </c:pt>
                <c:pt idx="810">
                  <c:v>11.01705865855063</c:v>
                </c:pt>
                <c:pt idx="811">
                  <c:v>10.891541187535941</c:v>
                </c:pt>
                <c:pt idx="812">
                  <c:v>10.868415845451402</c:v>
                </c:pt>
                <c:pt idx="813">
                  <c:v>10.928810220455867</c:v>
                </c:pt>
                <c:pt idx="814">
                  <c:v>10.674105869560885</c:v>
                </c:pt>
                <c:pt idx="815">
                  <c:v>10.732515291030779</c:v>
                </c:pt>
                <c:pt idx="816">
                  <c:v>10.707068292779256</c:v>
                </c:pt>
                <c:pt idx="817">
                  <c:v>10.547429560288048</c:v>
                </c:pt>
                <c:pt idx="818">
                  <c:v>10.495960630471082</c:v>
                </c:pt>
                <c:pt idx="819">
                  <c:v>10.449368287025921</c:v>
                </c:pt>
                <c:pt idx="820">
                  <c:v>10.453287217808901</c:v>
                </c:pt>
                <c:pt idx="821">
                  <c:v>10.250779871003759</c:v>
                </c:pt>
                <c:pt idx="822">
                  <c:v>10.158755414827779</c:v>
                </c:pt>
                <c:pt idx="823">
                  <c:v>10.159070467491823</c:v>
                </c:pt>
                <c:pt idx="824">
                  <c:v>10.153106058173185</c:v>
                </c:pt>
                <c:pt idx="825">
                  <c:v>10.151358448555678</c:v>
                </c:pt>
                <c:pt idx="826">
                  <c:v>10.052507614786801</c:v>
                </c:pt>
                <c:pt idx="827">
                  <c:v>10.048169638872354</c:v>
                </c:pt>
                <c:pt idx="828">
                  <c:v>9.9978371754075734</c:v>
                </c:pt>
                <c:pt idx="829">
                  <c:v>9.9082332932601052</c:v>
                </c:pt>
                <c:pt idx="830">
                  <c:v>9.94289534748048</c:v>
                </c:pt>
                <c:pt idx="831">
                  <c:v>9.8841257509658504</c:v>
                </c:pt>
                <c:pt idx="832">
                  <c:v>9.8777050024793045</c:v>
                </c:pt>
                <c:pt idx="833">
                  <c:v>9.8463746487625823</c:v>
                </c:pt>
                <c:pt idx="834">
                  <c:v>9.8219749413957409</c:v>
                </c:pt>
                <c:pt idx="835">
                  <c:v>9.8284983854502741</c:v>
                </c:pt>
                <c:pt idx="836">
                  <c:v>9.7619798345021671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10.983094394921936</c:v>
                </c:pt>
                <c:pt idx="968">
                  <c:v>9.7004996409101274</c:v>
                </c:pt>
                <c:pt idx="969">
                  <c:v>9.6975170786360145</c:v>
                </c:pt>
                <c:pt idx="970">
                  <c:v>9.7280120728698769</c:v>
                </c:pt>
                <c:pt idx="971">
                  <c:v>9.8228568572847763</c:v>
                </c:pt>
                <c:pt idx="972">
                  <c:v>9.7787627822537129</c:v>
                </c:pt>
                <c:pt idx="973">
                  <c:v>9.806730488184952</c:v>
                </c:pt>
                <c:pt idx="974">
                  <c:v>9.879854532965572</c:v>
                </c:pt>
                <c:pt idx="975">
                  <c:v>9.9198393595874172</c:v>
                </c:pt>
                <c:pt idx="976">
                  <c:v>9.9034963932253053</c:v>
                </c:pt>
                <c:pt idx="977">
                  <c:v>9.9594817698932747</c:v>
                </c:pt>
                <c:pt idx="978">
                  <c:v>10.039392688653624</c:v>
                </c:pt>
                <c:pt idx="979">
                  <c:v>10.081799419572604</c:v>
                </c:pt>
                <c:pt idx="980">
                  <c:v>10.140823582468585</c:v>
                </c:pt>
                <c:pt idx="981">
                  <c:v>10.258347297748411</c:v>
                </c:pt>
                <c:pt idx="982">
                  <c:v>10.260357700382801</c:v>
                </c:pt>
                <c:pt idx="983">
                  <c:v>10.277567546218485</c:v>
                </c:pt>
                <c:pt idx="984">
                  <c:v>10.360640027223413</c:v>
                </c:pt>
                <c:pt idx="985">
                  <c:v>10.469878651522663</c:v>
                </c:pt>
                <c:pt idx="986">
                  <c:v>10.591967601069031</c:v>
                </c:pt>
                <c:pt idx="987">
                  <c:v>10.527997259452272</c:v>
                </c:pt>
                <c:pt idx="988">
                  <c:v>10.56491848324371</c:v>
                </c:pt>
                <c:pt idx="989">
                  <c:v>10.669764439787658</c:v>
                </c:pt>
                <c:pt idx="990">
                  <c:v>10.604617770193467</c:v>
                </c:pt>
                <c:pt idx="991">
                  <c:v>10.773400884460651</c:v>
                </c:pt>
                <c:pt idx="992">
                  <c:v>10.769728496596329</c:v>
                </c:pt>
                <c:pt idx="993">
                  <c:v>10.717327783058836</c:v>
                </c:pt>
                <c:pt idx="994">
                  <c:v>10.796580056553271</c:v>
                </c:pt>
                <c:pt idx="995">
                  <c:v>10.970266708742516</c:v>
                </c:pt>
                <c:pt idx="996">
                  <c:v>11.076842088603343</c:v>
                </c:pt>
                <c:pt idx="997">
                  <c:v>11.32844441184657</c:v>
                </c:pt>
                <c:pt idx="998">
                  <c:v>11.3729448343664</c:v>
                </c:pt>
                <c:pt idx="999">
                  <c:v>11.440628822749956</c:v>
                </c:pt>
                <c:pt idx="1000">
                  <c:v>11.589874706734292</c:v>
                </c:pt>
                <c:pt idx="1001">
                  <c:v>11.525884650769523</c:v>
                </c:pt>
                <c:pt idx="1002">
                  <c:v>11.489868440652376</c:v>
                </c:pt>
                <c:pt idx="1003">
                  <c:v>11.830124581221275</c:v>
                </c:pt>
                <c:pt idx="1004">
                  <c:v>11.890582849933233</c:v>
                </c:pt>
                <c:pt idx="1005">
                  <c:v>12.063058887938698</c:v>
                </c:pt>
                <c:pt idx="1006">
                  <c:v>11.977417336089397</c:v>
                </c:pt>
                <c:pt idx="1007">
                  <c:v>12.113398498327278</c:v>
                </c:pt>
                <c:pt idx="1008">
                  <c:v>12.355072362931685</c:v>
                </c:pt>
                <c:pt idx="1009">
                  <c:v>12.201457226938224</c:v>
                </c:pt>
                <c:pt idx="1010">
                  <c:v>12.079082047530356</c:v>
                </c:pt>
                <c:pt idx="1011">
                  <c:v>12.126926788494902</c:v>
                </c:pt>
                <c:pt idx="1012">
                  <c:v>12.313469600666352</c:v>
                </c:pt>
                <c:pt idx="1013">
                  <c:v>12.383690098829128</c:v>
                </c:pt>
                <c:pt idx="1014">
                  <c:v>12.393355990812591</c:v>
                </c:pt>
                <c:pt idx="1015">
                  <c:v>12.522144938612517</c:v>
                </c:pt>
                <c:pt idx="1016">
                  <c:v>12.755160347246154</c:v>
                </c:pt>
                <c:pt idx="1017">
                  <c:v>12.786961362179126</c:v>
                </c:pt>
                <c:pt idx="1018">
                  <c:v>12.786779963375695</c:v>
                </c:pt>
                <c:pt idx="1019">
                  <c:v>12.871326664401323</c:v>
                </c:pt>
                <c:pt idx="1020">
                  <c:v>12.765995615050418</c:v>
                </c:pt>
                <c:pt idx="1021">
                  <c:v>12.833857467843835</c:v>
                </c:pt>
                <c:pt idx="1022">
                  <c:v>12.961178287381838</c:v>
                </c:pt>
                <c:pt idx="1023">
                  <c:v>13.058065916509822</c:v>
                </c:pt>
                <c:pt idx="1024">
                  <c:v>13.108405363517827</c:v>
                </c:pt>
                <c:pt idx="1025">
                  <c:v>13.176811717031855</c:v>
                </c:pt>
                <c:pt idx="1026">
                  <c:v>13.224322942141448</c:v>
                </c:pt>
                <c:pt idx="1027">
                  <c:v>13.277106620051189</c:v>
                </c:pt>
                <c:pt idx="1028">
                  <c:v>13.28038549088798</c:v>
                </c:pt>
                <c:pt idx="1029">
                  <c:v>13.203736730215349</c:v>
                </c:pt>
                <c:pt idx="1030">
                  <c:v>13.116049268329293</c:v>
                </c:pt>
                <c:pt idx="1031">
                  <c:v>13.206796481609512</c:v>
                </c:pt>
                <c:pt idx="1032">
                  <c:v>13.273149833763581</c:v>
                </c:pt>
                <c:pt idx="1033">
                  <c:v>13.327233288782043</c:v>
                </c:pt>
                <c:pt idx="1034">
                  <c:v>13.43212487775892</c:v>
                </c:pt>
                <c:pt idx="1035">
                  <c:v>13.4724806649239</c:v>
                </c:pt>
                <c:pt idx="1036">
                  <c:v>13.503609013286029</c:v>
                </c:pt>
                <c:pt idx="1037">
                  <c:v>13.504296317953056</c:v>
                </c:pt>
                <c:pt idx="1038">
                  <c:v>13.481022005883856</c:v>
                </c:pt>
                <c:pt idx="1039">
                  <c:v>13.496225570920117</c:v>
                </c:pt>
                <c:pt idx="1040">
                  <c:v>13.492754909961185</c:v>
                </c:pt>
                <c:pt idx="1041">
                  <c:v>13.495521336607702</c:v>
                </c:pt>
                <c:pt idx="1042">
                  <c:v>13.526010624540582</c:v>
                </c:pt>
                <c:pt idx="1043">
                  <c:v>13.539919376617755</c:v>
                </c:pt>
                <c:pt idx="1044">
                  <c:v>13.540356930849175</c:v>
                </c:pt>
                <c:pt idx="1045">
                  <c:v>13.546608789823999</c:v>
                </c:pt>
                <c:pt idx="1046">
                  <c:v>13.541174143953706</c:v>
                </c:pt>
                <c:pt idx="1047">
                  <c:v>13.542260781119873</c:v>
                </c:pt>
                <c:pt idx="1048">
                  <c:v>13.543947570560491</c:v>
                </c:pt>
                <c:pt idx="1049">
                  <c:v>13.540548860013949</c:v>
                </c:pt>
                <c:pt idx="1050">
                  <c:v>13.540140025825506</c:v>
                </c:pt>
                <c:pt idx="1051">
                  <c:v>13.543786279810789</c:v>
                </c:pt>
                <c:pt idx="1052">
                  <c:v>13.543299557758189</c:v>
                </c:pt>
                <c:pt idx="1053">
                  <c:v>13.544106359764696</c:v>
                </c:pt>
                <c:pt idx="1054">
                  <c:v>13.530657240521457</c:v>
                </c:pt>
                <c:pt idx="1055">
                  <c:v>13.544003627475471</c:v>
                </c:pt>
                <c:pt idx="1056">
                  <c:v>13.536587229941839</c:v>
                </c:pt>
                <c:pt idx="1057">
                  <c:v>13.54381095406724</c:v>
                </c:pt>
                <c:pt idx="1058">
                  <c:v>13.538996006654099</c:v>
                </c:pt>
                <c:pt idx="1059">
                  <c:v>13.470937255589853</c:v>
                </c:pt>
                <c:pt idx="1060">
                  <c:v>13.485915699869343</c:v>
                </c:pt>
                <c:pt idx="1061">
                  <c:v>13.477369958542365</c:v>
                </c:pt>
                <c:pt idx="1062">
                  <c:v>13.469565670888496</c:v>
                </c:pt>
                <c:pt idx="1063">
                  <c:v>13.51314408019665</c:v>
                </c:pt>
                <c:pt idx="1064">
                  <c:v>13.506891449966194</c:v>
                </c:pt>
                <c:pt idx="1065">
                  <c:v>13.484077304793544</c:v>
                </c:pt>
                <c:pt idx="1066">
                  <c:v>13.507151749907718</c:v>
                </c:pt>
                <c:pt idx="1067">
                  <c:v>13.50612208267329</c:v>
                </c:pt>
                <c:pt idx="1068">
                  <c:v>13.490970474209995</c:v>
                </c:pt>
                <c:pt idx="1069">
                  <c:v>13.502917784253533</c:v>
                </c:pt>
                <c:pt idx="1070">
                  <c:v>13.491816622830441</c:v>
                </c:pt>
                <c:pt idx="1071">
                  <c:v>13.508443571546021</c:v>
                </c:pt>
                <c:pt idx="1072">
                  <c:v>13.480869913605975</c:v>
                </c:pt>
                <c:pt idx="1073">
                  <c:v>13.441058744443998</c:v>
                </c:pt>
                <c:pt idx="1074">
                  <c:v>13.451514635923509</c:v>
                </c:pt>
                <c:pt idx="1075">
                  <c:v>13.40896045506156</c:v>
                </c:pt>
                <c:pt idx="1076">
                  <c:v>13.396000337187658</c:v>
                </c:pt>
                <c:pt idx="1077">
                  <c:v>13.326026128785294</c:v>
                </c:pt>
                <c:pt idx="1078">
                  <c:v>13.462152825841077</c:v>
                </c:pt>
                <c:pt idx="1079">
                  <c:v>13.47781855676855</c:v>
                </c:pt>
                <c:pt idx="1080">
                  <c:v>13.521649342015051</c:v>
                </c:pt>
                <c:pt idx="1081">
                  <c:v>13.496815982881383</c:v>
                </c:pt>
                <c:pt idx="1082">
                  <c:v>13.497973234702805</c:v>
                </c:pt>
                <c:pt idx="1083">
                  <c:v>13.464396026116173</c:v>
                </c:pt>
                <c:pt idx="1084">
                  <c:v>13.403669259012533</c:v>
                </c:pt>
                <c:pt idx="1085">
                  <c:v>13.519232776315071</c:v>
                </c:pt>
                <c:pt idx="1086">
                  <c:v>13.515987382134067</c:v>
                </c:pt>
                <c:pt idx="1087">
                  <c:v>13.466246630947056</c:v>
                </c:pt>
                <c:pt idx="1088">
                  <c:v>13.354234436222118</c:v>
                </c:pt>
                <c:pt idx="1089">
                  <c:v>13.330052560420338</c:v>
                </c:pt>
                <c:pt idx="1090">
                  <c:v>13.425841205439344</c:v>
                </c:pt>
                <c:pt idx="1091">
                  <c:v>13.413864711795561</c:v>
                </c:pt>
                <c:pt idx="1092">
                  <c:v>13.45599981280726</c:v>
                </c:pt>
                <c:pt idx="1093">
                  <c:v>13.433335932291904</c:v>
                </c:pt>
                <c:pt idx="1094">
                  <c:v>13.460253077004381</c:v>
                </c:pt>
                <c:pt idx="1095">
                  <c:v>13.455708595267549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35.625720806558959</c:v>
                </c:pt>
                <c:pt idx="1">
                  <c:v>36.031725207333935</c:v>
                </c:pt>
                <c:pt idx="2">
                  <c:v>35.644991123957723</c:v>
                </c:pt>
                <c:pt idx="3">
                  <c:v>35.749121602558404</c:v>
                </c:pt>
                <c:pt idx="4">
                  <c:v>36.067299341501354</c:v>
                </c:pt>
                <c:pt idx="5">
                  <c:v>35.82202542934607</c:v>
                </c:pt>
                <c:pt idx="6">
                  <c:v>35.586170644358177</c:v>
                </c:pt>
                <c:pt idx="7">
                  <c:v>35.48099852616263</c:v>
                </c:pt>
                <c:pt idx="8">
                  <c:v>34.78568621824931</c:v>
                </c:pt>
                <c:pt idx="9">
                  <c:v>34.062201058474095</c:v>
                </c:pt>
                <c:pt idx="10">
                  <c:v>33.892591604593463</c:v>
                </c:pt>
                <c:pt idx="11">
                  <c:v>33.000164483734679</c:v>
                </c:pt>
                <c:pt idx="12">
                  <c:v>33.560911610145865</c:v>
                </c:pt>
                <c:pt idx="13">
                  <c:v>33.369630129021814</c:v>
                </c:pt>
                <c:pt idx="14">
                  <c:v>32.311499414910877</c:v>
                </c:pt>
                <c:pt idx="15">
                  <c:v>33.014580215003512</c:v>
                </c:pt>
                <c:pt idx="16">
                  <c:v>32.846502532857961</c:v>
                </c:pt>
                <c:pt idx="17">
                  <c:v>32.167559413176555</c:v>
                </c:pt>
                <c:pt idx="18">
                  <c:v>30.6495930861076</c:v>
                </c:pt>
                <c:pt idx="19">
                  <c:v>29.701281165979189</c:v>
                </c:pt>
                <c:pt idx="20">
                  <c:v>29.316638257136734</c:v>
                </c:pt>
                <c:pt idx="21">
                  <c:v>30.108112620285763</c:v>
                </c:pt>
                <c:pt idx="22">
                  <c:v>30.614739737710316</c:v>
                </c:pt>
                <c:pt idx="23">
                  <c:v>30.649504780411768</c:v>
                </c:pt>
                <c:pt idx="24">
                  <c:v>31.675877284855854</c:v>
                </c:pt>
                <c:pt idx="25">
                  <c:v>29.752259362450751</c:v>
                </c:pt>
                <c:pt idx="26">
                  <c:v>29.386389380863218</c:v>
                </c:pt>
                <c:pt idx="27">
                  <c:v>28.867286388622389</c:v>
                </c:pt>
                <c:pt idx="28">
                  <c:v>27.673884290504063</c:v>
                </c:pt>
                <c:pt idx="29">
                  <c:v>27.317783764703677</c:v>
                </c:pt>
                <c:pt idx="30">
                  <c:v>27.37978550371006</c:v>
                </c:pt>
                <c:pt idx="31">
                  <c:v>26.836641855284142</c:v>
                </c:pt>
                <c:pt idx="32">
                  <c:v>27.862576071104279</c:v>
                </c:pt>
                <c:pt idx="33">
                  <c:v>26.365345887040235</c:v>
                </c:pt>
                <c:pt idx="34">
                  <c:v>26.957909189722749</c:v>
                </c:pt>
                <c:pt idx="35">
                  <c:v>26.173813059347999</c:v>
                </c:pt>
                <c:pt idx="36">
                  <c:v>25.589265923524621</c:v>
                </c:pt>
                <c:pt idx="37">
                  <c:v>24.155007552845255</c:v>
                </c:pt>
                <c:pt idx="38">
                  <c:v>23.422775910576537</c:v>
                </c:pt>
                <c:pt idx="39">
                  <c:v>22.033411411000994</c:v>
                </c:pt>
                <c:pt idx="40">
                  <c:v>20.28876924764575</c:v>
                </c:pt>
                <c:pt idx="41">
                  <c:v>20.572181123751939</c:v>
                </c:pt>
                <c:pt idx="42">
                  <c:v>20.310564038264662</c:v>
                </c:pt>
                <c:pt idx="43">
                  <c:v>20.141901066717818</c:v>
                </c:pt>
                <c:pt idx="44">
                  <c:v>18.951241261405467</c:v>
                </c:pt>
                <c:pt idx="45">
                  <c:v>18.692823552877421</c:v>
                </c:pt>
                <c:pt idx="46">
                  <c:v>18.005664457522514</c:v>
                </c:pt>
                <c:pt idx="47">
                  <c:v>17.201419736288209</c:v>
                </c:pt>
                <c:pt idx="48">
                  <c:v>17.371414525825653</c:v>
                </c:pt>
                <c:pt idx="49">
                  <c:v>16.630953464273354</c:v>
                </c:pt>
                <c:pt idx="50">
                  <c:v>16.093105994580633</c:v>
                </c:pt>
                <c:pt idx="51">
                  <c:v>15.597616821765957</c:v>
                </c:pt>
                <c:pt idx="52">
                  <c:v>15.496013080576214</c:v>
                </c:pt>
                <c:pt idx="53">
                  <c:v>13.511576132967718</c:v>
                </c:pt>
                <c:pt idx="54">
                  <c:v>13.425010237090646</c:v>
                </c:pt>
                <c:pt idx="55">
                  <c:v>13.416275500173841</c:v>
                </c:pt>
                <c:pt idx="56">
                  <c:v>13.020985953877178</c:v>
                </c:pt>
                <c:pt idx="57">
                  <c:v>12.665300050522594</c:v>
                </c:pt>
                <c:pt idx="58">
                  <c:v>11.836698587512281</c:v>
                </c:pt>
                <c:pt idx="59">
                  <c:v>11.372621876858222</c:v>
                </c:pt>
                <c:pt idx="60">
                  <c:v>11.003052249857529</c:v>
                </c:pt>
                <c:pt idx="61">
                  <c:v>10.225034058944917</c:v>
                </c:pt>
                <c:pt idx="62">
                  <c:v>9.6633340058400634</c:v>
                </c:pt>
                <c:pt idx="63">
                  <c:v>9.3783231944217604</c:v>
                </c:pt>
                <c:pt idx="64">
                  <c:v>8.6933758749519594</c:v>
                </c:pt>
                <c:pt idx="65">
                  <c:v>8.0269529741397143</c:v>
                </c:pt>
                <c:pt idx="66">
                  <c:v>7.0484570197896055</c:v>
                </c:pt>
                <c:pt idx="67">
                  <c:v>6.6424241705055351</c:v>
                </c:pt>
                <c:pt idx="68">
                  <c:v>6.5024666589166378</c:v>
                </c:pt>
                <c:pt idx="69">
                  <c:v>6.1104247512418901</c:v>
                </c:pt>
                <c:pt idx="70">
                  <c:v>5.9444213521330447</c:v>
                </c:pt>
                <c:pt idx="71">
                  <c:v>5.7831622213771041</c:v>
                </c:pt>
                <c:pt idx="72">
                  <c:v>5.6407375833728395</c:v>
                </c:pt>
                <c:pt idx="73">
                  <c:v>5.2275973830575282</c:v>
                </c:pt>
                <c:pt idx="74">
                  <c:v>5.1874283474210614</c:v>
                </c:pt>
                <c:pt idx="75">
                  <c:v>4.5521564198756703</c:v>
                </c:pt>
                <c:pt idx="76">
                  <c:v>4.1003863497717363</c:v>
                </c:pt>
                <c:pt idx="77">
                  <c:v>3.8418843700259666</c:v>
                </c:pt>
                <c:pt idx="78">
                  <c:v>3.5308951641776272</c:v>
                </c:pt>
                <c:pt idx="79">
                  <c:v>3.1181273303393455</c:v>
                </c:pt>
                <c:pt idx="80">
                  <c:v>2.9097066731432957</c:v>
                </c:pt>
                <c:pt idx="81">
                  <c:v>2.6947977749566188</c:v>
                </c:pt>
                <c:pt idx="82">
                  <c:v>2.4323036927246333</c:v>
                </c:pt>
                <c:pt idx="83">
                  <c:v>2.165809379083214</c:v>
                </c:pt>
                <c:pt idx="84">
                  <c:v>2.0624338416100563</c:v>
                </c:pt>
                <c:pt idx="85">
                  <c:v>1.8133549039302399</c:v>
                </c:pt>
                <c:pt idx="86">
                  <c:v>1.5961133028565202</c:v>
                </c:pt>
                <c:pt idx="87">
                  <c:v>1.5430980214183647</c:v>
                </c:pt>
                <c:pt idx="88">
                  <c:v>1.3138686073773229</c:v>
                </c:pt>
                <c:pt idx="89">
                  <c:v>1.1493173040842339</c:v>
                </c:pt>
                <c:pt idx="90">
                  <c:v>1.0349398905600897</c:v>
                </c:pt>
                <c:pt idx="91">
                  <c:v>0.9053782085612917</c:v>
                </c:pt>
                <c:pt idx="92">
                  <c:v>0.78712401895558748</c:v>
                </c:pt>
                <c:pt idx="93">
                  <c:v>0.66583344927786559</c:v>
                </c:pt>
                <c:pt idx="94">
                  <c:v>0.59441255359502077</c:v>
                </c:pt>
                <c:pt idx="95">
                  <c:v>0.50500660745880188</c:v>
                </c:pt>
                <c:pt idx="96">
                  <c:v>0.43167030323449795</c:v>
                </c:pt>
                <c:pt idx="97">
                  <c:v>0.36452089015048228</c:v>
                </c:pt>
                <c:pt idx="98">
                  <c:v>0.30271662269895389</c:v>
                </c:pt>
                <c:pt idx="99">
                  <c:v>0.24882190052593292</c:v>
                </c:pt>
                <c:pt idx="100">
                  <c:v>0.19766102388767659</c:v>
                </c:pt>
                <c:pt idx="101">
                  <c:v>0.14917595888363377</c:v>
                </c:pt>
                <c:pt idx="102">
                  <c:v>0.11394525178823858</c:v>
                </c:pt>
                <c:pt idx="103">
                  <c:v>6.7526163953213314E-2</c:v>
                </c:pt>
                <c:pt idx="104">
                  <c:v>6.3948790013474338E-2</c:v>
                </c:pt>
                <c:pt idx="105">
                  <c:v>5.9751432585617034E-2</c:v>
                </c:pt>
                <c:pt idx="106">
                  <c:v>3.3703161857184617E-2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5.8220177136264255E-2</c:v>
                </c:pt>
                <c:pt idx="238">
                  <c:v>6.2120122709814284E-2</c:v>
                </c:pt>
                <c:pt idx="239">
                  <c:v>5.8854925554524498E-2</c:v>
                </c:pt>
                <c:pt idx="240">
                  <c:v>8.0692944150577109E-2</c:v>
                </c:pt>
                <c:pt idx="241">
                  <c:v>0.11929526231624393</c:v>
                </c:pt>
                <c:pt idx="242">
                  <c:v>0.16300668755916811</c:v>
                </c:pt>
                <c:pt idx="243">
                  <c:v>0.19961258755488429</c:v>
                </c:pt>
                <c:pt idx="244">
                  <c:v>0.25610619083005204</c:v>
                </c:pt>
                <c:pt idx="245">
                  <c:v>0.31743447952367798</c:v>
                </c:pt>
                <c:pt idx="246">
                  <c:v>0.37274293090356747</c:v>
                </c:pt>
                <c:pt idx="247">
                  <c:v>0.44107980065344471</c:v>
                </c:pt>
                <c:pt idx="248">
                  <c:v>0.52117260846585345</c:v>
                </c:pt>
                <c:pt idx="249">
                  <c:v>0.59758132852154389</c:v>
                </c:pt>
                <c:pt idx="250">
                  <c:v>0.7018135345876173</c:v>
                </c:pt>
                <c:pt idx="251">
                  <c:v>0.80480253437949911</c:v>
                </c:pt>
                <c:pt idx="252">
                  <c:v>0.91200373673502677</c:v>
                </c:pt>
                <c:pt idx="253">
                  <c:v>1.0093768732154498</c:v>
                </c:pt>
                <c:pt idx="254">
                  <c:v>1.1409983959678525</c:v>
                </c:pt>
                <c:pt idx="255">
                  <c:v>1.3009095203104464</c:v>
                </c:pt>
                <c:pt idx="256">
                  <c:v>1.4758556203523479</c:v>
                </c:pt>
                <c:pt idx="257">
                  <c:v>1.6124349025975826</c:v>
                </c:pt>
                <c:pt idx="258">
                  <c:v>1.7993368692925884</c:v>
                </c:pt>
                <c:pt idx="259">
                  <c:v>2.0538865272912119</c:v>
                </c:pt>
                <c:pt idx="260">
                  <c:v>2.1814420974119972</c:v>
                </c:pt>
                <c:pt idx="261">
                  <c:v>2.4742307978295606</c:v>
                </c:pt>
                <c:pt idx="262">
                  <c:v>2.6425365119822359</c:v>
                </c:pt>
                <c:pt idx="263">
                  <c:v>2.8067834067823485</c:v>
                </c:pt>
                <c:pt idx="264">
                  <c:v>3.1110134587858775</c:v>
                </c:pt>
                <c:pt idx="265">
                  <c:v>3.5158774031475994</c:v>
                </c:pt>
                <c:pt idx="266">
                  <c:v>3.8214422913576618</c:v>
                </c:pt>
                <c:pt idx="267">
                  <c:v>3.9587301055061674</c:v>
                </c:pt>
                <c:pt idx="268">
                  <c:v>4.3482577374478586</c:v>
                </c:pt>
                <c:pt idx="269">
                  <c:v>4.8604779219815981</c:v>
                </c:pt>
                <c:pt idx="270">
                  <c:v>4.8822841385426603</c:v>
                </c:pt>
                <c:pt idx="271">
                  <c:v>5.0740141009274353</c:v>
                </c:pt>
                <c:pt idx="272">
                  <c:v>5.4767949491158587</c:v>
                </c:pt>
                <c:pt idx="273">
                  <c:v>5.8170739485929541</c:v>
                </c:pt>
                <c:pt idx="274">
                  <c:v>5.7589206784858948</c:v>
                </c:pt>
                <c:pt idx="275">
                  <c:v>6.1360679276568959</c:v>
                </c:pt>
                <c:pt idx="276">
                  <c:v>6.4990464561808281</c:v>
                </c:pt>
                <c:pt idx="277">
                  <c:v>6.8095302489286382</c:v>
                </c:pt>
                <c:pt idx="278">
                  <c:v>7.2513256562151547</c:v>
                </c:pt>
                <c:pt idx="279">
                  <c:v>7.7675101471691193</c:v>
                </c:pt>
                <c:pt idx="280">
                  <c:v>8.7685205856974306</c:v>
                </c:pt>
                <c:pt idx="281">
                  <c:v>9.1982284006753172</c:v>
                </c:pt>
                <c:pt idx="282">
                  <c:v>9.9272591972245827</c:v>
                </c:pt>
                <c:pt idx="283">
                  <c:v>10.469763693536834</c:v>
                </c:pt>
                <c:pt idx="284">
                  <c:v>10.921352714399715</c:v>
                </c:pt>
                <c:pt idx="285">
                  <c:v>10.959494278889537</c:v>
                </c:pt>
                <c:pt idx="286">
                  <c:v>12.001151353642641</c:v>
                </c:pt>
                <c:pt idx="287">
                  <c:v>11.624759486606706</c:v>
                </c:pt>
                <c:pt idx="288">
                  <c:v>11.947974616263984</c:v>
                </c:pt>
                <c:pt idx="289">
                  <c:v>12.429181235356127</c:v>
                </c:pt>
                <c:pt idx="290">
                  <c:v>13.49309495704988</c:v>
                </c:pt>
                <c:pt idx="291">
                  <c:v>14.081631585602459</c:v>
                </c:pt>
                <c:pt idx="292">
                  <c:v>14.682938981581311</c:v>
                </c:pt>
                <c:pt idx="293">
                  <c:v>15.239054090128271</c:v>
                </c:pt>
                <c:pt idx="294">
                  <c:v>16.111145575569672</c:v>
                </c:pt>
                <c:pt idx="295">
                  <c:v>16.295481015262048</c:v>
                </c:pt>
                <c:pt idx="296">
                  <c:v>17.437740766742472</c:v>
                </c:pt>
                <c:pt idx="297">
                  <c:v>18.866521714306884</c:v>
                </c:pt>
                <c:pt idx="298">
                  <c:v>18.489837487604966</c:v>
                </c:pt>
                <c:pt idx="299">
                  <c:v>20.366823666432708</c:v>
                </c:pt>
                <c:pt idx="300">
                  <c:v>21.975898718577959</c:v>
                </c:pt>
                <c:pt idx="301">
                  <c:v>21.443273248663765</c:v>
                </c:pt>
                <c:pt idx="302">
                  <c:v>21.306532840868378</c:v>
                </c:pt>
                <c:pt idx="303">
                  <c:v>20.851754558926601</c:v>
                </c:pt>
                <c:pt idx="304">
                  <c:v>20.500024496887598</c:v>
                </c:pt>
                <c:pt idx="305">
                  <c:v>22.216236460819736</c:v>
                </c:pt>
                <c:pt idx="306">
                  <c:v>22.401753555770988</c:v>
                </c:pt>
                <c:pt idx="307">
                  <c:v>23.753198938608172</c:v>
                </c:pt>
                <c:pt idx="308">
                  <c:v>23.842007194400416</c:v>
                </c:pt>
                <c:pt idx="309">
                  <c:v>24.512617390246533</c:v>
                </c:pt>
                <c:pt idx="310">
                  <c:v>25.505732932203323</c:v>
                </c:pt>
                <c:pt idx="311">
                  <c:v>26.861056377529181</c:v>
                </c:pt>
                <c:pt idx="312">
                  <c:v>27.228138329187992</c:v>
                </c:pt>
                <c:pt idx="313">
                  <c:v>27.08004511545986</c:v>
                </c:pt>
                <c:pt idx="314">
                  <c:v>27.505816435122107</c:v>
                </c:pt>
                <c:pt idx="315">
                  <c:v>26.996953386784856</c:v>
                </c:pt>
                <c:pt idx="316">
                  <c:v>27.07952936247991</c:v>
                </c:pt>
                <c:pt idx="317">
                  <c:v>27.249159252504782</c:v>
                </c:pt>
                <c:pt idx="318">
                  <c:v>28.428511697090286</c:v>
                </c:pt>
                <c:pt idx="319">
                  <c:v>29.093308325261738</c:v>
                </c:pt>
                <c:pt idx="320">
                  <c:v>30.334936850457865</c:v>
                </c:pt>
                <c:pt idx="321">
                  <c:v>30.629849644276597</c:v>
                </c:pt>
                <c:pt idx="322">
                  <c:v>31.088541569887106</c:v>
                </c:pt>
                <c:pt idx="323">
                  <c:v>32.13016518733955</c:v>
                </c:pt>
                <c:pt idx="324">
                  <c:v>31.881697690617656</c:v>
                </c:pt>
                <c:pt idx="325">
                  <c:v>32.764125805740925</c:v>
                </c:pt>
                <c:pt idx="326">
                  <c:v>31.563709714850805</c:v>
                </c:pt>
                <c:pt idx="327">
                  <c:v>32.87428180440731</c:v>
                </c:pt>
                <c:pt idx="328">
                  <c:v>33.312849011591737</c:v>
                </c:pt>
                <c:pt idx="329">
                  <c:v>33.009601661700309</c:v>
                </c:pt>
                <c:pt idx="330">
                  <c:v>33.574827803622952</c:v>
                </c:pt>
                <c:pt idx="331">
                  <c:v>34.254407042301764</c:v>
                </c:pt>
                <c:pt idx="332">
                  <c:v>33.335631342196265</c:v>
                </c:pt>
                <c:pt idx="333">
                  <c:v>32.709423907590889</c:v>
                </c:pt>
                <c:pt idx="334">
                  <c:v>33.86341992476892</c:v>
                </c:pt>
                <c:pt idx="335">
                  <c:v>34.16553000719658</c:v>
                </c:pt>
                <c:pt idx="336">
                  <c:v>33.889374566919194</c:v>
                </c:pt>
                <c:pt idx="337">
                  <c:v>34.310203070747043</c:v>
                </c:pt>
                <c:pt idx="338">
                  <c:v>34.649950844629046</c:v>
                </c:pt>
                <c:pt idx="339">
                  <c:v>34.452329001606053</c:v>
                </c:pt>
                <c:pt idx="340">
                  <c:v>34.52059060130874</c:v>
                </c:pt>
                <c:pt idx="341">
                  <c:v>34.977271806700138</c:v>
                </c:pt>
                <c:pt idx="342">
                  <c:v>34.755293213934607</c:v>
                </c:pt>
                <c:pt idx="343">
                  <c:v>34.570096777350841</c:v>
                </c:pt>
                <c:pt idx="344">
                  <c:v>35.740829167093601</c:v>
                </c:pt>
                <c:pt idx="345">
                  <c:v>36.481406070889861</c:v>
                </c:pt>
                <c:pt idx="346">
                  <c:v>36.80264072871536</c:v>
                </c:pt>
                <c:pt idx="347">
                  <c:v>36.563022992110604</c:v>
                </c:pt>
                <c:pt idx="348">
                  <c:v>36.776135815620464</c:v>
                </c:pt>
                <c:pt idx="349">
                  <c:v>36.790099236049727</c:v>
                </c:pt>
                <c:pt idx="350">
                  <c:v>35.917313421784144</c:v>
                </c:pt>
                <c:pt idx="351">
                  <c:v>35.493358834529616</c:v>
                </c:pt>
                <c:pt idx="352">
                  <c:v>36.250867333538409</c:v>
                </c:pt>
                <c:pt idx="353">
                  <c:v>35.985850484146006</c:v>
                </c:pt>
                <c:pt idx="354">
                  <c:v>36.591036890034431</c:v>
                </c:pt>
                <c:pt idx="355">
                  <c:v>37.11670631231447</c:v>
                </c:pt>
                <c:pt idx="356">
                  <c:v>37.014244190946528</c:v>
                </c:pt>
                <c:pt idx="357">
                  <c:v>36.408790156817695</c:v>
                </c:pt>
                <c:pt idx="358">
                  <c:v>36.064394872752445</c:v>
                </c:pt>
                <c:pt idx="359">
                  <c:v>36.013713483148045</c:v>
                </c:pt>
                <c:pt idx="360">
                  <c:v>36.051494106418247</c:v>
                </c:pt>
                <c:pt idx="361">
                  <c:v>35.605366689091774</c:v>
                </c:pt>
                <c:pt idx="362">
                  <c:v>35.44103325615599</c:v>
                </c:pt>
                <c:pt idx="363">
                  <c:v>35.152360126869091</c:v>
                </c:pt>
                <c:pt idx="364">
                  <c:v>35.375003870178276</c:v>
                </c:pt>
                <c:pt idx="365">
                  <c:v>35.508668492253349</c:v>
                </c:pt>
                <c:pt idx="366">
                  <c:v>35.244292153187068</c:v>
                </c:pt>
                <c:pt idx="367">
                  <c:v>35.339315278807518</c:v>
                </c:pt>
                <c:pt idx="368">
                  <c:v>35.67447519279829</c:v>
                </c:pt>
                <c:pt idx="369">
                  <c:v>34.747372547187027</c:v>
                </c:pt>
                <c:pt idx="370">
                  <c:v>35.179997723389576</c:v>
                </c:pt>
                <c:pt idx="371">
                  <c:v>34.9566401967868</c:v>
                </c:pt>
                <c:pt idx="372">
                  <c:v>35.306855652672851</c:v>
                </c:pt>
                <c:pt idx="373">
                  <c:v>35.748579823135636</c:v>
                </c:pt>
                <c:pt idx="374">
                  <c:v>34.569521148076817</c:v>
                </c:pt>
                <c:pt idx="375">
                  <c:v>33.631445267156629</c:v>
                </c:pt>
                <c:pt idx="376">
                  <c:v>33.210329862215943</c:v>
                </c:pt>
                <c:pt idx="377">
                  <c:v>33.103260978516218</c:v>
                </c:pt>
                <c:pt idx="378">
                  <c:v>33.094704845985575</c:v>
                </c:pt>
                <c:pt idx="379">
                  <c:v>33.710538687335273</c:v>
                </c:pt>
                <c:pt idx="380">
                  <c:v>33.238245257986719</c:v>
                </c:pt>
                <c:pt idx="381">
                  <c:v>33.516315388565317</c:v>
                </c:pt>
                <c:pt idx="382">
                  <c:v>31.992433182943678</c:v>
                </c:pt>
                <c:pt idx="383">
                  <c:v>30.916115905231326</c:v>
                </c:pt>
                <c:pt idx="384">
                  <c:v>31.318657915969279</c:v>
                </c:pt>
                <c:pt idx="385">
                  <c:v>31.211700680648015</c:v>
                </c:pt>
                <c:pt idx="386">
                  <c:v>30.74681111975044</c:v>
                </c:pt>
                <c:pt idx="387">
                  <c:v>31.095180012447621</c:v>
                </c:pt>
                <c:pt idx="388">
                  <c:v>30.673114591065644</c:v>
                </c:pt>
                <c:pt idx="389">
                  <c:v>30.511920987456069</c:v>
                </c:pt>
                <c:pt idx="390">
                  <c:v>29.628038054742202</c:v>
                </c:pt>
                <c:pt idx="391">
                  <c:v>30.271883776460221</c:v>
                </c:pt>
                <c:pt idx="392">
                  <c:v>30.407250972950578</c:v>
                </c:pt>
                <c:pt idx="393">
                  <c:v>29.587900772529132</c:v>
                </c:pt>
                <c:pt idx="394">
                  <c:v>28.199529552972173</c:v>
                </c:pt>
                <c:pt idx="395">
                  <c:v>27.185223627541291</c:v>
                </c:pt>
                <c:pt idx="396">
                  <c:v>26.990203752663842</c:v>
                </c:pt>
                <c:pt idx="397">
                  <c:v>26.941593942099423</c:v>
                </c:pt>
                <c:pt idx="398">
                  <c:v>26.935509576175932</c:v>
                </c:pt>
                <c:pt idx="399">
                  <c:v>26.758782975510947</c:v>
                </c:pt>
                <c:pt idx="400">
                  <c:v>25.296108140700994</c:v>
                </c:pt>
                <c:pt idx="401">
                  <c:v>25.046705095518018</c:v>
                </c:pt>
                <c:pt idx="402">
                  <c:v>24.471517876718337</c:v>
                </c:pt>
                <c:pt idx="403">
                  <c:v>24.909806336826314</c:v>
                </c:pt>
                <c:pt idx="404">
                  <c:v>23.576548321369639</c:v>
                </c:pt>
                <c:pt idx="405">
                  <c:v>22.969697024888635</c:v>
                </c:pt>
                <c:pt idx="406">
                  <c:v>22.442155008934726</c:v>
                </c:pt>
                <c:pt idx="407">
                  <c:v>21.748309131697741</c:v>
                </c:pt>
                <c:pt idx="408">
                  <c:v>20.546244177669635</c:v>
                </c:pt>
                <c:pt idx="409">
                  <c:v>19.643856085677875</c:v>
                </c:pt>
                <c:pt idx="410">
                  <c:v>19.603502035027919</c:v>
                </c:pt>
                <c:pt idx="411">
                  <c:v>19.403599439835098</c:v>
                </c:pt>
                <c:pt idx="412">
                  <c:v>18.592992869218719</c:v>
                </c:pt>
                <c:pt idx="413">
                  <c:v>17.408786789189588</c:v>
                </c:pt>
                <c:pt idx="414">
                  <c:v>16.892467810559118</c:v>
                </c:pt>
                <c:pt idx="415">
                  <c:v>16.07285388294995</c:v>
                </c:pt>
                <c:pt idx="416">
                  <c:v>15.537294625731455</c:v>
                </c:pt>
                <c:pt idx="417">
                  <c:v>15.622255155334512</c:v>
                </c:pt>
                <c:pt idx="418">
                  <c:v>13.350966157419055</c:v>
                </c:pt>
                <c:pt idx="419">
                  <c:v>13.758090235436516</c:v>
                </c:pt>
                <c:pt idx="420">
                  <c:v>12.904685039965848</c:v>
                </c:pt>
                <c:pt idx="421">
                  <c:v>12.218582461015282</c:v>
                </c:pt>
                <c:pt idx="422">
                  <c:v>11.666729336253423</c:v>
                </c:pt>
                <c:pt idx="423">
                  <c:v>11.133014742563001</c:v>
                </c:pt>
                <c:pt idx="424">
                  <c:v>10.669706042016983</c:v>
                </c:pt>
                <c:pt idx="425">
                  <c:v>10.281336387815378</c:v>
                </c:pt>
                <c:pt idx="426">
                  <c:v>10.150469764247013</c:v>
                </c:pt>
                <c:pt idx="427">
                  <c:v>10.048959618257449</c:v>
                </c:pt>
                <c:pt idx="428">
                  <c:v>9.8619104630304726</c:v>
                </c:pt>
                <c:pt idx="429">
                  <c:v>9.3900290586634334</c:v>
                </c:pt>
                <c:pt idx="430">
                  <c:v>9.1316432608167553</c:v>
                </c:pt>
                <c:pt idx="431">
                  <c:v>8.2939013347138868</c:v>
                </c:pt>
                <c:pt idx="432">
                  <c:v>7.6902938645602177</c:v>
                </c:pt>
                <c:pt idx="433">
                  <c:v>7.3883207251158423</c:v>
                </c:pt>
                <c:pt idx="434">
                  <c:v>7.9058694541743826</c:v>
                </c:pt>
                <c:pt idx="435">
                  <c:v>6.7185211343497073</c:v>
                </c:pt>
                <c:pt idx="436">
                  <c:v>6.0379983691072212</c:v>
                </c:pt>
                <c:pt idx="437">
                  <c:v>5.4941675949193165</c:v>
                </c:pt>
                <c:pt idx="438">
                  <c:v>5.3083626631163092</c:v>
                </c:pt>
                <c:pt idx="439">
                  <c:v>4.9211054011217783</c:v>
                </c:pt>
                <c:pt idx="440">
                  <c:v>4.4872903144466587</c:v>
                </c:pt>
                <c:pt idx="441">
                  <c:v>4.1164997488519317</c:v>
                </c:pt>
                <c:pt idx="442">
                  <c:v>3.8922917152619378</c:v>
                </c:pt>
                <c:pt idx="443">
                  <c:v>3.6293406453483552</c:v>
                </c:pt>
                <c:pt idx="444">
                  <c:v>3.2820076707242967</c:v>
                </c:pt>
                <c:pt idx="445">
                  <c:v>3.098458787804955</c:v>
                </c:pt>
                <c:pt idx="446">
                  <c:v>2.7314808197097999</c:v>
                </c:pt>
                <c:pt idx="447">
                  <c:v>2.5471103059599192</c:v>
                </c:pt>
                <c:pt idx="448">
                  <c:v>2.2705830227718042</c:v>
                </c:pt>
                <c:pt idx="449">
                  <c:v>1.8555266860715238</c:v>
                </c:pt>
                <c:pt idx="450">
                  <c:v>1.7805397279412907</c:v>
                </c:pt>
                <c:pt idx="451">
                  <c:v>1.6048259758913577</c:v>
                </c:pt>
                <c:pt idx="452">
                  <c:v>1.4467712071123922</c:v>
                </c:pt>
                <c:pt idx="453">
                  <c:v>1.3008749655033875</c:v>
                </c:pt>
                <c:pt idx="454">
                  <c:v>1.2054434399657747</c:v>
                </c:pt>
                <c:pt idx="455">
                  <c:v>1.0499096078480088</c:v>
                </c:pt>
                <c:pt idx="456">
                  <c:v>0.94019533366150987</c:v>
                </c:pt>
                <c:pt idx="457">
                  <c:v>0.841175153177669</c:v>
                </c:pt>
                <c:pt idx="458">
                  <c:v>0.71798391832970543</c:v>
                </c:pt>
                <c:pt idx="459">
                  <c:v>0.61965528919908008</c:v>
                </c:pt>
                <c:pt idx="460">
                  <c:v>0.53109221208670809</c:v>
                </c:pt>
                <c:pt idx="461">
                  <c:v>0.44323665827697462</c:v>
                </c:pt>
                <c:pt idx="462">
                  <c:v>0.36593127346257281</c:v>
                </c:pt>
                <c:pt idx="463">
                  <c:v>0.29859665402696894</c:v>
                </c:pt>
                <c:pt idx="464">
                  <c:v>0.24553424075482336</c:v>
                </c:pt>
                <c:pt idx="465">
                  <c:v>0.19310077146901269</c:v>
                </c:pt>
                <c:pt idx="466">
                  <c:v>0.15309840078364198</c:v>
                </c:pt>
                <c:pt idx="467">
                  <c:v>0.11919714049204878</c:v>
                </c:pt>
                <c:pt idx="468">
                  <c:v>9.6485921099303054E-2</c:v>
                </c:pt>
                <c:pt idx="469">
                  <c:v>6.6404198290442376E-2</c:v>
                </c:pt>
                <c:pt idx="470">
                  <c:v>5.2719999251456741E-2</c:v>
                </c:pt>
                <c:pt idx="471">
                  <c:v>3.5381904525546244E-2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6.1180812211121226E-2</c:v>
                </c:pt>
                <c:pt idx="603">
                  <c:v>4.5935763427396428E-2</c:v>
                </c:pt>
                <c:pt idx="604">
                  <c:v>5.45660473944223E-2</c:v>
                </c:pt>
                <c:pt idx="605">
                  <c:v>8.6298864265601474E-2</c:v>
                </c:pt>
                <c:pt idx="606">
                  <c:v>0.1095783032125667</c:v>
                </c:pt>
                <c:pt idx="607">
                  <c:v>0.17592241144483353</c:v>
                </c:pt>
                <c:pt idx="608">
                  <c:v>0.22143364467108415</c:v>
                </c:pt>
                <c:pt idx="609">
                  <c:v>0.24301859394941755</c:v>
                </c:pt>
                <c:pt idx="610">
                  <c:v>0.30276239880515698</c:v>
                </c:pt>
                <c:pt idx="611">
                  <c:v>0.36414660386936365</c:v>
                </c:pt>
                <c:pt idx="612">
                  <c:v>0.42038517154192712</c:v>
                </c:pt>
                <c:pt idx="613">
                  <c:v>0.48822593862336355</c:v>
                </c:pt>
                <c:pt idx="614">
                  <c:v>0.57081901771592525</c:v>
                </c:pt>
                <c:pt idx="615">
                  <c:v>0.66770617397704857</c:v>
                </c:pt>
                <c:pt idx="616">
                  <c:v>0.76991167427562002</c:v>
                </c:pt>
                <c:pt idx="617">
                  <c:v>0.88155916126313461</c:v>
                </c:pt>
                <c:pt idx="618">
                  <c:v>1.0338137384457093</c:v>
                </c:pt>
                <c:pt idx="619">
                  <c:v>1.1534682510006038</c:v>
                </c:pt>
                <c:pt idx="620">
                  <c:v>1.2923583293814811</c:v>
                </c:pt>
                <c:pt idx="621">
                  <c:v>1.4517718127775561</c:v>
                </c:pt>
                <c:pt idx="622">
                  <c:v>1.5520557058737698</c:v>
                </c:pt>
                <c:pt idx="623">
                  <c:v>1.7542367570737316</c:v>
                </c:pt>
                <c:pt idx="624">
                  <c:v>1.8919899268549887</c:v>
                </c:pt>
                <c:pt idx="625">
                  <c:v>2.1357688663759609</c:v>
                </c:pt>
                <c:pt idx="626">
                  <c:v>2.3870355133988452</c:v>
                </c:pt>
                <c:pt idx="627">
                  <c:v>2.5296539666946734</c:v>
                </c:pt>
                <c:pt idx="628">
                  <c:v>2.9411958910744742</c:v>
                </c:pt>
                <c:pt idx="629">
                  <c:v>3.1159627486319934</c:v>
                </c:pt>
                <c:pt idx="630">
                  <c:v>3.25053609399844</c:v>
                </c:pt>
                <c:pt idx="631">
                  <c:v>3.4890213905013288</c:v>
                </c:pt>
                <c:pt idx="632">
                  <c:v>3.8332473991331031</c:v>
                </c:pt>
                <c:pt idx="633">
                  <c:v>4.3398826544281679</c:v>
                </c:pt>
                <c:pt idx="634">
                  <c:v>4.5415486677320338</c:v>
                </c:pt>
                <c:pt idx="635">
                  <c:v>4.915141748767013</c:v>
                </c:pt>
                <c:pt idx="636">
                  <c:v>5.0432158114349646</c:v>
                </c:pt>
                <c:pt idx="637">
                  <c:v>5.326288171051722</c:v>
                </c:pt>
                <c:pt idx="638">
                  <c:v>5.4577376388147201</c:v>
                </c:pt>
                <c:pt idx="639">
                  <c:v>5.8693699201783263</c:v>
                </c:pt>
                <c:pt idx="640">
                  <c:v>6.1685649527222886</c:v>
                </c:pt>
                <c:pt idx="641">
                  <c:v>6.6319573689556472</c:v>
                </c:pt>
                <c:pt idx="642">
                  <c:v>7.0249283374012137</c:v>
                </c:pt>
                <c:pt idx="643">
                  <c:v>7.4979400030981633</c:v>
                </c:pt>
                <c:pt idx="644">
                  <c:v>7.9998355311445479</c:v>
                </c:pt>
                <c:pt idx="645">
                  <c:v>9.0133533426565755</c:v>
                </c:pt>
                <c:pt idx="646">
                  <c:v>9.1821341059598982</c:v>
                </c:pt>
                <c:pt idx="647">
                  <c:v>9.9101818457835584</c:v>
                </c:pt>
                <c:pt idx="648">
                  <c:v>10.389129341024077</c:v>
                </c:pt>
                <c:pt idx="649">
                  <c:v>10.661401250085843</c:v>
                </c:pt>
                <c:pt idx="650">
                  <c:v>11.015654211097674</c:v>
                </c:pt>
                <c:pt idx="651">
                  <c:v>11.244976264923807</c:v>
                </c:pt>
                <c:pt idx="652">
                  <c:v>11.568321479900698</c:v>
                </c:pt>
                <c:pt idx="653">
                  <c:v>12.53942898826549</c:v>
                </c:pt>
                <c:pt idx="654">
                  <c:v>13.989002256192778</c:v>
                </c:pt>
                <c:pt idx="655">
                  <c:v>14.661645344589445</c:v>
                </c:pt>
                <c:pt idx="656">
                  <c:v>14.678989574347064</c:v>
                </c:pt>
                <c:pt idx="657">
                  <c:v>15.072163999810748</c:v>
                </c:pt>
                <c:pt idx="658">
                  <c:v>15.325635475886425</c:v>
                </c:pt>
                <c:pt idx="659">
                  <c:v>14.514587372400145</c:v>
                </c:pt>
                <c:pt idx="660">
                  <c:v>15.620497093958946</c:v>
                </c:pt>
                <c:pt idx="661">
                  <c:v>17.856623837110735</c:v>
                </c:pt>
                <c:pt idx="662">
                  <c:v>18.735944938624495</c:v>
                </c:pt>
                <c:pt idx="663">
                  <c:v>19.078759219838929</c:v>
                </c:pt>
                <c:pt idx="664">
                  <c:v>19.352637156418393</c:v>
                </c:pt>
                <c:pt idx="665">
                  <c:v>19.480106380252362</c:v>
                </c:pt>
                <c:pt idx="666">
                  <c:v>19.955446843359439</c:v>
                </c:pt>
                <c:pt idx="667">
                  <c:v>20.946348298040647</c:v>
                </c:pt>
                <c:pt idx="668">
                  <c:v>21.974563639915417</c:v>
                </c:pt>
                <c:pt idx="669">
                  <c:v>23.744806978775557</c:v>
                </c:pt>
                <c:pt idx="670">
                  <c:v>24.107575127625879</c:v>
                </c:pt>
                <c:pt idx="671">
                  <c:v>24.579930259251284</c:v>
                </c:pt>
                <c:pt idx="672">
                  <c:v>23.335373361770628</c:v>
                </c:pt>
                <c:pt idx="673">
                  <c:v>25.943940603684226</c:v>
                </c:pt>
                <c:pt idx="674">
                  <c:v>24.173828249204419</c:v>
                </c:pt>
                <c:pt idx="675">
                  <c:v>24.246266934488734</c:v>
                </c:pt>
                <c:pt idx="676">
                  <c:v>25.437120599800387</c:v>
                </c:pt>
                <c:pt idx="677">
                  <c:v>25.93677856323918</c:v>
                </c:pt>
                <c:pt idx="678">
                  <c:v>26.21225337489355</c:v>
                </c:pt>
                <c:pt idx="679">
                  <c:v>27.268625722941373</c:v>
                </c:pt>
                <c:pt idx="680">
                  <c:v>26.913019979115106</c:v>
                </c:pt>
                <c:pt idx="681">
                  <c:v>26.102921846955404</c:v>
                </c:pt>
                <c:pt idx="682">
                  <c:v>26.468282279150991</c:v>
                </c:pt>
                <c:pt idx="683">
                  <c:v>27.866331179401691</c:v>
                </c:pt>
                <c:pt idx="684">
                  <c:v>27.656538972912081</c:v>
                </c:pt>
                <c:pt idx="685">
                  <c:v>26.862052724757021</c:v>
                </c:pt>
                <c:pt idx="686">
                  <c:v>28.341918376085488</c:v>
                </c:pt>
                <c:pt idx="687">
                  <c:v>29.776524320655742</c:v>
                </c:pt>
                <c:pt idx="688">
                  <c:v>29.297014828122244</c:v>
                </c:pt>
                <c:pt idx="689">
                  <c:v>28.696261530144923</c:v>
                </c:pt>
                <c:pt idx="690">
                  <c:v>30.521982312728284</c:v>
                </c:pt>
                <c:pt idx="691">
                  <c:v>31.016402097349406</c:v>
                </c:pt>
                <c:pt idx="692">
                  <c:v>31.26386424352139</c:v>
                </c:pt>
                <c:pt idx="693">
                  <c:v>31.347707936729371</c:v>
                </c:pt>
                <c:pt idx="694">
                  <c:v>31.868115012700095</c:v>
                </c:pt>
                <c:pt idx="695">
                  <c:v>32.832355534938749</c:v>
                </c:pt>
                <c:pt idx="696">
                  <c:v>33.897855395088627</c:v>
                </c:pt>
                <c:pt idx="697">
                  <c:v>35.225921636256828</c:v>
                </c:pt>
                <c:pt idx="698">
                  <c:v>34.691290413754274</c:v>
                </c:pt>
                <c:pt idx="699">
                  <c:v>34.016529489144666</c:v>
                </c:pt>
                <c:pt idx="700">
                  <c:v>34.486172311989336</c:v>
                </c:pt>
                <c:pt idx="701">
                  <c:v>34.748953257061402</c:v>
                </c:pt>
                <c:pt idx="702">
                  <c:v>34.141576436401792</c:v>
                </c:pt>
                <c:pt idx="703">
                  <c:v>34.655789191506649</c:v>
                </c:pt>
                <c:pt idx="704">
                  <c:v>34.06290825368864</c:v>
                </c:pt>
                <c:pt idx="705">
                  <c:v>34.785795757891066</c:v>
                </c:pt>
                <c:pt idx="706">
                  <c:v>33.114605359122358</c:v>
                </c:pt>
                <c:pt idx="707">
                  <c:v>33.850251879471735</c:v>
                </c:pt>
                <c:pt idx="708">
                  <c:v>34.768298326849276</c:v>
                </c:pt>
                <c:pt idx="709">
                  <c:v>35.072016800630514</c:v>
                </c:pt>
                <c:pt idx="710">
                  <c:v>35.49508384164065</c:v>
                </c:pt>
                <c:pt idx="711">
                  <c:v>35.611119292612536</c:v>
                </c:pt>
                <c:pt idx="712">
                  <c:v>36.290969312527771</c:v>
                </c:pt>
                <c:pt idx="713">
                  <c:v>36.579094761890303</c:v>
                </c:pt>
                <c:pt idx="714">
                  <c:v>35.949844555462846</c:v>
                </c:pt>
                <c:pt idx="715">
                  <c:v>36.000479334228345</c:v>
                </c:pt>
                <c:pt idx="716">
                  <c:v>36.124173093053102</c:v>
                </c:pt>
                <c:pt idx="717">
                  <c:v>36.437796242454041</c:v>
                </c:pt>
                <c:pt idx="718">
                  <c:v>36.762807832901728</c:v>
                </c:pt>
                <c:pt idx="719">
                  <c:v>36.531095739946565</c:v>
                </c:pt>
                <c:pt idx="720">
                  <c:v>36.910100910060848</c:v>
                </c:pt>
                <c:pt idx="721">
                  <c:v>37.050368842410876</c:v>
                </c:pt>
                <c:pt idx="722">
                  <c:v>36.809650090270786</c:v>
                </c:pt>
                <c:pt idx="723">
                  <c:v>37.34915275732763</c:v>
                </c:pt>
                <c:pt idx="724">
                  <c:v>37.352288942068633</c:v>
                </c:pt>
                <c:pt idx="725">
                  <c:v>36.508876181333477</c:v>
                </c:pt>
                <c:pt idx="726">
                  <c:v>36.850504600218613</c:v>
                </c:pt>
                <c:pt idx="727">
                  <c:v>37.236146106783437</c:v>
                </c:pt>
                <c:pt idx="728">
                  <c:v>37.598235225608519</c:v>
                </c:pt>
                <c:pt idx="729">
                  <c:v>38.136558423537863</c:v>
                </c:pt>
                <c:pt idx="730">
                  <c:v>37.314435450692379</c:v>
                </c:pt>
                <c:pt idx="731">
                  <c:v>36.510015393876436</c:v>
                </c:pt>
                <c:pt idx="732">
                  <c:v>35.917129777815994</c:v>
                </c:pt>
                <c:pt idx="733">
                  <c:v>35.625017851846678</c:v>
                </c:pt>
                <c:pt idx="734">
                  <c:v>36.025540908489901</c:v>
                </c:pt>
                <c:pt idx="735">
                  <c:v>35.256282648813041</c:v>
                </c:pt>
                <c:pt idx="736">
                  <c:v>35.661334568898781</c:v>
                </c:pt>
                <c:pt idx="737">
                  <c:v>35.788731742923623</c:v>
                </c:pt>
                <c:pt idx="738">
                  <c:v>34.617399597601349</c:v>
                </c:pt>
                <c:pt idx="739">
                  <c:v>34.02316070827446</c:v>
                </c:pt>
                <c:pt idx="740">
                  <c:v>34.003877811432091</c:v>
                </c:pt>
                <c:pt idx="741">
                  <c:v>34.147603262994124</c:v>
                </c:pt>
                <c:pt idx="742">
                  <c:v>34.028973054771967</c:v>
                </c:pt>
                <c:pt idx="743">
                  <c:v>34.100572710942345</c:v>
                </c:pt>
                <c:pt idx="744">
                  <c:v>32.113802460968095</c:v>
                </c:pt>
                <c:pt idx="745">
                  <c:v>31.14324946989656</c:v>
                </c:pt>
                <c:pt idx="746">
                  <c:v>31.416557794724042</c:v>
                </c:pt>
                <c:pt idx="747">
                  <c:v>31.527032056644153</c:v>
                </c:pt>
                <c:pt idx="748">
                  <c:v>32.004723198922811</c:v>
                </c:pt>
                <c:pt idx="749">
                  <c:v>31.785929135306091</c:v>
                </c:pt>
                <c:pt idx="750">
                  <c:v>30.98851196853083</c:v>
                </c:pt>
                <c:pt idx="751">
                  <c:v>31.574453362005436</c:v>
                </c:pt>
                <c:pt idx="752">
                  <c:v>28.615653377972603</c:v>
                </c:pt>
                <c:pt idx="753">
                  <c:v>30.193897665653417</c:v>
                </c:pt>
                <c:pt idx="754">
                  <c:v>29.135281420586786</c:v>
                </c:pt>
                <c:pt idx="755">
                  <c:v>28.4172752206163</c:v>
                </c:pt>
                <c:pt idx="756">
                  <c:v>28.010947632326314</c:v>
                </c:pt>
                <c:pt idx="757">
                  <c:v>27.6393126395186</c:v>
                </c:pt>
                <c:pt idx="758">
                  <c:v>27.078001865608488</c:v>
                </c:pt>
                <c:pt idx="759">
                  <c:v>26.733081317635701</c:v>
                </c:pt>
                <c:pt idx="760">
                  <c:v>27.524125889157123</c:v>
                </c:pt>
                <c:pt idx="761">
                  <c:v>28.099087143363278</c:v>
                </c:pt>
                <c:pt idx="762">
                  <c:v>26.684594659881622</c:v>
                </c:pt>
                <c:pt idx="763">
                  <c:v>25.501750145338729</c:v>
                </c:pt>
                <c:pt idx="764">
                  <c:v>25.591532873669301</c:v>
                </c:pt>
                <c:pt idx="765">
                  <c:v>25.924250006710849</c:v>
                </c:pt>
                <c:pt idx="766">
                  <c:v>24.813047228415833</c:v>
                </c:pt>
                <c:pt idx="767">
                  <c:v>24.757310589576754</c:v>
                </c:pt>
                <c:pt idx="768">
                  <c:v>24.019316690280654</c:v>
                </c:pt>
                <c:pt idx="769">
                  <c:v>22.855212729188079</c:v>
                </c:pt>
                <c:pt idx="770">
                  <c:v>21.62560658942192</c:v>
                </c:pt>
                <c:pt idx="771">
                  <c:v>21.638697653296823</c:v>
                </c:pt>
                <c:pt idx="772">
                  <c:v>20.969339132551909</c:v>
                </c:pt>
                <c:pt idx="773">
                  <c:v>19.779695771090552</c:v>
                </c:pt>
                <c:pt idx="774">
                  <c:v>19.573926077521808</c:v>
                </c:pt>
                <c:pt idx="775">
                  <c:v>19.58652536075671</c:v>
                </c:pt>
                <c:pt idx="776">
                  <c:v>19.093246808183402</c:v>
                </c:pt>
                <c:pt idx="777">
                  <c:v>17.950841277946342</c:v>
                </c:pt>
                <c:pt idx="778">
                  <c:v>16.712000247703898</c:v>
                </c:pt>
                <c:pt idx="779">
                  <c:v>16.819917387968761</c:v>
                </c:pt>
                <c:pt idx="780">
                  <c:v>17.571472929204806</c:v>
                </c:pt>
                <c:pt idx="781">
                  <c:v>15.726731345527938</c:v>
                </c:pt>
                <c:pt idx="782">
                  <c:v>14.913361758395121</c:v>
                </c:pt>
                <c:pt idx="783">
                  <c:v>14.365641768738383</c:v>
                </c:pt>
                <c:pt idx="784">
                  <c:v>13.982376862542772</c:v>
                </c:pt>
                <c:pt idx="785">
                  <c:v>13.413765142339566</c:v>
                </c:pt>
                <c:pt idx="786">
                  <c:v>13.236331112155243</c:v>
                </c:pt>
                <c:pt idx="787">
                  <c:v>11.492645949749722</c:v>
                </c:pt>
                <c:pt idx="788">
                  <c:v>11.697326733006882</c:v>
                </c:pt>
                <c:pt idx="789">
                  <c:v>11.437122205685089</c:v>
                </c:pt>
                <c:pt idx="790">
                  <c:v>11.321199228889526</c:v>
                </c:pt>
                <c:pt idx="791">
                  <c:v>10.044960458728101</c:v>
                </c:pt>
                <c:pt idx="792">
                  <c:v>9.1238684874150309</c:v>
                </c:pt>
                <c:pt idx="793">
                  <c:v>8.7936231912969802</c:v>
                </c:pt>
                <c:pt idx="794">
                  <c:v>8.0460640816242126</c:v>
                </c:pt>
                <c:pt idx="795">
                  <c:v>7.6058382643436993</c:v>
                </c:pt>
                <c:pt idx="796">
                  <c:v>7.370162505177758</c:v>
                </c:pt>
                <c:pt idx="797">
                  <c:v>8.3386913982505391</c:v>
                </c:pt>
                <c:pt idx="798">
                  <c:v>7.1596048013428923</c:v>
                </c:pt>
                <c:pt idx="799">
                  <c:v>6.4123513700212333</c:v>
                </c:pt>
                <c:pt idx="800">
                  <c:v>6.3035896750233071</c:v>
                </c:pt>
                <c:pt idx="801">
                  <c:v>5.988479973464667</c:v>
                </c:pt>
                <c:pt idx="802">
                  <c:v>5.1151443396674479</c:v>
                </c:pt>
                <c:pt idx="803">
                  <c:v>5.0189710218432468</c:v>
                </c:pt>
                <c:pt idx="804">
                  <c:v>5.0381330257482411</c:v>
                </c:pt>
                <c:pt idx="805">
                  <c:v>4.6392031001289311</c:v>
                </c:pt>
                <c:pt idx="806">
                  <c:v>4.259649619685117</c:v>
                </c:pt>
                <c:pt idx="807">
                  <c:v>3.8452601543029159</c:v>
                </c:pt>
                <c:pt idx="808">
                  <c:v>3.3466234541038387</c:v>
                </c:pt>
                <c:pt idx="809">
                  <c:v>2.9942833550015315</c:v>
                </c:pt>
                <c:pt idx="810">
                  <c:v>2.8172472669572617</c:v>
                </c:pt>
                <c:pt idx="811">
                  <c:v>2.570965133027348</c:v>
                </c:pt>
                <c:pt idx="812">
                  <c:v>2.3715455770936629</c:v>
                </c:pt>
                <c:pt idx="813">
                  <c:v>2.2742079927327921</c:v>
                </c:pt>
                <c:pt idx="814">
                  <c:v>1.899239800889059</c:v>
                </c:pt>
                <c:pt idx="815">
                  <c:v>1.880133536024275</c:v>
                </c:pt>
                <c:pt idx="816">
                  <c:v>1.7311348482744264</c:v>
                </c:pt>
                <c:pt idx="817">
                  <c:v>1.4402171546933484</c:v>
                </c:pt>
                <c:pt idx="818">
                  <c:v>1.3149002752168586</c:v>
                </c:pt>
                <c:pt idx="819">
                  <c:v>1.1745850115963554</c:v>
                </c:pt>
                <c:pt idx="820">
                  <c:v>1.0822253365996595</c:v>
                </c:pt>
                <c:pt idx="821">
                  <c:v>0.92815038366873515</c:v>
                </c:pt>
                <c:pt idx="822">
                  <c:v>0.79249308523807294</c:v>
                </c:pt>
                <c:pt idx="823">
                  <c:v>0.69171830761694442</c:v>
                </c:pt>
                <c:pt idx="824">
                  <c:v>0.62893128119082842</c:v>
                </c:pt>
                <c:pt idx="825">
                  <c:v>0.53034200744036442</c:v>
                </c:pt>
                <c:pt idx="826">
                  <c:v>0.4601515304957754</c:v>
                </c:pt>
                <c:pt idx="827">
                  <c:v>0.37992195416854918</c:v>
                </c:pt>
                <c:pt idx="828">
                  <c:v>0.29844992924159663</c:v>
                </c:pt>
                <c:pt idx="829">
                  <c:v>0.27434417560544211</c:v>
                </c:pt>
                <c:pt idx="830">
                  <c:v>0.19691914671883276</c:v>
                </c:pt>
                <c:pt idx="831">
                  <c:v>0.14357627992066999</c:v>
                </c:pt>
                <c:pt idx="832">
                  <c:v>0.11795836234714625</c:v>
                </c:pt>
                <c:pt idx="833">
                  <c:v>9.1407320176929652E-2</c:v>
                </c:pt>
                <c:pt idx="834">
                  <c:v>6.4978190385858822E-2</c:v>
                </c:pt>
                <c:pt idx="835">
                  <c:v>4.3514059675566097E-2</c:v>
                </c:pt>
                <c:pt idx="836">
                  <c:v>4.6795002794985226E-2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0.59154162843605018</c:v>
                </c:pt>
                <c:pt idx="968">
                  <c:v>7.048542583730405E-2</c:v>
                </c:pt>
                <c:pt idx="969">
                  <c:v>8.9108184763325576E-2</c:v>
                </c:pt>
                <c:pt idx="970">
                  <c:v>9.6970045348598405E-2</c:v>
                </c:pt>
                <c:pt idx="971">
                  <c:v>9.5635220975810536E-2</c:v>
                </c:pt>
                <c:pt idx="972">
                  <c:v>0.14907267940276625</c:v>
                </c:pt>
                <c:pt idx="973">
                  <c:v>0.1902889806974605</c:v>
                </c:pt>
                <c:pt idx="974">
                  <c:v>0.21428521485788637</c:v>
                </c:pt>
                <c:pt idx="975">
                  <c:v>0.2651133709012547</c:v>
                </c:pt>
                <c:pt idx="976">
                  <c:v>0.2932421223378186</c:v>
                </c:pt>
                <c:pt idx="977">
                  <c:v>0.4029874281372165</c:v>
                </c:pt>
                <c:pt idx="978">
                  <c:v>0.43672677022526835</c:v>
                </c:pt>
                <c:pt idx="979">
                  <c:v>0.48903043029409954</c:v>
                </c:pt>
                <c:pt idx="980">
                  <c:v>0.60517756663384081</c:v>
                </c:pt>
                <c:pt idx="981">
                  <c:v>0.69736711571980714</c:v>
                </c:pt>
                <c:pt idx="982">
                  <c:v>0.82648016407638991</c:v>
                </c:pt>
                <c:pt idx="983">
                  <c:v>0.90164011508755293</c:v>
                </c:pt>
                <c:pt idx="984">
                  <c:v>1.0612491467694616</c:v>
                </c:pt>
                <c:pt idx="985">
                  <c:v>1.1848390661988188</c:v>
                </c:pt>
                <c:pt idx="986">
                  <c:v>1.352523852437673</c:v>
                </c:pt>
                <c:pt idx="987">
                  <c:v>1.4154419604458524</c:v>
                </c:pt>
                <c:pt idx="988">
                  <c:v>1.6278747836715661</c:v>
                </c:pt>
                <c:pt idx="989">
                  <c:v>1.7261977795470247</c:v>
                </c:pt>
                <c:pt idx="990">
                  <c:v>1.7754495124943581</c:v>
                </c:pt>
                <c:pt idx="991">
                  <c:v>2.0833896580405824</c:v>
                </c:pt>
                <c:pt idx="992">
                  <c:v>2.1716544515957286</c:v>
                </c:pt>
                <c:pt idx="993">
                  <c:v>2.2011600250474057</c:v>
                </c:pt>
                <c:pt idx="994">
                  <c:v>2.4272930056864386</c:v>
                </c:pt>
                <c:pt idx="995">
                  <c:v>2.8584925670903756</c:v>
                </c:pt>
                <c:pt idx="996">
                  <c:v>3.211637886742261</c:v>
                </c:pt>
                <c:pt idx="997">
                  <c:v>3.716367389972616</c:v>
                </c:pt>
                <c:pt idx="998">
                  <c:v>3.9345365221671971</c:v>
                </c:pt>
                <c:pt idx="999">
                  <c:v>4.1782388867877369</c:v>
                </c:pt>
                <c:pt idx="1000">
                  <c:v>4.5322875322832097</c:v>
                </c:pt>
                <c:pt idx="1001">
                  <c:v>4.6292053289527466</c:v>
                </c:pt>
                <c:pt idx="1002">
                  <c:v>4.7121813455519881</c:v>
                </c:pt>
                <c:pt idx="1003">
                  <c:v>5.7303027498546708</c:v>
                </c:pt>
                <c:pt idx="1004">
                  <c:v>6.1163573042870727</c:v>
                </c:pt>
                <c:pt idx="1005">
                  <c:v>6.8093048946201478</c:v>
                </c:pt>
                <c:pt idx="1006">
                  <c:v>6.6382131252718626</c:v>
                </c:pt>
                <c:pt idx="1007">
                  <c:v>7.2532480792214082</c:v>
                </c:pt>
                <c:pt idx="1008">
                  <c:v>8.3616053278325602</c:v>
                </c:pt>
                <c:pt idx="1009">
                  <c:v>7.9895655443941971</c:v>
                </c:pt>
                <c:pt idx="1010">
                  <c:v>7.7840786054357309</c:v>
                </c:pt>
                <c:pt idx="1011">
                  <c:v>8.1732274377901248</c:v>
                </c:pt>
                <c:pt idx="1012">
                  <c:v>9.0046320497566477</c:v>
                </c:pt>
                <c:pt idx="1013">
                  <c:v>9.4274006519078863</c:v>
                </c:pt>
                <c:pt idx="1014">
                  <c:v>9.537070083297376</c:v>
                </c:pt>
                <c:pt idx="1015">
                  <c:v>10.294000877049118</c:v>
                </c:pt>
                <c:pt idx="1016">
                  <c:v>11.937619090127653</c:v>
                </c:pt>
                <c:pt idx="1017">
                  <c:v>12.353815479793568</c:v>
                </c:pt>
                <c:pt idx="1018">
                  <c:v>12.576300740361656</c:v>
                </c:pt>
                <c:pt idx="1019">
                  <c:v>13.32573543936471</c:v>
                </c:pt>
                <c:pt idx="1020">
                  <c:v>12.92165279983073</c:v>
                </c:pt>
                <c:pt idx="1021">
                  <c:v>13.466200756332698</c:v>
                </c:pt>
                <c:pt idx="1022">
                  <c:v>14.495634348755662</c:v>
                </c:pt>
                <c:pt idx="1023">
                  <c:v>15.555748575596407</c:v>
                </c:pt>
                <c:pt idx="1024">
                  <c:v>16.176374868500865</c:v>
                </c:pt>
                <c:pt idx="1025">
                  <c:v>17.049965895483062</c:v>
                </c:pt>
                <c:pt idx="1026">
                  <c:v>17.813367983914517</c:v>
                </c:pt>
                <c:pt idx="1027">
                  <c:v>18.601149023901694</c:v>
                </c:pt>
                <c:pt idx="1028">
                  <c:v>18.948173793190307</c:v>
                </c:pt>
                <c:pt idx="1029">
                  <c:v>18.27574833838171</c:v>
                </c:pt>
                <c:pt idx="1030">
                  <c:v>17.443044975919431</c:v>
                </c:pt>
                <c:pt idx="1031">
                  <c:v>18.465340181293286</c:v>
                </c:pt>
                <c:pt idx="1032">
                  <c:v>19.349930261082498</c:v>
                </c:pt>
                <c:pt idx="1033">
                  <c:v>20.502166310997421</c:v>
                </c:pt>
                <c:pt idx="1034">
                  <c:v>22.306295041136618</c:v>
                </c:pt>
                <c:pt idx="1035">
                  <c:v>23.361754416614751</c:v>
                </c:pt>
                <c:pt idx="1036">
                  <c:v>24.466694138990178</c:v>
                </c:pt>
                <c:pt idx="1037">
                  <c:v>24.6933430541185</c:v>
                </c:pt>
                <c:pt idx="1038">
                  <c:v>24.129788453202373</c:v>
                </c:pt>
                <c:pt idx="1039">
                  <c:v>24.818908594990916</c:v>
                </c:pt>
                <c:pt idx="1040">
                  <c:v>24.946001335139087</c:v>
                </c:pt>
                <c:pt idx="1041">
                  <c:v>25.150907965866153</c:v>
                </c:pt>
                <c:pt idx="1042">
                  <c:v>26.49057188983959</c:v>
                </c:pt>
                <c:pt idx="1043">
                  <c:v>27.677928037285984</c:v>
                </c:pt>
                <c:pt idx="1044">
                  <c:v>27.863577319530041</c:v>
                </c:pt>
                <c:pt idx="1045">
                  <c:v>29.367213156443395</c:v>
                </c:pt>
                <c:pt idx="1046">
                  <c:v>30.207729167637709</c:v>
                </c:pt>
                <c:pt idx="1047">
                  <c:v>29.460275659939995</c:v>
                </c:pt>
                <c:pt idx="1048">
                  <c:v>30.245431099797607</c:v>
                </c:pt>
                <c:pt idx="1049">
                  <c:v>30.674052736565979</c:v>
                </c:pt>
                <c:pt idx="1050">
                  <c:v>30.180671552306585</c:v>
                </c:pt>
                <c:pt idx="1051">
                  <c:v>29.68563882240505</c:v>
                </c:pt>
                <c:pt idx="1052">
                  <c:v>29.33327252514011</c:v>
                </c:pt>
                <c:pt idx="1053">
                  <c:v>29.601727407187155</c:v>
                </c:pt>
                <c:pt idx="1054">
                  <c:v>28.008149044501032</c:v>
                </c:pt>
                <c:pt idx="1055">
                  <c:v>29.997393010018573</c:v>
                </c:pt>
                <c:pt idx="1056">
                  <c:v>31.149101638626099</c:v>
                </c:pt>
                <c:pt idx="1057">
                  <c:v>30.376252632619416</c:v>
                </c:pt>
                <c:pt idx="1058">
                  <c:v>31.112985875467537</c:v>
                </c:pt>
                <c:pt idx="1059">
                  <c:v>34.122285895842175</c:v>
                </c:pt>
                <c:pt idx="1060">
                  <c:v>33.967107959595822</c:v>
                </c:pt>
                <c:pt idx="1061">
                  <c:v>34.317362003774541</c:v>
                </c:pt>
                <c:pt idx="1062">
                  <c:v>34.487863410154333</c:v>
                </c:pt>
                <c:pt idx="1063">
                  <c:v>33.451629727746067</c:v>
                </c:pt>
                <c:pt idx="1064">
                  <c:v>33.629674303170951</c:v>
                </c:pt>
                <c:pt idx="1065">
                  <c:v>34.457598445626644</c:v>
                </c:pt>
                <c:pt idx="1066">
                  <c:v>33.852677803860871</c:v>
                </c:pt>
                <c:pt idx="1067">
                  <c:v>33.773337531417333</c:v>
                </c:pt>
                <c:pt idx="1068">
                  <c:v>34.492239548822624</c:v>
                </c:pt>
                <c:pt idx="1069">
                  <c:v>34.254196014153976</c:v>
                </c:pt>
                <c:pt idx="1070">
                  <c:v>34.620804592488525</c:v>
                </c:pt>
                <c:pt idx="1071">
                  <c:v>34.096486523044511</c:v>
                </c:pt>
                <c:pt idx="1072">
                  <c:v>34.940341300115534</c:v>
                </c:pt>
                <c:pt idx="1073">
                  <c:v>35.904471315177624</c:v>
                </c:pt>
                <c:pt idx="1074">
                  <c:v>35.845515829974531</c:v>
                </c:pt>
                <c:pt idx="1075">
                  <c:v>36.516470017427338</c:v>
                </c:pt>
                <c:pt idx="1076">
                  <c:v>36.749842261737548</c:v>
                </c:pt>
                <c:pt idx="1077">
                  <c:v>37.818295908789544</c:v>
                </c:pt>
                <c:pt idx="1078">
                  <c:v>35.751355801349185</c:v>
                </c:pt>
                <c:pt idx="1079">
                  <c:v>35.291562483186965</c:v>
                </c:pt>
                <c:pt idx="1080">
                  <c:v>33.560013280541625</c:v>
                </c:pt>
                <c:pt idx="1081">
                  <c:v>34.56729065518924</c:v>
                </c:pt>
                <c:pt idx="1082">
                  <c:v>34.489636896441993</c:v>
                </c:pt>
                <c:pt idx="1083">
                  <c:v>35.426464832644726</c:v>
                </c:pt>
                <c:pt idx="1084">
                  <c:v>36.726212888197985</c:v>
                </c:pt>
                <c:pt idx="1085">
                  <c:v>33.69446543767468</c:v>
                </c:pt>
                <c:pt idx="1086">
                  <c:v>33.702257788194999</c:v>
                </c:pt>
                <c:pt idx="1087">
                  <c:v>35.324054146397977</c:v>
                </c:pt>
                <c:pt idx="1088">
                  <c:v>37.428418835714723</c:v>
                </c:pt>
                <c:pt idx="1089">
                  <c:v>37.805557614794033</c:v>
                </c:pt>
                <c:pt idx="1090">
                  <c:v>36.321650413639489</c:v>
                </c:pt>
                <c:pt idx="1091">
                  <c:v>36.502742850121201</c:v>
                </c:pt>
                <c:pt idx="1092">
                  <c:v>35.691966085120605</c:v>
                </c:pt>
                <c:pt idx="1093">
                  <c:v>36.079963387173628</c:v>
                </c:pt>
                <c:pt idx="1094">
                  <c:v>35.618045449695778</c:v>
                </c:pt>
                <c:pt idx="1095">
                  <c:v>35.749086125532031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72623"/>
        <c:axId val="647577615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64757761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(W)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7572623"/>
        <c:crosses val="max"/>
        <c:crossBetween val="midCat"/>
      </c:valAx>
      <c:valAx>
        <c:axId val="64757262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757761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78105</xdr:colOff>
      <xdr:row>11</xdr:row>
      <xdr:rowOff>0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workbookViewId="0">
      <selection sqref="A1:XFD1"/>
    </sheetView>
  </sheetViews>
  <sheetFormatPr defaultColWidth="14.42578125" defaultRowHeight="15" customHeight="1" x14ac:dyDescent="0.25"/>
  <cols>
    <col min="1" max="1" width="11.140625" customWidth="1"/>
    <col min="2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E1" s="1" t="s">
        <v>1</v>
      </c>
    </row>
    <row r="2" spans="1:9" ht="14.25" customHeight="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</row>
    <row r="3" spans="1:9" ht="14.25" customHeight="1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9" ht="14.25" customHeight="1" x14ac:dyDescent="0.25">
      <c r="A4" s="3">
        <v>43466</v>
      </c>
      <c r="B4" s="2">
        <v>1407.2022999999999</v>
      </c>
      <c r="C4" s="2">
        <v>6.02</v>
      </c>
      <c r="D4" s="2">
        <v>250.2</v>
      </c>
      <c r="E4" s="2">
        <v>35.625720806558959</v>
      </c>
      <c r="F4" s="2">
        <v>13.45511347041346</v>
      </c>
      <c r="H4" s="1" t="s">
        <v>0</v>
      </c>
    </row>
    <row r="5" spans="1:9" ht="14.25" customHeight="1" x14ac:dyDescent="0.25">
      <c r="A5" s="3">
        <v>43467</v>
      </c>
      <c r="B5" s="2">
        <v>1387.6335999999999</v>
      </c>
      <c r="C5" s="2">
        <v>4.04</v>
      </c>
      <c r="D5" s="2">
        <v>251.77</v>
      </c>
      <c r="E5" s="2">
        <v>36.031725207333935</v>
      </c>
      <c r="F5" s="2">
        <v>13.427493678763579</v>
      </c>
      <c r="H5" s="2" t="s">
        <v>14</v>
      </c>
      <c r="I5" s="2" t="s">
        <v>15</v>
      </c>
    </row>
    <row r="6" spans="1:9" ht="14.25" customHeight="1" x14ac:dyDescent="0.25">
      <c r="A6" s="3">
        <v>43468</v>
      </c>
      <c r="B6" s="2">
        <v>1396.4022</v>
      </c>
      <c r="C6" s="2">
        <v>5.43</v>
      </c>
      <c r="D6" s="2">
        <v>250.19</v>
      </c>
      <c r="E6" s="2">
        <v>35.644991123957723</v>
      </c>
      <c r="F6" s="2">
        <v>13.450500873592521</v>
      </c>
      <c r="H6" s="2" t="s">
        <v>16</v>
      </c>
      <c r="I6" s="2" t="s">
        <v>17</v>
      </c>
    </row>
    <row r="7" spans="1:9" ht="14.25" customHeight="1" x14ac:dyDescent="0.25">
      <c r="A7" s="3">
        <v>43469</v>
      </c>
      <c r="B7" s="2">
        <v>1371.8889999999999</v>
      </c>
      <c r="C7" s="2">
        <v>3.97</v>
      </c>
      <c r="D7" s="2">
        <v>251.94</v>
      </c>
      <c r="E7" s="2">
        <v>35.749121602558404</v>
      </c>
      <c r="F7" s="2">
        <v>13.436550348465559</v>
      </c>
      <c r="H7" s="2" t="s">
        <v>18</v>
      </c>
      <c r="I7" s="2" t="s">
        <v>19</v>
      </c>
    </row>
    <row r="8" spans="1:9" ht="14.25" customHeight="1" x14ac:dyDescent="0.25">
      <c r="A8" s="3">
        <v>43470</v>
      </c>
      <c r="B8" s="2">
        <v>1376.3911000000001</v>
      </c>
      <c r="C8" s="2">
        <v>3.39</v>
      </c>
      <c r="D8" s="2">
        <v>250.09</v>
      </c>
      <c r="E8" s="2">
        <v>36.067299341501354</v>
      </c>
      <c r="F8" s="2">
        <v>13.42117344174339</v>
      </c>
      <c r="H8" s="1" t="s">
        <v>1</v>
      </c>
    </row>
    <row r="9" spans="1:9" ht="14.25" customHeight="1" x14ac:dyDescent="0.25">
      <c r="A9" s="3">
        <v>43471</v>
      </c>
      <c r="B9" s="2">
        <v>1372.7954</v>
      </c>
      <c r="C9" s="2">
        <v>3.81</v>
      </c>
      <c r="D9" s="2">
        <v>248.79</v>
      </c>
      <c r="E9" s="2">
        <v>35.82202542934607</v>
      </c>
      <c r="F9" s="2">
        <v>13.433080863323983</v>
      </c>
      <c r="H9" s="2" t="s">
        <v>20</v>
      </c>
      <c r="I9" s="2" t="s">
        <v>21</v>
      </c>
    </row>
    <row r="10" spans="1:9" ht="14.25" customHeight="1" x14ac:dyDescent="0.25">
      <c r="A10" s="3">
        <v>43472</v>
      </c>
      <c r="B10" s="2">
        <v>1357.9577999999999</v>
      </c>
      <c r="C10" s="2">
        <v>3.67</v>
      </c>
      <c r="D10" s="2">
        <v>249.78</v>
      </c>
      <c r="E10" s="2">
        <v>35.586170644358177</v>
      </c>
      <c r="F10" s="2">
        <v>13.439811978461957</v>
      </c>
      <c r="H10" s="2" t="s">
        <v>22</v>
      </c>
      <c r="I10" s="2" t="s">
        <v>23</v>
      </c>
    </row>
    <row r="11" spans="1:9" ht="14.25" customHeight="1" x14ac:dyDescent="0.25">
      <c r="A11" s="3">
        <v>43473</v>
      </c>
      <c r="B11" s="2">
        <v>1322.0389</v>
      </c>
      <c r="C11" s="2">
        <v>2.1800000000000002</v>
      </c>
      <c r="D11" s="2">
        <v>250.53</v>
      </c>
      <c r="E11" s="2">
        <v>35.48099852616263</v>
      </c>
      <c r="F11" s="2">
        <v>13.432057050659123</v>
      </c>
    </row>
    <row r="12" spans="1:9" ht="14.25" customHeight="1" x14ac:dyDescent="0.25">
      <c r="A12" s="3">
        <v>43474</v>
      </c>
      <c r="B12" s="2">
        <v>1340.6420000000001</v>
      </c>
      <c r="C12" s="2">
        <v>4.76</v>
      </c>
      <c r="D12" s="2">
        <v>248.92</v>
      </c>
      <c r="E12" s="2">
        <v>34.78568621824931</v>
      </c>
      <c r="F12" s="2">
        <v>13.470992333813852</v>
      </c>
    </row>
    <row r="13" spans="1:9" ht="14.25" customHeight="1" x14ac:dyDescent="0.25">
      <c r="A13" s="3">
        <v>43475</v>
      </c>
      <c r="B13" s="2">
        <v>1342.0398</v>
      </c>
      <c r="C13" s="2">
        <v>6.62</v>
      </c>
      <c r="D13" s="2">
        <v>249.68</v>
      </c>
      <c r="E13" s="2">
        <v>34.062201058474095</v>
      </c>
      <c r="F13" s="2">
        <v>13.498307618566214</v>
      </c>
    </row>
    <row r="14" spans="1:9" ht="14.25" customHeight="1" x14ac:dyDescent="0.25">
      <c r="A14" s="3">
        <v>43476</v>
      </c>
      <c r="B14" s="2">
        <v>1326.8820000000001</v>
      </c>
      <c r="C14" s="2">
        <v>6.26</v>
      </c>
      <c r="D14" s="2">
        <v>249.91</v>
      </c>
      <c r="E14" s="2">
        <v>33.892591604593463</v>
      </c>
      <c r="F14" s="2">
        <v>13.500160023035678</v>
      </c>
    </row>
    <row r="15" spans="1:9" ht="14.25" customHeight="1" x14ac:dyDescent="0.25">
      <c r="A15" s="3">
        <v>43477</v>
      </c>
      <c r="B15" s="2">
        <v>1310.8561999999999</v>
      </c>
      <c r="C15" s="2">
        <v>7.67</v>
      </c>
      <c r="D15" s="2">
        <v>250.99</v>
      </c>
      <c r="E15" s="2">
        <v>33.000164483734679</v>
      </c>
      <c r="F15" s="2">
        <v>13.522256247597667</v>
      </c>
    </row>
    <row r="16" spans="1:9" ht="14.25" customHeight="1" x14ac:dyDescent="0.25">
      <c r="A16" s="3">
        <v>43478</v>
      </c>
      <c r="B16" s="2">
        <v>1294.9712</v>
      </c>
      <c r="C16" s="2">
        <v>5.46</v>
      </c>
      <c r="D16" s="2">
        <v>253.2</v>
      </c>
      <c r="E16" s="2">
        <v>33.560911610145865</v>
      </c>
      <c r="F16" s="2">
        <v>13.503113988084825</v>
      </c>
    </row>
    <row r="17" spans="1:6" ht="14.25" customHeight="1" x14ac:dyDescent="0.25">
      <c r="A17" s="3">
        <v>43479</v>
      </c>
      <c r="B17" s="2">
        <v>1288.3882000000001</v>
      </c>
      <c r="C17" s="2">
        <v>5.57</v>
      </c>
      <c r="D17" s="2">
        <v>251.66</v>
      </c>
      <c r="E17" s="2">
        <v>33.369630129021814</v>
      </c>
      <c r="F17" s="2">
        <v>13.507463739698331</v>
      </c>
    </row>
    <row r="18" spans="1:6" ht="14.25" customHeight="1" x14ac:dyDescent="0.25">
      <c r="A18" s="3">
        <v>43480</v>
      </c>
      <c r="B18" s="2">
        <v>1258.5708999999999</v>
      </c>
      <c r="C18" s="2">
        <v>6.6</v>
      </c>
      <c r="D18" s="2">
        <v>251.63</v>
      </c>
      <c r="E18" s="2">
        <v>32.311499414910877</v>
      </c>
      <c r="F18" s="2">
        <v>13.528769713302651</v>
      </c>
    </row>
    <row r="19" spans="1:6" ht="14.25" customHeight="1" x14ac:dyDescent="0.25">
      <c r="A19" s="3">
        <v>43481</v>
      </c>
      <c r="B19" s="2">
        <v>1249.1916000000001</v>
      </c>
      <c r="C19" s="2">
        <v>4.38</v>
      </c>
      <c r="D19" s="2">
        <v>249.84</v>
      </c>
      <c r="E19" s="2">
        <v>33.014580215003512</v>
      </c>
      <c r="F19" s="2">
        <v>13.509183200513716</v>
      </c>
    </row>
    <row r="20" spans="1:6" ht="14.25" customHeight="1" x14ac:dyDescent="0.25">
      <c r="A20" s="3">
        <v>43482</v>
      </c>
      <c r="B20" s="2">
        <v>1245.3842</v>
      </c>
      <c r="C20" s="2">
        <v>4.57</v>
      </c>
      <c r="D20" s="2">
        <v>248.34</v>
      </c>
      <c r="E20" s="2">
        <v>32.846502532857961</v>
      </c>
      <c r="F20" s="2">
        <v>13.513146197706794</v>
      </c>
    </row>
    <row r="21" spans="1:6" ht="14.25" customHeight="1" x14ac:dyDescent="0.25">
      <c r="A21" s="3">
        <v>43483</v>
      </c>
      <c r="B21" s="2">
        <v>1248.1394</v>
      </c>
      <c r="C21" s="2">
        <v>6.35</v>
      </c>
      <c r="D21" s="2">
        <v>247.84</v>
      </c>
      <c r="E21" s="2">
        <v>32.167559413176555</v>
      </c>
      <c r="F21" s="2">
        <v>13.530074839867929</v>
      </c>
    </row>
    <row r="22" spans="1:6" ht="14.25" customHeight="1" x14ac:dyDescent="0.25">
      <c r="A22" s="3">
        <v>43484</v>
      </c>
      <c r="B22" s="2">
        <v>1210.3833999999999</v>
      </c>
      <c r="C22" s="2">
        <v>8.1</v>
      </c>
      <c r="D22" s="2">
        <v>252.83</v>
      </c>
      <c r="E22" s="2">
        <v>30.6495930861076</v>
      </c>
      <c r="F22" s="2">
        <v>13.541445393605789</v>
      </c>
    </row>
    <row r="23" spans="1:6" ht="14.25" customHeight="1" x14ac:dyDescent="0.25">
      <c r="A23" s="3">
        <v>43485</v>
      </c>
      <c r="B23" s="2">
        <v>1158.5347999999999</v>
      </c>
      <c r="C23" s="2">
        <v>7.6</v>
      </c>
      <c r="D23" s="2">
        <v>258.88</v>
      </c>
      <c r="E23" s="2">
        <v>29.701281165979189</v>
      </c>
      <c r="F23" s="2">
        <v>13.543728314855063</v>
      </c>
    </row>
    <row r="24" spans="1:6" ht="14.25" customHeight="1" x14ac:dyDescent="0.25">
      <c r="A24" s="3">
        <v>43486</v>
      </c>
      <c r="B24" s="2">
        <v>1176.3347000000001</v>
      </c>
      <c r="C24" s="2">
        <v>9.52</v>
      </c>
      <c r="D24" s="2">
        <v>254.27</v>
      </c>
      <c r="E24" s="2">
        <v>29.316638257136734</v>
      </c>
      <c r="F24" s="2">
        <v>13.543507342888503</v>
      </c>
    </row>
    <row r="25" spans="1:6" ht="14.25" customHeight="1" x14ac:dyDescent="0.25">
      <c r="A25" s="3">
        <v>43487</v>
      </c>
      <c r="B25" s="2">
        <v>1197.2156</v>
      </c>
      <c r="C25" s="2">
        <v>8.65</v>
      </c>
      <c r="D25" s="2">
        <v>249.59</v>
      </c>
      <c r="E25" s="2">
        <v>30.108112620285763</v>
      </c>
      <c r="F25" s="2">
        <v>13.5438630180589</v>
      </c>
    </row>
    <row r="26" spans="1:6" ht="14.25" customHeight="1" x14ac:dyDescent="0.25">
      <c r="A26" s="3">
        <v>43488</v>
      </c>
      <c r="B26" s="2">
        <v>1157.0798</v>
      </c>
      <c r="C26" s="2">
        <v>5.19</v>
      </c>
      <c r="D26" s="2">
        <v>248.5</v>
      </c>
      <c r="E26" s="2">
        <v>30.614739737710316</v>
      </c>
      <c r="F26" s="2">
        <v>13.543123707258166</v>
      </c>
    </row>
    <row r="27" spans="1:6" ht="14.25" customHeight="1" x14ac:dyDescent="0.25">
      <c r="A27" s="3">
        <v>43489</v>
      </c>
      <c r="B27" s="2">
        <v>1146.7708</v>
      </c>
      <c r="C27" s="2">
        <v>4.55</v>
      </c>
      <c r="D27" s="2">
        <v>248.36</v>
      </c>
      <c r="E27" s="2">
        <v>30.649504780411768</v>
      </c>
      <c r="F27" s="2">
        <v>13.541776785520028</v>
      </c>
    </row>
    <row r="28" spans="1:6" ht="14.25" customHeight="1" x14ac:dyDescent="0.25">
      <c r="A28" s="3">
        <v>43490</v>
      </c>
      <c r="B28" s="2">
        <v>1149.2809999999999</v>
      </c>
      <c r="C28" s="2">
        <v>2.33</v>
      </c>
      <c r="D28" s="2">
        <v>249.18</v>
      </c>
      <c r="E28" s="2">
        <v>31.675877284855854</v>
      </c>
      <c r="F28" s="2">
        <v>13.524028468795715</v>
      </c>
    </row>
    <row r="29" spans="1:6" ht="14.25" customHeight="1" x14ac:dyDescent="0.25">
      <c r="A29" s="3">
        <v>43491</v>
      </c>
      <c r="B29" s="2">
        <v>1119.625</v>
      </c>
      <c r="C29" s="2">
        <v>5.18</v>
      </c>
      <c r="D29" s="2">
        <v>247.53</v>
      </c>
      <c r="E29" s="2">
        <v>29.752259362450751</v>
      </c>
      <c r="F29" s="2">
        <v>13.541494375772565</v>
      </c>
    </row>
    <row r="30" spans="1:6" ht="14.25" customHeight="1" x14ac:dyDescent="0.25">
      <c r="A30" s="3">
        <v>43492</v>
      </c>
      <c r="B30" s="2">
        <v>1106.6694</v>
      </c>
      <c r="C30" s="2">
        <v>5.33</v>
      </c>
      <c r="D30" s="2">
        <v>249.72</v>
      </c>
      <c r="E30" s="2">
        <v>29.386389380863218</v>
      </c>
      <c r="F30" s="2">
        <v>13.542663324280486</v>
      </c>
    </row>
    <row r="31" spans="1:6" ht="14.25" customHeight="1" x14ac:dyDescent="0.25">
      <c r="A31" s="3">
        <v>43493</v>
      </c>
      <c r="B31" s="2">
        <v>1082.067</v>
      </c>
      <c r="C31" s="2">
        <v>5.15</v>
      </c>
      <c r="D31" s="2">
        <v>248.87</v>
      </c>
      <c r="E31" s="2">
        <v>28.867286388622389</v>
      </c>
      <c r="F31" s="2">
        <v>13.542990477263672</v>
      </c>
    </row>
    <row r="32" spans="1:6" ht="14.25" customHeight="1" x14ac:dyDescent="0.25">
      <c r="A32" s="3">
        <v>43494</v>
      </c>
      <c r="B32" s="2">
        <v>1048.3588999999999</v>
      </c>
      <c r="C32" s="2">
        <v>5.99</v>
      </c>
      <c r="D32" s="2">
        <v>248.51</v>
      </c>
      <c r="E32" s="2">
        <v>27.673884290504063</v>
      </c>
      <c r="F32" s="2">
        <v>13.538153053402205</v>
      </c>
    </row>
    <row r="33" spans="1:6" ht="14.25" customHeight="1" x14ac:dyDescent="0.25">
      <c r="A33" s="3">
        <v>43495</v>
      </c>
      <c r="B33" s="2">
        <v>1042.7795000000001</v>
      </c>
      <c r="C33" s="2">
        <v>6.51</v>
      </c>
      <c r="D33" s="2">
        <v>249.08</v>
      </c>
      <c r="E33" s="2">
        <v>27.317783764703677</v>
      </c>
      <c r="F33" s="2">
        <v>13.534449056891784</v>
      </c>
    </row>
    <row r="34" spans="1:6" ht="14.25" customHeight="1" x14ac:dyDescent="0.25">
      <c r="A34" s="3">
        <v>43496</v>
      </c>
      <c r="B34" s="2">
        <v>1016.4133</v>
      </c>
      <c r="C34" s="2">
        <v>4.8499999999999996</v>
      </c>
      <c r="D34" s="2">
        <v>250.18</v>
      </c>
      <c r="E34" s="2">
        <v>27.37978550371006</v>
      </c>
      <c r="F34" s="2">
        <v>13.537534013011928</v>
      </c>
    </row>
    <row r="35" spans="1:6" ht="14.25" customHeight="1" x14ac:dyDescent="0.25">
      <c r="A35" s="3">
        <v>43497</v>
      </c>
      <c r="B35" s="2">
        <v>1023.5118</v>
      </c>
      <c r="C35" s="2">
        <v>6.48</v>
      </c>
      <c r="D35" s="2">
        <v>246.68</v>
      </c>
      <c r="E35" s="2">
        <v>26.836641855284142</v>
      </c>
      <c r="F35" s="2">
        <v>13.529385282806466</v>
      </c>
    </row>
    <row r="36" spans="1:6" ht="14.25" customHeight="1" x14ac:dyDescent="0.25">
      <c r="A36" s="3">
        <v>43498</v>
      </c>
      <c r="B36" s="2">
        <v>1004.0534</v>
      </c>
      <c r="C36" s="2">
        <v>3.06</v>
      </c>
      <c r="D36" s="2">
        <v>246.48</v>
      </c>
      <c r="E36" s="2">
        <v>27.862576071104279</v>
      </c>
      <c r="F36" s="2">
        <v>13.541284095416493</v>
      </c>
    </row>
    <row r="37" spans="1:6" ht="14.25" customHeight="1" x14ac:dyDescent="0.25">
      <c r="A37" s="3">
        <v>43499</v>
      </c>
      <c r="B37" s="2">
        <v>988.88019999999995</v>
      </c>
      <c r="C37" s="2">
        <v>5.51</v>
      </c>
      <c r="D37" s="2">
        <v>244.8</v>
      </c>
      <c r="E37" s="2">
        <v>26.365345887040235</v>
      </c>
      <c r="F37" s="2">
        <v>13.525913669537708</v>
      </c>
    </row>
    <row r="38" spans="1:6" ht="14.25" customHeight="1" x14ac:dyDescent="0.25">
      <c r="A38" s="3">
        <v>43500</v>
      </c>
      <c r="B38" s="2">
        <v>962.10569999999996</v>
      </c>
      <c r="C38" s="2">
        <v>2.67</v>
      </c>
      <c r="D38" s="2">
        <v>245.23</v>
      </c>
      <c r="E38" s="2">
        <v>26.957909189722749</v>
      </c>
      <c r="F38" s="2">
        <v>13.537133136406815</v>
      </c>
    </row>
    <row r="39" spans="1:6" ht="14.25" customHeight="1" x14ac:dyDescent="0.25">
      <c r="A39" s="3">
        <v>43501</v>
      </c>
      <c r="B39" s="2">
        <v>945.52459999999996</v>
      </c>
      <c r="C39" s="2">
        <v>3.39</v>
      </c>
      <c r="D39" s="2">
        <v>241.58</v>
      </c>
      <c r="E39" s="2">
        <v>26.173813059347999</v>
      </c>
      <c r="F39" s="2">
        <v>13.528624857243916</v>
      </c>
    </row>
    <row r="40" spans="1:6" ht="14.25" customHeight="1" x14ac:dyDescent="0.25">
      <c r="A40" s="3">
        <v>43502</v>
      </c>
      <c r="B40" s="2">
        <v>939.99869999999999</v>
      </c>
      <c r="C40" s="2">
        <v>4.3499999999999996</v>
      </c>
      <c r="D40" s="2">
        <v>240.92</v>
      </c>
      <c r="E40" s="2">
        <v>25.589265923524621</v>
      </c>
      <c r="F40" s="2">
        <v>13.518091230466935</v>
      </c>
    </row>
    <row r="41" spans="1:6" ht="14.25" customHeight="1" x14ac:dyDescent="0.25">
      <c r="A41" s="3">
        <v>43503</v>
      </c>
      <c r="B41" s="2">
        <v>920.83979999999997</v>
      </c>
      <c r="C41" s="2">
        <v>6.45</v>
      </c>
      <c r="D41" s="2">
        <v>240.86</v>
      </c>
      <c r="E41" s="2">
        <v>24.155007552845255</v>
      </c>
      <c r="F41" s="2">
        <v>13.478240959582021</v>
      </c>
    </row>
    <row r="42" spans="1:6" ht="14.25" customHeight="1" x14ac:dyDescent="0.25">
      <c r="A42" s="3">
        <v>43504</v>
      </c>
      <c r="B42" s="2">
        <v>898.25030000000004</v>
      </c>
      <c r="C42" s="2">
        <v>6.74</v>
      </c>
      <c r="D42" s="2">
        <v>240.71</v>
      </c>
      <c r="E42" s="2">
        <v>23.422775910576537</v>
      </c>
      <c r="F42" s="2">
        <v>13.455541975629545</v>
      </c>
    </row>
    <row r="43" spans="1:6" ht="14.25" customHeight="1" x14ac:dyDescent="0.25">
      <c r="A43" s="3">
        <v>43505</v>
      </c>
      <c r="B43" s="2">
        <v>873.41210000000001</v>
      </c>
      <c r="C43" s="2">
        <v>8.49</v>
      </c>
      <c r="D43" s="2">
        <v>239.86</v>
      </c>
      <c r="E43" s="2">
        <v>22.033411411000994</v>
      </c>
      <c r="F43" s="2">
        <v>13.393801775926587</v>
      </c>
    </row>
    <row r="44" spans="1:6" ht="14.25" customHeight="1" x14ac:dyDescent="0.25">
      <c r="A44" s="3">
        <v>43506</v>
      </c>
      <c r="B44" s="2">
        <v>833.22879999999998</v>
      </c>
      <c r="C44" s="2">
        <v>10.5</v>
      </c>
      <c r="D44" s="2">
        <v>246.6</v>
      </c>
      <c r="E44" s="2">
        <v>20.28876924764575</v>
      </c>
      <c r="F44" s="2">
        <v>13.301184168180242</v>
      </c>
    </row>
    <row r="45" spans="1:6" ht="14.25" customHeight="1" x14ac:dyDescent="0.25">
      <c r="A45" s="3">
        <v>43507</v>
      </c>
      <c r="B45" s="2">
        <v>815.38080000000002</v>
      </c>
      <c r="C45" s="2">
        <v>8.44</v>
      </c>
      <c r="D45" s="2">
        <v>250.47</v>
      </c>
      <c r="E45" s="2">
        <v>20.572181123751939</v>
      </c>
      <c r="F45" s="2">
        <v>13.334851873172187</v>
      </c>
    </row>
    <row r="46" spans="1:6" ht="14.25" customHeight="1" x14ac:dyDescent="0.25">
      <c r="A46" s="3">
        <v>43508</v>
      </c>
      <c r="B46" s="2">
        <v>806.91800000000001</v>
      </c>
      <c r="C46" s="2">
        <v>8.35</v>
      </c>
      <c r="D46" s="2">
        <v>241.59</v>
      </c>
      <c r="E46" s="2">
        <v>20.310564038264662</v>
      </c>
      <c r="F46" s="2">
        <v>13.321999331603436</v>
      </c>
    </row>
    <row r="47" spans="1:6" ht="14.25" customHeight="1" x14ac:dyDescent="0.25">
      <c r="A47" s="3">
        <v>43509</v>
      </c>
      <c r="B47" s="2">
        <v>784.32460000000003</v>
      </c>
      <c r="C47" s="2">
        <v>7.11</v>
      </c>
      <c r="D47" s="2">
        <v>239.28</v>
      </c>
      <c r="E47" s="2">
        <v>20.141901066717818</v>
      </c>
      <c r="F47" s="2">
        <v>13.325557774945274</v>
      </c>
    </row>
    <row r="48" spans="1:6" ht="14.25" customHeight="1" x14ac:dyDescent="0.25">
      <c r="A48" s="3">
        <v>43510</v>
      </c>
      <c r="B48" s="2">
        <v>762.16780000000006</v>
      </c>
      <c r="C48" s="2">
        <v>8.7200000000000006</v>
      </c>
      <c r="D48" s="2">
        <v>240.73</v>
      </c>
      <c r="E48" s="2">
        <v>18.951241261405467</v>
      </c>
      <c r="F48" s="2">
        <v>13.248806434885502</v>
      </c>
    </row>
    <row r="49" spans="1:6" ht="14.25" customHeight="1" x14ac:dyDescent="0.25">
      <c r="A49" s="3">
        <v>43511</v>
      </c>
      <c r="B49" s="2">
        <v>742.20280000000002</v>
      </c>
      <c r="C49" s="2">
        <v>7.92</v>
      </c>
      <c r="D49" s="2">
        <v>241.77</v>
      </c>
      <c r="E49" s="2">
        <v>18.692823552877421</v>
      </c>
      <c r="F49" s="2">
        <v>13.243595287763164</v>
      </c>
    </row>
    <row r="50" spans="1:6" ht="14.25" customHeight="1" x14ac:dyDescent="0.25">
      <c r="A50" s="3">
        <v>43512</v>
      </c>
      <c r="B50" s="2">
        <v>719.46529999999996</v>
      </c>
      <c r="C50" s="2">
        <v>8.07</v>
      </c>
      <c r="D50" s="2">
        <v>241.6</v>
      </c>
      <c r="E50" s="2">
        <v>18.005664457522514</v>
      </c>
      <c r="F50" s="2">
        <v>13.201880351980922</v>
      </c>
    </row>
    <row r="51" spans="1:6" ht="14.25" customHeight="1" x14ac:dyDescent="0.25">
      <c r="A51" s="3">
        <v>43513</v>
      </c>
      <c r="B51" s="2">
        <v>691.68169999999998</v>
      </c>
      <c r="C51" s="2">
        <v>8.11</v>
      </c>
      <c r="D51" s="2">
        <v>239.86</v>
      </c>
      <c r="E51" s="2">
        <v>17.201419736288209</v>
      </c>
      <c r="F51" s="2">
        <v>13.150194655143393</v>
      </c>
    </row>
    <row r="52" spans="1:6" ht="14.25" customHeight="1" x14ac:dyDescent="0.25">
      <c r="A52" s="3">
        <v>43514</v>
      </c>
      <c r="B52" s="2">
        <v>680.08230000000003</v>
      </c>
      <c r="C52" s="2">
        <v>6.7</v>
      </c>
      <c r="D52" s="2">
        <v>240.72</v>
      </c>
      <c r="E52" s="2">
        <v>17.371414525825653</v>
      </c>
      <c r="F52" s="2">
        <v>13.179177866627647</v>
      </c>
    </row>
    <row r="53" spans="1:6" ht="14.25" customHeight="1" x14ac:dyDescent="0.25">
      <c r="A53" s="3">
        <v>43515</v>
      </c>
      <c r="B53" s="2">
        <v>660.73900000000003</v>
      </c>
      <c r="C53" s="2">
        <v>7.24</v>
      </c>
      <c r="D53" s="2">
        <v>241.03</v>
      </c>
      <c r="E53" s="2">
        <v>16.630953464273354</v>
      </c>
      <c r="F53" s="2">
        <v>13.123520678271833</v>
      </c>
    </row>
    <row r="54" spans="1:6" ht="14.25" customHeight="1" x14ac:dyDescent="0.25">
      <c r="A54" s="3">
        <v>43516</v>
      </c>
      <c r="B54" s="2">
        <v>635.15520000000004</v>
      </c>
      <c r="C54" s="2">
        <v>6.71</v>
      </c>
      <c r="D54" s="2">
        <v>243.45</v>
      </c>
      <c r="E54" s="2">
        <v>16.093105994580633</v>
      </c>
      <c r="F54" s="2">
        <v>13.093510699659941</v>
      </c>
    </row>
    <row r="55" spans="1:6" ht="14.25" customHeight="1" x14ac:dyDescent="0.25">
      <c r="A55" s="3">
        <v>43517</v>
      </c>
      <c r="B55" s="2">
        <v>614.98030000000006</v>
      </c>
      <c r="C55" s="2">
        <v>6.42</v>
      </c>
      <c r="D55" s="2">
        <v>242</v>
      </c>
      <c r="E55" s="2">
        <v>15.597616821765957</v>
      </c>
      <c r="F55" s="2">
        <v>13.060895604077956</v>
      </c>
    </row>
    <row r="56" spans="1:6" ht="14.25" customHeight="1" x14ac:dyDescent="0.25">
      <c r="A56" s="3">
        <v>43518</v>
      </c>
      <c r="B56" s="2">
        <v>598.68409999999994</v>
      </c>
      <c r="C56" s="2">
        <v>5.28</v>
      </c>
      <c r="D56" s="2">
        <v>239.61</v>
      </c>
      <c r="E56" s="2">
        <v>15.496013080576214</v>
      </c>
      <c r="F56" s="2">
        <v>13.068825410696</v>
      </c>
    </row>
    <row r="57" spans="1:6" ht="14.25" customHeight="1" x14ac:dyDescent="0.25">
      <c r="A57" s="3">
        <v>43519</v>
      </c>
      <c r="B57" s="2">
        <v>570.49270000000001</v>
      </c>
      <c r="C57" s="2">
        <v>9.26</v>
      </c>
      <c r="D57" s="2">
        <v>245.53</v>
      </c>
      <c r="E57" s="2">
        <v>13.511576132967718</v>
      </c>
      <c r="F57" s="2">
        <v>12.845592452569726</v>
      </c>
    </row>
    <row r="58" spans="1:6" ht="14.25" customHeight="1" x14ac:dyDescent="0.25">
      <c r="A58" s="3">
        <v>43520</v>
      </c>
      <c r="B58" s="2">
        <v>551.97590000000002</v>
      </c>
      <c r="C58" s="2">
        <v>7.59</v>
      </c>
      <c r="D58" s="2">
        <v>241.37</v>
      </c>
      <c r="E58" s="2">
        <v>13.425010237090646</v>
      </c>
      <c r="F58" s="2">
        <v>12.863370212205446</v>
      </c>
    </row>
    <row r="59" spans="1:6" ht="14.25" customHeight="1" x14ac:dyDescent="0.25">
      <c r="A59" s="3">
        <v>43521</v>
      </c>
      <c r="B59" s="2">
        <v>537.59559999999999</v>
      </c>
      <c r="C59" s="2">
        <v>6.17</v>
      </c>
      <c r="D59" s="2">
        <v>239.15</v>
      </c>
      <c r="E59" s="2">
        <v>13.416275500173841</v>
      </c>
      <c r="F59" s="2">
        <v>12.885339518545972</v>
      </c>
    </row>
    <row r="60" spans="1:6" ht="14.25" customHeight="1" x14ac:dyDescent="0.25">
      <c r="A60" s="3">
        <v>43522</v>
      </c>
      <c r="B60" s="2">
        <v>516.21860000000004</v>
      </c>
      <c r="C60" s="2">
        <v>5.39</v>
      </c>
      <c r="D60" s="2">
        <v>238.72</v>
      </c>
      <c r="E60" s="2">
        <v>13.020985953877178</v>
      </c>
      <c r="F60" s="2">
        <v>12.861354815904736</v>
      </c>
    </row>
    <row r="61" spans="1:6" ht="14.25" customHeight="1" x14ac:dyDescent="0.25">
      <c r="A61" s="3">
        <v>43523</v>
      </c>
      <c r="B61" s="2">
        <v>497.07150000000001</v>
      </c>
      <c r="C61" s="2">
        <v>4.68</v>
      </c>
      <c r="D61" s="2">
        <v>238.55</v>
      </c>
      <c r="E61" s="2">
        <v>12.665300050522594</v>
      </c>
      <c r="F61" s="2">
        <v>12.839242062049081</v>
      </c>
    </row>
    <row r="62" spans="1:6" ht="14.25" customHeight="1" x14ac:dyDescent="0.25">
      <c r="A62" s="3">
        <v>43524</v>
      </c>
      <c r="B62" s="2">
        <v>480.16919999999999</v>
      </c>
      <c r="C62" s="2">
        <v>5.71</v>
      </c>
      <c r="D62" s="2">
        <v>236.21</v>
      </c>
      <c r="E62" s="2">
        <v>11.836698587512281</v>
      </c>
      <c r="F62" s="2">
        <v>12.735417213457872</v>
      </c>
    </row>
    <row r="63" spans="1:6" ht="14.25" customHeight="1" x14ac:dyDescent="0.25">
      <c r="A63" s="3">
        <v>43525</v>
      </c>
      <c r="B63" s="2">
        <v>467.20260000000002</v>
      </c>
      <c r="C63" s="2">
        <v>6</v>
      </c>
      <c r="D63" s="2">
        <v>235.37</v>
      </c>
      <c r="E63" s="2">
        <v>11.372621876858222</v>
      </c>
      <c r="F63" s="2">
        <v>12.679892334729836</v>
      </c>
    </row>
    <row r="64" spans="1:6" ht="14.25" customHeight="1" x14ac:dyDescent="0.25">
      <c r="A64" s="3">
        <v>43526</v>
      </c>
      <c r="B64" s="2">
        <v>442.08679999999998</v>
      </c>
      <c r="C64" s="2">
        <v>4.72</v>
      </c>
      <c r="D64" s="2">
        <v>239.49</v>
      </c>
      <c r="E64" s="2">
        <v>11.003052249857529</v>
      </c>
      <c r="F64" s="2">
        <v>12.664466301166389</v>
      </c>
    </row>
    <row r="65" spans="1:6" ht="14.25" customHeight="1" x14ac:dyDescent="0.25">
      <c r="A65" s="3">
        <v>43527</v>
      </c>
      <c r="B65" s="2">
        <v>427.32279999999997</v>
      </c>
      <c r="C65" s="2">
        <v>6</v>
      </c>
      <c r="D65" s="2">
        <v>236.93</v>
      </c>
      <c r="E65" s="2">
        <v>10.225034058944917</v>
      </c>
      <c r="F65" s="2">
        <v>12.547791874568254</v>
      </c>
    </row>
    <row r="66" spans="1:6" ht="14.25" customHeight="1" x14ac:dyDescent="0.25">
      <c r="A66" s="3">
        <v>43528</v>
      </c>
      <c r="B66" s="2">
        <v>414.80520000000001</v>
      </c>
      <c r="C66" s="2">
        <v>6.72</v>
      </c>
      <c r="D66" s="2">
        <v>234.5</v>
      </c>
      <c r="E66" s="2">
        <v>9.6633340058400634</v>
      </c>
      <c r="F66" s="2">
        <v>12.456356378441146</v>
      </c>
    </row>
    <row r="67" spans="1:6" ht="14.25" customHeight="1" x14ac:dyDescent="0.25">
      <c r="A67" s="3">
        <v>43529</v>
      </c>
      <c r="B67" s="2">
        <v>398.06889999999999</v>
      </c>
      <c r="C67" s="2">
        <v>5.86</v>
      </c>
      <c r="D67" s="2">
        <v>233.91</v>
      </c>
      <c r="E67" s="2">
        <v>9.3783231944217604</v>
      </c>
      <c r="F67" s="2">
        <v>12.436462405248864</v>
      </c>
    </row>
    <row r="68" spans="1:6" ht="14.25" customHeight="1" x14ac:dyDescent="0.25">
      <c r="A68" s="3">
        <v>43530</v>
      </c>
      <c r="B68" s="2">
        <v>380.86329999999998</v>
      </c>
      <c r="C68" s="2">
        <v>6.73</v>
      </c>
      <c r="D68" s="2">
        <v>232.36</v>
      </c>
      <c r="E68" s="2">
        <v>8.6933758749519594</v>
      </c>
      <c r="F68" s="2">
        <v>12.323243988105311</v>
      </c>
    </row>
    <row r="69" spans="1:6" ht="14.25" customHeight="1" x14ac:dyDescent="0.25">
      <c r="A69" s="3">
        <v>43531</v>
      </c>
      <c r="B69" s="2">
        <v>353.59739999999999</v>
      </c>
      <c r="C69" s="2">
        <v>6.49</v>
      </c>
      <c r="D69" s="2">
        <v>242.02</v>
      </c>
      <c r="E69" s="2">
        <v>8.0269529741397143</v>
      </c>
      <c r="F69" s="2">
        <v>12.234824003459472</v>
      </c>
    </row>
    <row r="70" spans="1:6" ht="14.25" customHeight="1" x14ac:dyDescent="0.25">
      <c r="A70" s="3">
        <v>43532</v>
      </c>
      <c r="B70" s="2">
        <v>337.33499999999998</v>
      </c>
      <c r="C70" s="2">
        <v>9.64</v>
      </c>
      <c r="D70" s="2">
        <v>240.58</v>
      </c>
      <c r="E70" s="2">
        <v>7.0484570197896055</v>
      </c>
      <c r="F70" s="2">
        <v>12.000949098787636</v>
      </c>
    </row>
    <row r="71" spans="1:6" ht="14.25" customHeight="1" x14ac:dyDescent="0.25">
      <c r="A71" s="3">
        <v>43533</v>
      </c>
      <c r="B71" s="2">
        <v>330.98939999999999</v>
      </c>
      <c r="C71" s="2">
        <v>11.15</v>
      </c>
      <c r="D71" s="2">
        <v>235.26</v>
      </c>
      <c r="E71" s="2">
        <v>6.6424241705055351</v>
      </c>
      <c r="F71" s="2">
        <v>11.885412987486362</v>
      </c>
    </row>
    <row r="72" spans="1:6" ht="14.25" customHeight="1" x14ac:dyDescent="0.25">
      <c r="A72" s="3">
        <v>43534</v>
      </c>
      <c r="B72" s="2">
        <v>323.99759999999998</v>
      </c>
      <c r="C72" s="2">
        <v>10.53</v>
      </c>
      <c r="D72" s="2">
        <v>228.63</v>
      </c>
      <c r="E72" s="2">
        <v>6.5024666589166378</v>
      </c>
      <c r="F72" s="2">
        <v>11.86566653384215</v>
      </c>
    </row>
    <row r="73" spans="1:6" ht="14.25" customHeight="1" x14ac:dyDescent="0.25">
      <c r="A73" s="3">
        <v>43535</v>
      </c>
      <c r="B73" s="2">
        <v>307.62060000000002</v>
      </c>
      <c r="C73" s="2">
        <v>10.31</v>
      </c>
      <c r="D73" s="2">
        <v>227.62</v>
      </c>
      <c r="E73" s="2">
        <v>6.1104247512418901</v>
      </c>
      <c r="F73" s="2">
        <v>11.79296294625156</v>
      </c>
    </row>
    <row r="74" spans="1:6" ht="14.25" customHeight="1" x14ac:dyDescent="0.25">
      <c r="A74" s="3">
        <v>43536</v>
      </c>
      <c r="B74" s="2">
        <v>293.99090000000001</v>
      </c>
      <c r="C74" s="2">
        <v>8.92</v>
      </c>
      <c r="D74" s="2">
        <v>227.98</v>
      </c>
      <c r="E74" s="2">
        <v>5.9444213521330447</v>
      </c>
      <c r="F74" s="2">
        <v>11.795361134540322</v>
      </c>
    </row>
    <row r="75" spans="1:6" ht="14.25" customHeight="1" x14ac:dyDescent="0.25">
      <c r="A75" s="3">
        <v>43537</v>
      </c>
      <c r="B75" s="2">
        <v>279.26870000000002</v>
      </c>
      <c r="C75" s="2">
        <v>7.28</v>
      </c>
      <c r="D75" s="2">
        <v>228.15</v>
      </c>
      <c r="E75" s="2">
        <v>5.7831622213771041</v>
      </c>
      <c r="F75" s="2">
        <v>11.805015556226815</v>
      </c>
    </row>
    <row r="76" spans="1:6" ht="14.25" customHeight="1" x14ac:dyDescent="0.25">
      <c r="A76" s="3">
        <v>43538</v>
      </c>
      <c r="B76" s="2">
        <v>262.73880000000003</v>
      </c>
      <c r="C76" s="2">
        <v>5.27</v>
      </c>
      <c r="D76" s="2">
        <v>230.66</v>
      </c>
      <c r="E76" s="2">
        <v>5.6407375833728395</v>
      </c>
      <c r="F76" s="2">
        <v>11.830383248185484</v>
      </c>
    </row>
    <row r="77" spans="1:6" ht="14.25" customHeight="1" x14ac:dyDescent="0.25">
      <c r="A77" s="3">
        <v>43539</v>
      </c>
      <c r="B77" s="2">
        <v>246.54220000000001</v>
      </c>
      <c r="C77" s="2">
        <v>5.09</v>
      </c>
      <c r="D77" s="2">
        <v>231.62</v>
      </c>
      <c r="E77" s="2">
        <v>5.2275973830575282</v>
      </c>
      <c r="F77" s="2">
        <v>11.748321562616002</v>
      </c>
    </row>
    <row r="78" spans="1:6" ht="14.25" customHeight="1" x14ac:dyDescent="0.25">
      <c r="A78" s="3">
        <v>43540</v>
      </c>
      <c r="B78" s="2">
        <v>235.71350000000001</v>
      </c>
      <c r="C78" s="2">
        <v>3.32</v>
      </c>
      <c r="D78" s="2">
        <v>231.67</v>
      </c>
      <c r="E78" s="2">
        <v>5.1874283474210614</v>
      </c>
      <c r="F78" s="2">
        <v>11.78691343633616</v>
      </c>
    </row>
    <row r="79" spans="1:6" ht="14.25" customHeight="1" x14ac:dyDescent="0.25">
      <c r="A79" s="3">
        <v>43541</v>
      </c>
      <c r="B79" s="2">
        <v>222.69200000000001</v>
      </c>
      <c r="C79" s="2">
        <v>5.22</v>
      </c>
      <c r="D79" s="2">
        <v>227.27</v>
      </c>
      <c r="E79" s="2">
        <v>4.5521564198756703</v>
      </c>
      <c r="F79" s="2">
        <v>11.586101201126233</v>
      </c>
    </row>
    <row r="80" spans="1:6" ht="14.25" customHeight="1" x14ac:dyDescent="0.25">
      <c r="A80" s="3">
        <v>43542</v>
      </c>
      <c r="B80" s="2">
        <v>210.70169999999999</v>
      </c>
      <c r="C80" s="2">
        <v>6.54</v>
      </c>
      <c r="D80" s="2">
        <v>227.83</v>
      </c>
      <c r="E80" s="2">
        <v>4.1003863497717363</v>
      </c>
      <c r="F80" s="2">
        <v>11.436557444887272</v>
      </c>
    </row>
    <row r="81" spans="1:6" ht="14.25" customHeight="1" x14ac:dyDescent="0.25">
      <c r="A81" s="3">
        <v>43543</v>
      </c>
      <c r="B81" s="2">
        <v>197.76480000000001</v>
      </c>
      <c r="C81" s="2">
        <v>5.91</v>
      </c>
      <c r="D81" s="2">
        <v>228.45</v>
      </c>
      <c r="E81" s="2">
        <v>3.8418843700259666</v>
      </c>
      <c r="F81" s="2">
        <v>11.387072693562732</v>
      </c>
    </row>
    <row r="82" spans="1:6" ht="14.25" customHeight="1" x14ac:dyDescent="0.25">
      <c r="A82" s="3">
        <v>43544</v>
      </c>
      <c r="B82" s="2">
        <v>185.46510000000001</v>
      </c>
      <c r="C82" s="2">
        <v>6.06</v>
      </c>
      <c r="D82" s="2">
        <v>229.63</v>
      </c>
      <c r="E82" s="2">
        <v>3.5308951641776272</v>
      </c>
      <c r="F82" s="2">
        <v>11.299081776206773</v>
      </c>
    </row>
    <row r="83" spans="1:6" ht="14.25" customHeight="1" x14ac:dyDescent="0.25">
      <c r="A83" s="3">
        <v>43545</v>
      </c>
      <c r="B83" s="2">
        <v>173.6679</v>
      </c>
      <c r="C83" s="2">
        <v>7.76</v>
      </c>
      <c r="D83" s="2">
        <v>226.24</v>
      </c>
      <c r="E83" s="2">
        <v>3.1181273303393455</v>
      </c>
      <c r="F83" s="2">
        <v>11.126644201366469</v>
      </c>
    </row>
    <row r="84" spans="1:6" ht="14.25" customHeight="1" x14ac:dyDescent="0.25">
      <c r="A84" s="3">
        <v>43546</v>
      </c>
      <c r="B84" s="2">
        <v>162.4143</v>
      </c>
      <c r="C84" s="2">
        <v>7.17</v>
      </c>
      <c r="D84" s="2">
        <v>228.24</v>
      </c>
      <c r="E84" s="2">
        <v>2.9097066731432957</v>
      </c>
      <c r="F84" s="2">
        <v>11.082938590794136</v>
      </c>
    </row>
    <row r="85" spans="1:6" ht="14.25" customHeight="1" x14ac:dyDescent="0.25">
      <c r="A85" s="3">
        <v>43547</v>
      </c>
      <c r="B85" s="2">
        <v>150.4717</v>
      </c>
      <c r="C85" s="2">
        <v>6.48</v>
      </c>
      <c r="D85" s="2">
        <v>231.69</v>
      </c>
      <c r="E85" s="2">
        <v>2.6947977749566188</v>
      </c>
      <c r="F85" s="2">
        <v>11.039852098359647</v>
      </c>
    </row>
    <row r="86" spans="1:6" ht="14.25" customHeight="1" x14ac:dyDescent="0.25">
      <c r="A86" s="3">
        <v>43548</v>
      </c>
      <c r="B86" s="2">
        <v>139.9622</v>
      </c>
      <c r="C86" s="2">
        <v>7.17</v>
      </c>
      <c r="D86" s="2">
        <v>232.37</v>
      </c>
      <c r="E86" s="2">
        <v>2.4323036927246333</v>
      </c>
      <c r="F86" s="2">
        <v>10.935784383013496</v>
      </c>
    </row>
    <row r="87" spans="1:6" ht="14.25" customHeight="1" x14ac:dyDescent="0.25">
      <c r="A87" s="3">
        <v>43549</v>
      </c>
      <c r="B87" s="2">
        <v>129.0488</v>
      </c>
      <c r="C87" s="2">
        <v>7.91</v>
      </c>
      <c r="D87" s="2">
        <v>229.27</v>
      </c>
      <c r="E87" s="2">
        <v>2.165809379083214</v>
      </c>
      <c r="F87" s="2">
        <v>10.817985129634273</v>
      </c>
    </row>
    <row r="88" spans="1:6" ht="14.25" customHeight="1" x14ac:dyDescent="0.25">
      <c r="A88" s="3">
        <v>43550</v>
      </c>
      <c r="B88" s="2">
        <v>121.0151</v>
      </c>
      <c r="C88" s="2">
        <v>6.34</v>
      </c>
      <c r="D88" s="2">
        <v>229.58</v>
      </c>
      <c r="E88" s="2">
        <v>2.0624338416100563</v>
      </c>
      <c r="F88" s="2">
        <v>10.825150446902414</v>
      </c>
    </row>
    <row r="89" spans="1:6" ht="14.25" customHeight="1" x14ac:dyDescent="0.25">
      <c r="A89" s="3">
        <v>43551</v>
      </c>
      <c r="B89" s="2">
        <v>108.3556</v>
      </c>
      <c r="C89" s="2">
        <v>6.51</v>
      </c>
      <c r="D89" s="2">
        <v>236.18</v>
      </c>
      <c r="E89" s="2">
        <v>1.8133549039302399</v>
      </c>
      <c r="F89" s="2">
        <v>10.73963566502329</v>
      </c>
    </row>
    <row r="90" spans="1:6" ht="14.25" customHeight="1" x14ac:dyDescent="0.25">
      <c r="A90" s="3">
        <v>43552</v>
      </c>
      <c r="B90" s="2">
        <v>98.9529</v>
      </c>
      <c r="C90" s="2">
        <v>8.02</v>
      </c>
      <c r="D90" s="2">
        <v>239.1</v>
      </c>
      <c r="E90" s="2">
        <v>1.5961133028565202</v>
      </c>
      <c r="F90" s="2">
        <v>10.622845107453616</v>
      </c>
    </row>
    <row r="91" spans="1:6" ht="14.25" customHeight="1" x14ac:dyDescent="0.25">
      <c r="A91" s="3">
        <v>43553</v>
      </c>
      <c r="B91" s="2">
        <v>91.764600000000002</v>
      </c>
      <c r="C91" s="2">
        <v>4.38</v>
      </c>
      <c r="D91" s="2">
        <v>234.1</v>
      </c>
      <c r="E91" s="2">
        <v>1.5430980214183647</v>
      </c>
      <c r="F91" s="2">
        <v>10.687743943560315</v>
      </c>
    </row>
    <row r="92" spans="1:6" ht="14.25" customHeight="1" x14ac:dyDescent="0.25">
      <c r="A92" s="3">
        <v>43554</v>
      </c>
      <c r="B92" s="2">
        <v>83.995999999999995</v>
      </c>
      <c r="C92" s="2">
        <v>7.51</v>
      </c>
      <c r="D92" s="2">
        <v>229.95</v>
      </c>
      <c r="E92" s="2">
        <v>1.3138686073773229</v>
      </c>
      <c r="F92" s="2">
        <v>10.498459658256223</v>
      </c>
    </row>
    <row r="93" spans="1:6" ht="14.25" customHeight="1" x14ac:dyDescent="0.25">
      <c r="A93" s="3">
        <v>43555</v>
      </c>
      <c r="B93" s="2">
        <v>74.683999999999997</v>
      </c>
      <c r="C93" s="2">
        <v>7.34</v>
      </c>
      <c r="D93" s="2">
        <v>228.52</v>
      </c>
      <c r="E93" s="2">
        <v>1.1493173040842339</v>
      </c>
      <c r="F93" s="2">
        <v>10.426922506971808</v>
      </c>
    </row>
    <row r="94" spans="1:6" ht="14.25" customHeight="1" x14ac:dyDescent="0.25">
      <c r="A94" s="3">
        <v>43556</v>
      </c>
      <c r="B94" s="2">
        <v>67.348100000000002</v>
      </c>
      <c r="C94" s="2">
        <v>6.61</v>
      </c>
      <c r="D94" s="2">
        <v>231.44</v>
      </c>
      <c r="E94" s="2">
        <v>1.0349398905600897</v>
      </c>
      <c r="F94" s="2">
        <v>10.400420417392858</v>
      </c>
    </row>
    <row r="95" spans="1:6" ht="14.25" customHeight="1" x14ac:dyDescent="0.25">
      <c r="A95" s="3">
        <v>43557</v>
      </c>
      <c r="B95" s="2">
        <v>59.9861</v>
      </c>
      <c r="C95" s="2">
        <v>7.16</v>
      </c>
      <c r="D95" s="2">
        <v>233.38</v>
      </c>
      <c r="E95" s="2">
        <v>0.9053782085612917</v>
      </c>
      <c r="F95" s="2">
        <v>10.329481135905899</v>
      </c>
    </row>
    <row r="96" spans="1:6" ht="14.25" customHeight="1" x14ac:dyDescent="0.25">
      <c r="A96" s="3">
        <v>43558</v>
      </c>
      <c r="B96" s="2">
        <v>52.817599999999999</v>
      </c>
      <c r="C96" s="2">
        <v>6.72</v>
      </c>
      <c r="D96" s="2">
        <v>229.25</v>
      </c>
      <c r="E96" s="2">
        <v>0.78712401895558748</v>
      </c>
      <c r="F96" s="2">
        <v>10.271339985836196</v>
      </c>
    </row>
    <row r="97" spans="1:6" ht="14.25" customHeight="1" x14ac:dyDescent="0.25">
      <c r="A97" s="3">
        <v>43559</v>
      </c>
      <c r="B97" s="2">
        <v>45.479700000000001</v>
      </c>
      <c r="C97" s="2">
        <v>7.16</v>
      </c>
      <c r="D97" s="2">
        <v>226.34</v>
      </c>
      <c r="E97" s="2">
        <v>0.66583344927786559</v>
      </c>
      <c r="F97" s="2">
        <v>10.188953823585587</v>
      </c>
    </row>
    <row r="98" spans="1:6" ht="14.25" customHeight="1" x14ac:dyDescent="0.25">
      <c r="A98" s="3">
        <v>43560</v>
      </c>
      <c r="B98" s="2">
        <v>40.491</v>
      </c>
      <c r="C98" s="2">
        <v>5.31</v>
      </c>
      <c r="D98" s="2">
        <v>221.82</v>
      </c>
      <c r="E98" s="2">
        <v>0.59441255359502077</v>
      </c>
      <c r="F98" s="2">
        <v>10.18832808122075</v>
      </c>
    </row>
    <row r="99" spans="1:6" ht="14.25" customHeight="1" x14ac:dyDescent="0.25">
      <c r="A99" s="3">
        <v>43561</v>
      </c>
      <c r="B99" s="2">
        <v>34.969799999999999</v>
      </c>
      <c r="C99" s="2">
        <v>9.41</v>
      </c>
      <c r="D99" s="2">
        <v>221.17</v>
      </c>
      <c r="E99" s="2">
        <v>0.50500660745880188</v>
      </c>
      <c r="F99" s="2">
        <v>10.028298168692521</v>
      </c>
    </row>
    <row r="100" spans="1:6" ht="14.25" customHeight="1" x14ac:dyDescent="0.25">
      <c r="A100" s="3">
        <v>43562</v>
      </c>
      <c r="B100" s="2">
        <v>29.796600000000002</v>
      </c>
      <c r="C100" s="2">
        <v>9.3000000000000007</v>
      </c>
      <c r="D100" s="2">
        <v>223.37</v>
      </c>
      <c r="E100" s="2">
        <v>0.43167030323449795</v>
      </c>
      <c r="F100" s="2">
        <v>9.9978851133717157</v>
      </c>
    </row>
    <row r="101" spans="1:6" ht="14.25" customHeight="1" x14ac:dyDescent="0.25">
      <c r="A101" s="3">
        <v>43563</v>
      </c>
      <c r="B101" s="2">
        <v>24.947800000000001</v>
      </c>
      <c r="C101" s="2">
        <v>9.15</v>
      </c>
      <c r="D101" s="2">
        <v>222.89</v>
      </c>
      <c r="E101" s="2">
        <v>0.36452089015048228</v>
      </c>
      <c r="F101" s="2">
        <v>9.9608248988757673</v>
      </c>
    </row>
    <row r="102" spans="1:6" ht="14.25" customHeight="1" x14ac:dyDescent="0.25">
      <c r="A102" s="3">
        <v>43564</v>
      </c>
      <c r="B102" s="2">
        <v>20.498100000000001</v>
      </c>
      <c r="C102" s="2">
        <v>8.08</v>
      </c>
      <c r="D102" s="2">
        <v>219.58</v>
      </c>
      <c r="E102" s="2">
        <v>0.30271662269895389</v>
      </c>
      <c r="F102" s="2">
        <v>9.9368312321444527</v>
      </c>
    </row>
    <row r="103" spans="1:6" ht="14.25" customHeight="1" x14ac:dyDescent="0.25">
      <c r="A103" s="3">
        <v>43565</v>
      </c>
      <c r="B103" s="2">
        <v>16.304400000000001</v>
      </c>
      <c r="C103" s="2">
        <v>8.5500000000000007</v>
      </c>
      <c r="D103" s="2">
        <v>219.14</v>
      </c>
      <c r="E103" s="2">
        <v>0.24882190052593292</v>
      </c>
      <c r="F103" s="2">
        <v>9.8905216424024189</v>
      </c>
    </row>
    <row r="104" spans="1:6" ht="14.25" customHeight="1" x14ac:dyDescent="0.25">
      <c r="A104" s="3">
        <v>43566</v>
      </c>
      <c r="B104" s="2">
        <v>12.483700000000001</v>
      </c>
      <c r="C104" s="2">
        <v>8.73</v>
      </c>
      <c r="D104" s="2">
        <v>222.33</v>
      </c>
      <c r="E104" s="2">
        <v>0.19766102388767659</v>
      </c>
      <c r="F104" s="2">
        <v>9.866833233260687</v>
      </c>
    </row>
    <row r="105" spans="1:6" ht="14.25" customHeight="1" x14ac:dyDescent="0.25">
      <c r="A105" s="3">
        <v>43567</v>
      </c>
      <c r="B105" s="2">
        <v>8.9731000000000005</v>
      </c>
      <c r="C105" s="2">
        <v>9.2799999999999994</v>
      </c>
      <c r="D105" s="2">
        <v>229.33</v>
      </c>
      <c r="E105" s="2">
        <v>0.14917595888363377</v>
      </c>
      <c r="F105" s="2">
        <v>9.8537585226053555</v>
      </c>
    </row>
    <row r="106" spans="1:6" ht="14.25" customHeight="1" x14ac:dyDescent="0.25">
      <c r="A106" s="3">
        <v>43568</v>
      </c>
      <c r="B106" s="2">
        <v>6.3625999999999996</v>
      </c>
      <c r="C106" s="2">
        <v>9.0500000000000007</v>
      </c>
      <c r="D106" s="2">
        <v>230.51</v>
      </c>
      <c r="E106" s="2">
        <v>0.11394525178823858</v>
      </c>
      <c r="F106" s="2">
        <v>9.8407446148731328</v>
      </c>
    </row>
    <row r="107" spans="1:6" ht="14.25" customHeight="1" x14ac:dyDescent="0.25">
      <c r="A107" s="3">
        <v>43569</v>
      </c>
      <c r="B107" s="2">
        <v>3.9855</v>
      </c>
      <c r="C107" s="2">
        <v>3.84</v>
      </c>
      <c r="D107" s="2">
        <v>224.71</v>
      </c>
      <c r="E107" s="2">
        <v>6.7526163953213314E-2</v>
      </c>
      <c r="F107" s="2">
        <v>9.9022678051244597</v>
      </c>
    </row>
    <row r="108" spans="1:6" ht="14.25" customHeight="1" x14ac:dyDescent="0.25">
      <c r="A108" s="3">
        <v>43570</v>
      </c>
      <c r="B108" s="2">
        <v>2.1798999999999999</v>
      </c>
      <c r="C108" s="2">
        <v>8.5</v>
      </c>
      <c r="D108" s="2">
        <v>225.16</v>
      </c>
      <c r="E108" s="2">
        <v>6.3948790013474338E-2</v>
      </c>
      <c r="F108" s="2">
        <v>9.79642789302887</v>
      </c>
    </row>
    <row r="109" spans="1:6" ht="14.25" customHeight="1" x14ac:dyDescent="0.25">
      <c r="A109" s="3">
        <v>43571</v>
      </c>
      <c r="B109" s="2">
        <v>0.81159999999999999</v>
      </c>
      <c r="C109" s="2">
        <v>10.87</v>
      </c>
      <c r="D109" s="2">
        <v>224.12</v>
      </c>
      <c r="E109" s="2">
        <v>5.9751432585617034E-2</v>
      </c>
      <c r="F109" s="2">
        <v>9.744515892720516</v>
      </c>
    </row>
    <row r="110" spans="1:6" ht="14.25" customHeight="1" x14ac:dyDescent="0.25">
      <c r="A110" s="3">
        <v>43572</v>
      </c>
      <c r="B110" s="2">
        <v>7.5899999999999995E-2</v>
      </c>
      <c r="C110" s="2">
        <v>8.82</v>
      </c>
      <c r="D110" s="2">
        <v>230.86</v>
      </c>
      <c r="E110" s="2">
        <v>3.3703161857184617E-2</v>
      </c>
      <c r="F110" s="2">
        <v>9.7943569028031021</v>
      </c>
    </row>
    <row r="111" spans="1:6" ht="14.25" customHeight="1" x14ac:dyDescent="0.25">
      <c r="A111" s="3">
        <v>43573</v>
      </c>
      <c r="B111" s="2">
        <v>0</v>
      </c>
      <c r="C111" s="2">
        <v>7.04</v>
      </c>
      <c r="D111" s="2">
        <v>231.83</v>
      </c>
      <c r="E111" s="2">
        <v>0</v>
      </c>
      <c r="F111" s="2">
        <v>0</v>
      </c>
    </row>
    <row r="112" spans="1:6" ht="14.25" customHeight="1" x14ac:dyDescent="0.25">
      <c r="A112" s="3">
        <v>43574</v>
      </c>
      <c r="B112" s="2">
        <v>0</v>
      </c>
      <c r="C112" s="2">
        <v>9.23</v>
      </c>
      <c r="D112" s="2">
        <v>225.5</v>
      </c>
      <c r="E112" s="2">
        <v>0</v>
      </c>
      <c r="F112" s="2">
        <v>0</v>
      </c>
    </row>
    <row r="113" spans="1:6" ht="14.25" customHeight="1" x14ac:dyDescent="0.25">
      <c r="A113" s="3">
        <v>43575</v>
      </c>
      <c r="B113" s="2">
        <v>0</v>
      </c>
      <c r="C113" s="2">
        <v>10.96</v>
      </c>
      <c r="D113" s="2">
        <v>225.41</v>
      </c>
      <c r="E113" s="2">
        <v>0</v>
      </c>
      <c r="F113" s="2">
        <v>0</v>
      </c>
    </row>
    <row r="114" spans="1:6" ht="14.25" customHeight="1" x14ac:dyDescent="0.25">
      <c r="A114" s="3">
        <v>43576</v>
      </c>
      <c r="B114" s="2">
        <v>0</v>
      </c>
      <c r="C114" s="2">
        <v>10.69</v>
      </c>
      <c r="D114" s="2">
        <v>226.51</v>
      </c>
      <c r="E114" s="2">
        <v>0</v>
      </c>
      <c r="F114" s="2">
        <v>0</v>
      </c>
    </row>
    <row r="115" spans="1:6" ht="14.25" customHeight="1" x14ac:dyDescent="0.25">
      <c r="A115" s="3">
        <v>43577</v>
      </c>
      <c r="B115" s="2">
        <v>0</v>
      </c>
      <c r="C115" s="2">
        <v>7.55</v>
      </c>
      <c r="D115" s="2">
        <v>231.76</v>
      </c>
      <c r="E115" s="2">
        <v>0</v>
      </c>
      <c r="F115" s="2">
        <v>0</v>
      </c>
    </row>
    <row r="116" spans="1:6" ht="14.25" customHeight="1" x14ac:dyDescent="0.25">
      <c r="A116" s="3">
        <v>43578</v>
      </c>
      <c r="B116" s="2">
        <v>0</v>
      </c>
      <c r="C116" s="2">
        <v>6.27</v>
      </c>
      <c r="D116" s="2">
        <v>227.98</v>
      </c>
      <c r="E116" s="2">
        <v>0</v>
      </c>
      <c r="F116" s="2">
        <v>0</v>
      </c>
    </row>
    <row r="117" spans="1:6" ht="14.25" customHeight="1" x14ac:dyDescent="0.25">
      <c r="A117" s="3">
        <v>43579</v>
      </c>
      <c r="B117" s="2">
        <v>0</v>
      </c>
      <c r="C117" s="2">
        <v>3.47</v>
      </c>
      <c r="D117" s="2">
        <v>231.31</v>
      </c>
      <c r="E117" s="2">
        <v>0</v>
      </c>
      <c r="F117" s="2">
        <v>0</v>
      </c>
    </row>
    <row r="118" spans="1:6" ht="14.25" customHeight="1" x14ac:dyDescent="0.25">
      <c r="A118" s="3">
        <v>43580</v>
      </c>
      <c r="B118" s="2">
        <v>0</v>
      </c>
      <c r="C118" s="2">
        <v>4.01</v>
      </c>
      <c r="D118" s="2">
        <v>226.97</v>
      </c>
      <c r="E118" s="2">
        <v>0</v>
      </c>
      <c r="F118" s="2">
        <v>0</v>
      </c>
    </row>
    <row r="119" spans="1:6" ht="14.25" customHeight="1" x14ac:dyDescent="0.25">
      <c r="A119" s="3">
        <v>43581</v>
      </c>
      <c r="B119" s="2">
        <v>0</v>
      </c>
      <c r="C119" s="2">
        <v>3.51</v>
      </c>
      <c r="D119" s="2">
        <v>223.56</v>
      </c>
      <c r="E119" s="2">
        <v>0</v>
      </c>
      <c r="F119" s="2">
        <v>0</v>
      </c>
    </row>
    <row r="120" spans="1:6" ht="14.25" customHeight="1" x14ac:dyDescent="0.25">
      <c r="A120" s="3">
        <v>43582</v>
      </c>
      <c r="B120" s="2">
        <v>0</v>
      </c>
      <c r="C120" s="2">
        <v>2.56</v>
      </c>
      <c r="D120" s="2">
        <v>219.55</v>
      </c>
      <c r="E120" s="2">
        <v>0</v>
      </c>
      <c r="F120" s="2">
        <v>0</v>
      </c>
    </row>
    <row r="121" spans="1:6" ht="14.25" customHeight="1" x14ac:dyDescent="0.25">
      <c r="A121" s="3">
        <v>43583</v>
      </c>
      <c r="B121" s="2">
        <v>0</v>
      </c>
      <c r="C121" s="2">
        <v>6.33</v>
      </c>
      <c r="D121" s="2">
        <v>217.47</v>
      </c>
      <c r="E121" s="2">
        <v>0</v>
      </c>
      <c r="F121" s="2">
        <v>0</v>
      </c>
    </row>
    <row r="122" spans="1:6" ht="14.25" customHeight="1" x14ac:dyDescent="0.25">
      <c r="A122" s="3">
        <v>43584</v>
      </c>
      <c r="B122" s="2">
        <v>0</v>
      </c>
      <c r="C122" s="2">
        <v>5.76</v>
      </c>
      <c r="D122" s="2">
        <v>223.98</v>
      </c>
      <c r="E122" s="2">
        <v>0</v>
      </c>
      <c r="F122" s="2">
        <v>0</v>
      </c>
    </row>
    <row r="123" spans="1:6" ht="14.25" customHeight="1" x14ac:dyDescent="0.25">
      <c r="A123" s="3">
        <v>43585</v>
      </c>
      <c r="B123" s="2">
        <v>0</v>
      </c>
      <c r="C123" s="2">
        <v>4.93</v>
      </c>
      <c r="D123" s="2">
        <v>228.71</v>
      </c>
      <c r="E123" s="2">
        <v>0</v>
      </c>
      <c r="F123" s="2">
        <v>0</v>
      </c>
    </row>
    <row r="124" spans="1:6" ht="14.25" customHeight="1" x14ac:dyDescent="0.25">
      <c r="A124" s="3">
        <v>43586</v>
      </c>
      <c r="B124" s="2">
        <v>0</v>
      </c>
      <c r="C124" s="2">
        <v>6.01</v>
      </c>
      <c r="D124" s="2">
        <v>231.34</v>
      </c>
      <c r="E124" s="2">
        <v>0</v>
      </c>
      <c r="F124" s="2">
        <v>0</v>
      </c>
    </row>
    <row r="125" spans="1:6" ht="14.25" customHeight="1" x14ac:dyDescent="0.25">
      <c r="A125" s="3">
        <v>43587</v>
      </c>
      <c r="B125" s="2">
        <v>0</v>
      </c>
      <c r="C125" s="2">
        <v>9.42</v>
      </c>
      <c r="D125" s="2">
        <v>239.48</v>
      </c>
      <c r="E125" s="2">
        <v>0</v>
      </c>
      <c r="F125" s="2">
        <v>0</v>
      </c>
    </row>
    <row r="126" spans="1:6" ht="14.25" customHeight="1" x14ac:dyDescent="0.25">
      <c r="A126" s="3">
        <v>43588</v>
      </c>
      <c r="B126" s="2">
        <v>0</v>
      </c>
      <c r="C126" s="2">
        <v>5.68</v>
      </c>
      <c r="D126" s="2">
        <v>241.79</v>
      </c>
      <c r="E126" s="2">
        <v>0</v>
      </c>
      <c r="F126" s="2">
        <v>0</v>
      </c>
    </row>
    <row r="127" spans="1:6" ht="14.25" customHeight="1" x14ac:dyDescent="0.25">
      <c r="A127" s="3">
        <v>43589</v>
      </c>
      <c r="B127" s="2">
        <v>0</v>
      </c>
      <c r="C127" s="2">
        <v>4.78</v>
      </c>
      <c r="D127" s="2">
        <v>230.72</v>
      </c>
      <c r="E127" s="2">
        <v>0</v>
      </c>
      <c r="F127" s="2">
        <v>0</v>
      </c>
    </row>
    <row r="128" spans="1:6" ht="14.25" customHeight="1" x14ac:dyDescent="0.25">
      <c r="A128" s="3">
        <v>43590</v>
      </c>
      <c r="B128" s="2">
        <v>0</v>
      </c>
      <c r="C128" s="2">
        <v>8.9</v>
      </c>
      <c r="D128" s="2">
        <v>227.19</v>
      </c>
      <c r="E128" s="2">
        <v>0</v>
      </c>
      <c r="F128" s="2">
        <v>0</v>
      </c>
    </row>
    <row r="129" spans="1:6" ht="14.25" customHeight="1" x14ac:dyDescent="0.25">
      <c r="A129" s="3">
        <v>43591</v>
      </c>
      <c r="B129" s="2">
        <v>0</v>
      </c>
      <c r="C129" s="2">
        <v>8.6</v>
      </c>
      <c r="D129" s="2">
        <v>227.58</v>
      </c>
      <c r="E129" s="2">
        <v>0</v>
      </c>
      <c r="F129" s="2">
        <v>0</v>
      </c>
    </row>
    <row r="130" spans="1:6" ht="14.25" customHeight="1" x14ac:dyDescent="0.25">
      <c r="A130" s="3">
        <v>43592</v>
      </c>
      <c r="B130" s="2">
        <v>0</v>
      </c>
      <c r="C130" s="2">
        <v>4.3899999999999997</v>
      </c>
      <c r="D130" s="2">
        <v>228.18</v>
      </c>
      <c r="E130" s="2">
        <v>0</v>
      </c>
      <c r="F130" s="2">
        <v>0</v>
      </c>
    </row>
    <row r="131" spans="1:6" ht="14.25" customHeight="1" x14ac:dyDescent="0.25">
      <c r="A131" s="3">
        <v>43593</v>
      </c>
      <c r="B131" s="2">
        <v>0</v>
      </c>
      <c r="C131" s="2">
        <v>6.24</v>
      </c>
      <c r="D131" s="2">
        <v>223.52</v>
      </c>
      <c r="E131" s="2">
        <v>0</v>
      </c>
      <c r="F131" s="2">
        <v>0</v>
      </c>
    </row>
    <row r="132" spans="1:6" ht="14.25" customHeight="1" x14ac:dyDescent="0.25">
      <c r="A132" s="3">
        <v>43594</v>
      </c>
      <c r="B132" s="2">
        <v>0</v>
      </c>
      <c r="C132" s="2">
        <v>5.74</v>
      </c>
      <c r="D132" s="2">
        <v>221.14</v>
      </c>
      <c r="E132" s="2">
        <v>0</v>
      </c>
      <c r="F132" s="2">
        <v>0</v>
      </c>
    </row>
    <row r="133" spans="1:6" ht="14.25" customHeight="1" x14ac:dyDescent="0.25">
      <c r="A133" s="3">
        <v>43595</v>
      </c>
      <c r="B133" s="2">
        <v>0</v>
      </c>
      <c r="C133" s="2">
        <v>5.42</v>
      </c>
      <c r="D133" s="2">
        <v>220.15</v>
      </c>
      <c r="E133" s="2">
        <v>0</v>
      </c>
      <c r="F133" s="2">
        <v>0</v>
      </c>
    </row>
    <row r="134" spans="1:6" ht="14.25" customHeight="1" x14ac:dyDescent="0.25">
      <c r="A134" s="3">
        <v>43596</v>
      </c>
      <c r="B134" s="2">
        <v>0</v>
      </c>
      <c r="C134" s="2">
        <v>4.92</v>
      </c>
      <c r="D134" s="2">
        <v>221.39</v>
      </c>
      <c r="E134" s="2">
        <v>0</v>
      </c>
      <c r="F134" s="2">
        <v>0</v>
      </c>
    </row>
    <row r="135" spans="1:6" ht="14.25" customHeight="1" x14ac:dyDescent="0.25">
      <c r="A135" s="3">
        <v>43597</v>
      </c>
      <c r="B135" s="2">
        <v>0</v>
      </c>
      <c r="C135" s="2">
        <v>5.33</v>
      </c>
      <c r="D135" s="2">
        <v>226.12</v>
      </c>
      <c r="E135" s="2">
        <v>0</v>
      </c>
      <c r="F135" s="2">
        <v>0</v>
      </c>
    </row>
    <row r="136" spans="1:6" ht="14.25" customHeight="1" x14ac:dyDescent="0.25">
      <c r="A136" s="3">
        <v>43598</v>
      </c>
      <c r="B136" s="2">
        <v>0</v>
      </c>
      <c r="C136" s="2">
        <v>4.54</v>
      </c>
      <c r="D136" s="2">
        <v>223.64</v>
      </c>
      <c r="E136" s="2">
        <v>0</v>
      </c>
      <c r="F136" s="2">
        <v>0</v>
      </c>
    </row>
    <row r="137" spans="1:6" ht="14.25" customHeight="1" x14ac:dyDescent="0.25">
      <c r="A137" s="3">
        <v>43599</v>
      </c>
      <c r="B137" s="2">
        <v>0</v>
      </c>
      <c r="C137" s="2">
        <v>1.8</v>
      </c>
      <c r="D137" s="2">
        <v>222.43</v>
      </c>
      <c r="E137" s="2">
        <v>0</v>
      </c>
      <c r="F137" s="2">
        <v>0</v>
      </c>
    </row>
    <row r="138" spans="1:6" ht="14.25" customHeight="1" x14ac:dyDescent="0.25">
      <c r="A138" s="3">
        <v>43600</v>
      </c>
      <c r="B138" s="2">
        <v>0</v>
      </c>
      <c r="C138" s="2">
        <v>5.3</v>
      </c>
      <c r="D138" s="2">
        <v>215.56</v>
      </c>
      <c r="E138" s="2">
        <v>0</v>
      </c>
      <c r="F138" s="2">
        <v>0</v>
      </c>
    </row>
    <row r="139" spans="1:6" ht="14.25" customHeight="1" x14ac:dyDescent="0.25">
      <c r="A139" s="3">
        <v>43601</v>
      </c>
      <c r="B139" s="2">
        <v>0</v>
      </c>
      <c r="C139" s="2">
        <v>9.2899999999999991</v>
      </c>
      <c r="D139" s="2">
        <v>216.35</v>
      </c>
      <c r="E139" s="2">
        <v>0</v>
      </c>
      <c r="F139" s="2">
        <v>0</v>
      </c>
    </row>
    <row r="140" spans="1:6" ht="14.25" customHeight="1" x14ac:dyDescent="0.25">
      <c r="A140" s="3">
        <v>43602</v>
      </c>
      <c r="B140" s="2">
        <v>0</v>
      </c>
      <c r="C140" s="2">
        <v>10.14</v>
      </c>
      <c r="D140" s="2">
        <v>219.59</v>
      </c>
      <c r="E140" s="2">
        <v>0</v>
      </c>
      <c r="F140" s="2">
        <v>0</v>
      </c>
    </row>
    <row r="141" spans="1:6" ht="14.25" customHeight="1" x14ac:dyDescent="0.25">
      <c r="A141" s="3">
        <v>43603</v>
      </c>
      <c r="B141" s="2">
        <v>0</v>
      </c>
      <c r="C141" s="2">
        <v>6.56</v>
      </c>
      <c r="D141" s="2">
        <v>224.3</v>
      </c>
      <c r="E141" s="2">
        <v>0</v>
      </c>
      <c r="F141" s="2">
        <v>0</v>
      </c>
    </row>
    <row r="142" spans="1:6" ht="14.25" customHeight="1" x14ac:dyDescent="0.25">
      <c r="A142" s="3">
        <v>43604</v>
      </c>
      <c r="B142" s="2">
        <v>0</v>
      </c>
      <c r="C142" s="2">
        <v>7.22</v>
      </c>
      <c r="D142" s="2">
        <v>228.47</v>
      </c>
      <c r="E142" s="2">
        <v>0</v>
      </c>
      <c r="F142" s="2">
        <v>0</v>
      </c>
    </row>
    <row r="143" spans="1:6" ht="14.25" customHeight="1" x14ac:dyDescent="0.25">
      <c r="A143" s="3">
        <v>43605</v>
      </c>
      <c r="B143" s="2">
        <v>0</v>
      </c>
      <c r="C143" s="2">
        <v>5.8</v>
      </c>
      <c r="D143" s="2">
        <v>226.66</v>
      </c>
      <c r="E143" s="2">
        <v>0</v>
      </c>
      <c r="F143" s="2">
        <v>0</v>
      </c>
    </row>
    <row r="144" spans="1:6" ht="14.25" customHeight="1" x14ac:dyDescent="0.25">
      <c r="A144" s="3">
        <v>43606</v>
      </c>
      <c r="B144" s="2">
        <v>0</v>
      </c>
      <c r="C144" s="2">
        <v>5.45</v>
      </c>
      <c r="D144" s="2">
        <v>227.58</v>
      </c>
      <c r="E144" s="2">
        <v>0</v>
      </c>
      <c r="F144" s="2">
        <v>0</v>
      </c>
    </row>
    <row r="145" spans="1:6" ht="14.25" customHeight="1" x14ac:dyDescent="0.25">
      <c r="A145" s="3">
        <v>43607</v>
      </c>
      <c r="B145" s="2">
        <v>0</v>
      </c>
      <c r="C145" s="2">
        <v>6.94</v>
      </c>
      <c r="D145" s="2">
        <v>230.11</v>
      </c>
      <c r="E145" s="2">
        <v>0</v>
      </c>
      <c r="F145" s="2">
        <v>0</v>
      </c>
    </row>
    <row r="146" spans="1:6" ht="14.25" customHeight="1" x14ac:dyDescent="0.25">
      <c r="A146" s="3">
        <v>43608</v>
      </c>
      <c r="B146" s="2">
        <v>0</v>
      </c>
      <c r="C146" s="2">
        <v>9.58</v>
      </c>
      <c r="D146" s="2">
        <v>224.19</v>
      </c>
      <c r="E146" s="2">
        <v>0</v>
      </c>
      <c r="F146" s="2">
        <v>0</v>
      </c>
    </row>
    <row r="147" spans="1:6" ht="14.25" customHeight="1" x14ac:dyDescent="0.25">
      <c r="A147" s="3">
        <v>43609</v>
      </c>
      <c r="B147" s="2">
        <v>0</v>
      </c>
      <c r="C147" s="2">
        <v>6.79</v>
      </c>
      <c r="D147" s="2">
        <v>223.68</v>
      </c>
      <c r="E147" s="2">
        <v>0</v>
      </c>
      <c r="F147" s="2">
        <v>0</v>
      </c>
    </row>
    <row r="148" spans="1:6" ht="14.25" customHeight="1" x14ac:dyDescent="0.25">
      <c r="A148" s="3">
        <v>43610</v>
      </c>
      <c r="B148" s="2">
        <v>0</v>
      </c>
      <c r="C148" s="2">
        <v>7.53</v>
      </c>
      <c r="D148" s="2">
        <v>224.3</v>
      </c>
      <c r="E148" s="2">
        <v>0</v>
      </c>
      <c r="F148" s="2">
        <v>0</v>
      </c>
    </row>
    <row r="149" spans="1:6" ht="14.25" customHeight="1" x14ac:dyDescent="0.25">
      <c r="A149" s="3">
        <v>43611</v>
      </c>
      <c r="B149" s="2">
        <v>0</v>
      </c>
      <c r="C149" s="2">
        <v>9.24</v>
      </c>
      <c r="D149" s="2">
        <v>226.21</v>
      </c>
      <c r="E149" s="2">
        <v>0</v>
      </c>
      <c r="F149" s="2">
        <v>0</v>
      </c>
    </row>
    <row r="150" spans="1:6" ht="14.25" customHeight="1" x14ac:dyDescent="0.25">
      <c r="A150" s="3">
        <v>43612</v>
      </c>
      <c r="B150" s="2">
        <v>0</v>
      </c>
      <c r="C150" s="2">
        <v>12.4</v>
      </c>
      <c r="D150" s="2">
        <v>235.79</v>
      </c>
      <c r="E150" s="2">
        <v>0</v>
      </c>
      <c r="F150" s="2">
        <v>0</v>
      </c>
    </row>
    <row r="151" spans="1:6" ht="14.25" customHeight="1" x14ac:dyDescent="0.25">
      <c r="A151" s="3">
        <v>43613</v>
      </c>
      <c r="B151" s="2">
        <v>0</v>
      </c>
      <c r="C151" s="2">
        <v>10.81</v>
      </c>
      <c r="D151" s="2">
        <v>237.32</v>
      </c>
      <c r="E151" s="2">
        <v>0</v>
      </c>
      <c r="F151" s="2">
        <v>0</v>
      </c>
    </row>
    <row r="152" spans="1:6" ht="14.25" customHeight="1" x14ac:dyDescent="0.25">
      <c r="A152" s="3">
        <v>43614</v>
      </c>
      <c r="B152" s="2">
        <v>0</v>
      </c>
      <c r="C152" s="2">
        <v>5.7</v>
      </c>
      <c r="D152" s="2">
        <v>226.52</v>
      </c>
      <c r="E152" s="2">
        <v>0</v>
      </c>
      <c r="F152" s="2">
        <v>0</v>
      </c>
    </row>
    <row r="153" spans="1:6" ht="14.25" customHeight="1" x14ac:dyDescent="0.25">
      <c r="A153" s="3">
        <v>43615</v>
      </c>
      <c r="B153" s="2">
        <v>0</v>
      </c>
      <c r="C153" s="2">
        <v>13.12</v>
      </c>
      <c r="D153" s="2">
        <v>228.27</v>
      </c>
      <c r="E153" s="2">
        <v>0</v>
      </c>
      <c r="F153" s="2">
        <v>0</v>
      </c>
    </row>
    <row r="154" spans="1:6" ht="14.25" customHeight="1" x14ac:dyDescent="0.25">
      <c r="A154" s="3">
        <v>43616</v>
      </c>
      <c r="B154" s="2">
        <v>0</v>
      </c>
      <c r="C154" s="2">
        <v>11.4</v>
      </c>
      <c r="D154" s="2">
        <v>227.72</v>
      </c>
      <c r="E154" s="2">
        <v>0</v>
      </c>
      <c r="F154" s="2">
        <v>0</v>
      </c>
    </row>
    <row r="155" spans="1:6" ht="14.25" customHeight="1" x14ac:dyDescent="0.25">
      <c r="A155" s="3">
        <v>43617</v>
      </c>
      <c r="B155" s="2">
        <v>0</v>
      </c>
      <c r="C155" s="2">
        <v>10.01</v>
      </c>
      <c r="D155" s="2">
        <v>222.06</v>
      </c>
      <c r="E155" s="2">
        <v>0</v>
      </c>
      <c r="F155" s="2">
        <v>0</v>
      </c>
    </row>
    <row r="156" spans="1:6" ht="14.25" customHeight="1" x14ac:dyDescent="0.25">
      <c r="A156" s="3">
        <v>43618</v>
      </c>
      <c r="B156" s="2">
        <v>0</v>
      </c>
      <c r="C156" s="2">
        <v>8.92</v>
      </c>
      <c r="D156" s="2">
        <v>219.86</v>
      </c>
      <c r="E156" s="2">
        <v>0</v>
      </c>
      <c r="F156" s="2">
        <v>0</v>
      </c>
    </row>
    <row r="157" spans="1:6" ht="14.25" customHeight="1" x14ac:dyDescent="0.25">
      <c r="A157" s="3">
        <v>43619</v>
      </c>
      <c r="B157" s="2">
        <v>0</v>
      </c>
      <c r="C157" s="2">
        <v>8.4700000000000006</v>
      </c>
      <c r="D157" s="2">
        <v>213.14</v>
      </c>
      <c r="E157" s="2">
        <v>0</v>
      </c>
      <c r="F157" s="2">
        <v>0</v>
      </c>
    </row>
    <row r="158" spans="1:6" ht="14.25" customHeight="1" x14ac:dyDescent="0.25">
      <c r="A158" s="3">
        <v>43620</v>
      </c>
      <c r="B158" s="2">
        <v>0</v>
      </c>
      <c r="C158" s="2">
        <v>6.65</v>
      </c>
      <c r="D158" s="2">
        <v>218.28</v>
      </c>
      <c r="E158" s="2">
        <v>0</v>
      </c>
      <c r="F158" s="2">
        <v>0</v>
      </c>
    </row>
    <row r="159" spans="1:6" ht="14.25" customHeight="1" x14ac:dyDescent="0.25">
      <c r="A159" s="3">
        <v>43621</v>
      </c>
      <c r="B159" s="2">
        <v>0</v>
      </c>
      <c r="C159" s="2">
        <v>8.18</v>
      </c>
      <c r="D159" s="2">
        <v>215.68</v>
      </c>
      <c r="E159" s="2">
        <v>0</v>
      </c>
      <c r="F159" s="2">
        <v>0</v>
      </c>
    </row>
    <row r="160" spans="1:6" ht="14.25" customHeight="1" x14ac:dyDescent="0.25">
      <c r="A160" s="3">
        <v>43622</v>
      </c>
      <c r="B160" s="2">
        <v>0</v>
      </c>
      <c r="C160" s="2">
        <v>8.49</v>
      </c>
      <c r="D160" s="2">
        <v>216.71</v>
      </c>
      <c r="E160" s="2">
        <v>0</v>
      </c>
      <c r="F160" s="2">
        <v>0</v>
      </c>
    </row>
    <row r="161" spans="1:6" ht="14.25" customHeight="1" x14ac:dyDescent="0.25">
      <c r="A161" s="3">
        <v>43623</v>
      </c>
      <c r="B161" s="2">
        <v>0</v>
      </c>
      <c r="C161" s="2">
        <v>8.5</v>
      </c>
      <c r="D161" s="2">
        <v>216.94</v>
      </c>
      <c r="E161" s="2">
        <v>0</v>
      </c>
      <c r="F161" s="2">
        <v>0</v>
      </c>
    </row>
    <row r="162" spans="1:6" ht="14.25" customHeight="1" x14ac:dyDescent="0.25">
      <c r="A162" s="3">
        <v>43624</v>
      </c>
      <c r="B162" s="2">
        <v>0</v>
      </c>
      <c r="C162" s="2">
        <v>7.97</v>
      </c>
      <c r="D162" s="2">
        <v>222.04</v>
      </c>
      <c r="E162" s="2">
        <v>0</v>
      </c>
      <c r="F162" s="2">
        <v>0</v>
      </c>
    </row>
    <row r="163" spans="1:6" ht="14.25" customHeight="1" x14ac:dyDescent="0.25">
      <c r="A163" s="3">
        <v>43625</v>
      </c>
      <c r="B163" s="2">
        <v>0</v>
      </c>
      <c r="C163" s="2">
        <v>4.5999999999999996</v>
      </c>
      <c r="D163" s="2">
        <v>229.55</v>
      </c>
      <c r="E163" s="2">
        <v>0</v>
      </c>
      <c r="F163" s="2">
        <v>0</v>
      </c>
    </row>
    <row r="164" spans="1:6" ht="14.25" customHeight="1" x14ac:dyDescent="0.25">
      <c r="A164" s="3">
        <v>43626</v>
      </c>
      <c r="B164" s="2">
        <v>0</v>
      </c>
      <c r="C164" s="2">
        <v>1.57</v>
      </c>
      <c r="D164" s="2">
        <v>229.47</v>
      </c>
      <c r="E164" s="2">
        <v>0</v>
      </c>
      <c r="F164" s="2">
        <v>0</v>
      </c>
    </row>
    <row r="165" spans="1:6" ht="14.25" customHeight="1" x14ac:dyDescent="0.25">
      <c r="A165" s="3">
        <v>43627</v>
      </c>
      <c r="B165" s="2">
        <v>0</v>
      </c>
      <c r="C165" s="2">
        <v>1.68</v>
      </c>
      <c r="D165" s="2">
        <v>222.21</v>
      </c>
      <c r="E165" s="2">
        <v>0</v>
      </c>
      <c r="F165" s="2">
        <v>0</v>
      </c>
    </row>
    <row r="166" spans="1:6" ht="14.25" customHeight="1" x14ac:dyDescent="0.25">
      <c r="A166" s="3">
        <v>43628</v>
      </c>
      <c r="B166" s="2">
        <v>0</v>
      </c>
      <c r="C166" s="2">
        <v>6.42</v>
      </c>
      <c r="D166" s="2">
        <v>225.85</v>
      </c>
      <c r="E166" s="2">
        <v>0</v>
      </c>
      <c r="F166" s="2">
        <v>0</v>
      </c>
    </row>
    <row r="167" spans="1:6" ht="14.25" customHeight="1" x14ac:dyDescent="0.25">
      <c r="A167" s="3">
        <v>43629</v>
      </c>
      <c r="B167" s="2">
        <v>0</v>
      </c>
      <c r="C167" s="2">
        <v>9.91</v>
      </c>
      <c r="D167" s="2">
        <v>231.73</v>
      </c>
      <c r="E167" s="2">
        <v>0</v>
      </c>
      <c r="F167" s="2">
        <v>0</v>
      </c>
    </row>
    <row r="168" spans="1:6" ht="14.25" customHeight="1" x14ac:dyDescent="0.25">
      <c r="A168" s="3">
        <v>43630</v>
      </c>
      <c r="B168" s="2">
        <v>0</v>
      </c>
      <c r="C168" s="2">
        <v>5.66</v>
      </c>
      <c r="D168" s="2">
        <v>231.22</v>
      </c>
      <c r="E168" s="2">
        <v>0</v>
      </c>
      <c r="F168" s="2">
        <v>0</v>
      </c>
    </row>
    <row r="169" spans="1:6" ht="14.25" customHeight="1" x14ac:dyDescent="0.25">
      <c r="A169" s="3">
        <v>43631</v>
      </c>
      <c r="B169" s="2">
        <v>0</v>
      </c>
      <c r="C169" s="2">
        <v>5.54</v>
      </c>
      <c r="D169" s="2">
        <v>228.19</v>
      </c>
      <c r="E169" s="2">
        <v>0</v>
      </c>
      <c r="F169" s="2">
        <v>0</v>
      </c>
    </row>
    <row r="170" spans="1:6" ht="14.25" customHeight="1" x14ac:dyDescent="0.25">
      <c r="A170" s="3">
        <v>43632</v>
      </c>
      <c r="B170" s="2">
        <v>0</v>
      </c>
      <c r="C170" s="2">
        <v>5.84</v>
      </c>
      <c r="D170" s="2">
        <v>224.68</v>
      </c>
      <c r="E170" s="2">
        <v>0</v>
      </c>
      <c r="F170" s="2">
        <v>0</v>
      </c>
    </row>
    <row r="171" spans="1:6" ht="14.25" customHeight="1" x14ac:dyDescent="0.25">
      <c r="A171" s="3">
        <v>43633</v>
      </c>
      <c r="B171" s="2">
        <v>0</v>
      </c>
      <c r="C171" s="2">
        <v>6.87</v>
      </c>
      <c r="D171" s="2">
        <v>225.53</v>
      </c>
      <c r="E171" s="2">
        <v>0</v>
      </c>
      <c r="F171" s="2">
        <v>0</v>
      </c>
    </row>
    <row r="172" spans="1:6" ht="14.25" customHeight="1" x14ac:dyDescent="0.25">
      <c r="A172" s="3">
        <v>43634</v>
      </c>
      <c r="B172" s="2">
        <v>0</v>
      </c>
      <c r="C172" s="2">
        <v>4.54</v>
      </c>
      <c r="D172" s="2">
        <v>220.94</v>
      </c>
      <c r="E172" s="2">
        <v>0</v>
      </c>
      <c r="F172" s="2">
        <v>0</v>
      </c>
    </row>
    <row r="173" spans="1:6" ht="14.25" customHeight="1" x14ac:dyDescent="0.25">
      <c r="A173" s="3">
        <v>43635</v>
      </c>
      <c r="B173" s="2">
        <v>0</v>
      </c>
      <c r="C173" s="2">
        <v>6.48</v>
      </c>
      <c r="D173" s="2">
        <v>217.14</v>
      </c>
      <c r="E173" s="2">
        <v>0</v>
      </c>
      <c r="F173" s="2">
        <v>0</v>
      </c>
    </row>
    <row r="174" spans="1:6" ht="14.25" customHeight="1" x14ac:dyDescent="0.25">
      <c r="A174" s="3">
        <v>43636</v>
      </c>
      <c r="B174" s="2">
        <v>0</v>
      </c>
      <c r="C174" s="2">
        <v>10.24</v>
      </c>
      <c r="D174" s="2">
        <v>210.59</v>
      </c>
      <c r="E174" s="2">
        <v>0</v>
      </c>
      <c r="F174" s="2">
        <v>0</v>
      </c>
    </row>
    <row r="175" spans="1:6" ht="14.25" customHeight="1" x14ac:dyDescent="0.25">
      <c r="A175" s="3">
        <v>43637</v>
      </c>
      <c r="B175" s="2">
        <v>0</v>
      </c>
      <c r="C175" s="2">
        <v>9.41</v>
      </c>
      <c r="D175" s="2">
        <v>209.43</v>
      </c>
      <c r="E175" s="2">
        <v>0</v>
      </c>
      <c r="F175" s="2">
        <v>0</v>
      </c>
    </row>
    <row r="176" spans="1:6" ht="14.25" customHeight="1" x14ac:dyDescent="0.25">
      <c r="A176" s="3">
        <v>43638</v>
      </c>
      <c r="B176" s="2">
        <v>0</v>
      </c>
      <c r="C176" s="2">
        <v>9.85</v>
      </c>
      <c r="D176" s="2">
        <v>213.97</v>
      </c>
      <c r="E176" s="2">
        <v>0</v>
      </c>
      <c r="F176" s="2">
        <v>0</v>
      </c>
    </row>
    <row r="177" spans="1:6" ht="14.25" customHeight="1" x14ac:dyDescent="0.25">
      <c r="A177" s="3">
        <v>43639</v>
      </c>
      <c r="B177" s="2">
        <v>0</v>
      </c>
      <c r="C177" s="2">
        <v>9.69</v>
      </c>
      <c r="D177" s="2">
        <v>214.55</v>
      </c>
      <c r="E177" s="2">
        <v>0</v>
      </c>
      <c r="F177" s="2">
        <v>0</v>
      </c>
    </row>
    <row r="178" spans="1:6" ht="14.25" customHeight="1" x14ac:dyDescent="0.25">
      <c r="A178" s="3">
        <v>43640</v>
      </c>
      <c r="B178" s="2">
        <v>0</v>
      </c>
      <c r="C178" s="2">
        <v>8.4499999999999993</v>
      </c>
      <c r="D178" s="2">
        <v>217.19</v>
      </c>
      <c r="E178" s="2">
        <v>0</v>
      </c>
      <c r="F178" s="2">
        <v>0</v>
      </c>
    </row>
    <row r="179" spans="1:6" ht="14.25" customHeight="1" x14ac:dyDescent="0.25">
      <c r="A179" s="3">
        <v>43641</v>
      </c>
      <c r="B179" s="2">
        <v>0</v>
      </c>
      <c r="C179" s="2">
        <v>9.5</v>
      </c>
      <c r="D179" s="2">
        <v>222.85</v>
      </c>
      <c r="E179" s="2">
        <v>0</v>
      </c>
      <c r="F179" s="2">
        <v>0</v>
      </c>
    </row>
    <row r="180" spans="1:6" ht="14.25" customHeight="1" x14ac:dyDescent="0.25">
      <c r="A180" s="3">
        <v>43642</v>
      </c>
      <c r="B180" s="2">
        <v>0</v>
      </c>
      <c r="C180" s="2">
        <v>8.7899999999999991</v>
      </c>
      <c r="D180" s="2">
        <v>224.77</v>
      </c>
      <c r="E180" s="2">
        <v>0</v>
      </c>
      <c r="F180" s="2">
        <v>0</v>
      </c>
    </row>
    <row r="181" spans="1:6" ht="14.25" customHeight="1" x14ac:dyDescent="0.25">
      <c r="A181" s="3">
        <v>43643</v>
      </c>
      <c r="B181" s="2">
        <v>0</v>
      </c>
      <c r="C181" s="2">
        <v>11.09</v>
      </c>
      <c r="D181" s="2">
        <v>216.9</v>
      </c>
      <c r="E181" s="2">
        <v>0</v>
      </c>
      <c r="F181" s="2">
        <v>0</v>
      </c>
    </row>
    <row r="182" spans="1:6" ht="14.25" customHeight="1" x14ac:dyDescent="0.25">
      <c r="A182" s="3">
        <v>43644</v>
      </c>
      <c r="B182" s="2">
        <v>0</v>
      </c>
      <c r="C182" s="2">
        <v>10.44</v>
      </c>
      <c r="D182" s="2">
        <v>211.42</v>
      </c>
      <c r="E182" s="2">
        <v>0</v>
      </c>
      <c r="F182" s="2">
        <v>0</v>
      </c>
    </row>
    <row r="183" spans="1:6" ht="14.25" customHeight="1" x14ac:dyDescent="0.25">
      <c r="A183" s="3">
        <v>43645</v>
      </c>
      <c r="B183" s="2">
        <v>0</v>
      </c>
      <c r="C183" s="2">
        <v>11.19</v>
      </c>
      <c r="D183" s="2">
        <v>218.85</v>
      </c>
      <c r="E183" s="2">
        <v>0</v>
      </c>
      <c r="F183" s="2">
        <v>0</v>
      </c>
    </row>
    <row r="184" spans="1:6" ht="14.25" customHeight="1" x14ac:dyDescent="0.25">
      <c r="A184" s="3">
        <v>43646</v>
      </c>
      <c r="B184" s="2">
        <v>0</v>
      </c>
      <c r="C184" s="2">
        <v>9.15</v>
      </c>
      <c r="D184" s="2">
        <v>219.89</v>
      </c>
      <c r="E184" s="2">
        <v>0</v>
      </c>
      <c r="F184" s="2">
        <v>0</v>
      </c>
    </row>
    <row r="185" spans="1:6" ht="14.25" customHeight="1" x14ac:dyDescent="0.25">
      <c r="A185" s="3">
        <v>43647</v>
      </c>
      <c r="B185" s="2">
        <v>0</v>
      </c>
      <c r="C185" s="2">
        <v>7.75</v>
      </c>
      <c r="D185" s="2">
        <v>222.9</v>
      </c>
      <c r="E185" s="2">
        <v>0</v>
      </c>
      <c r="F185" s="2">
        <v>0</v>
      </c>
    </row>
    <row r="186" spans="1:6" ht="14.25" customHeight="1" x14ac:dyDescent="0.25">
      <c r="A186" s="3">
        <v>43648</v>
      </c>
      <c r="B186" s="2">
        <v>0</v>
      </c>
      <c r="C186" s="2">
        <v>6.8</v>
      </c>
      <c r="D186" s="2">
        <v>219.1</v>
      </c>
      <c r="E186" s="2">
        <v>0</v>
      </c>
      <c r="F186" s="2">
        <v>0</v>
      </c>
    </row>
    <row r="187" spans="1:6" ht="14.25" customHeight="1" x14ac:dyDescent="0.25">
      <c r="A187" s="3">
        <v>43649</v>
      </c>
      <c r="B187" s="2">
        <v>0</v>
      </c>
      <c r="C187" s="2">
        <v>8.48</v>
      </c>
      <c r="D187" s="2">
        <v>221.37</v>
      </c>
      <c r="E187" s="2">
        <v>0</v>
      </c>
      <c r="F187" s="2">
        <v>0</v>
      </c>
    </row>
    <row r="188" spans="1:6" ht="14.25" customHeight="1" x14ac:dyDescent="0.25">
      <c r="A188" s="3">
        <v>43650</v>
      </c>
      <c r="B188" s="2">
        <v>0</v>
      </c>
      <c r="C188" s="2">
        <v>7.89</v>
      </c>
      <c r="D188" s="2">
        <v>227.79</v>
      </c>
      <c r="E188" s="2">
        <v>0</v>
      </c>
      <c r="F188" s="2">
        <v>0</v>
      </c>
    </row>
    <row r="189" spans="1:6" ht="14.25" customHeight="1" x14ac:dyDescent="0.25">
      <c r="A189" s="3">
        <v>43651</v>
      </c>
      <c r="B189" s="2">
        <v>0</v>
      </c>
      <c r="C189" s="2">
        <v>10.85</v>
      </c>
      <c r="D189" s="2">
        <v>225.19</v>
      </c>
      <c r="E189" s="2">
        <v>0</v>
      </c>
      <c r="F189" s="2">
        <v>0</v>
      </c>
    </row>
    <row r="190" spans="1:6" ht="14.25" customHeight="1" x14ac:dyDescent="0.25">
      <c r="A190" s="3">
        <v>43652</v>
      </c>
      <c r="B190" s="2">
        <v>0</v>
      </c>
      <c r="C190" s="2">
        <v>12.54</v>
      </c>
      <c r="D190" s="2">
        <v>223.72</v>
      </c>
      <c r="E190" s="2">
        <v>0</v>
      </c>
      <c r="F190" s="2">
        <v>0</v>
      </c>
    </row>
    <row r="191" spans="1:6" ht="14.25" customHeight="1" x14ac:dyDescent="0.25">
      <c r="A191" s="3">
        <v>43653</v>
      </c>
      <c r="B191" s="2">
        <v>0</v>
      </c>
      <c r="C191" s="2">
        <v>11.91</v>
      </c>
      <c r="D191" s="2">
        <v>219.92</v>
      </c>
      <c r="E191" s="2">
        <v>0</v>
      </c>
      <c r="F191" s="2">
        <v>0</v>
      </c>
    </row>
    <row r="192" spans="1:6" ht="14.25" customHeight="1" x14ac:dyDescent="0.25">
      <c r="A192" s="3">
        <v>43654</v>
      </c>
      <c r="B192" s="2">
        <v>0</v>
      </c>
      <c r="C192" s="2">
        <v>11.44</v>
      </c>
      <c r="D192" s="2">
        <v>216.75</v>
      </c>
      <c r="E192" s="2">
        <v>0</v>
      </c>
      <c r="F192" s="2">
        <v>0</v>
      </c>
    </row>
    <row r="193" spans="1:6" ht="14.25" customHeight="1" x14ac:dyDescent="0.25">
      <c r="A193" s="3">
        <v>43655</v>
      </c>
      <c r="B193" s="2">
        <v>0</v>
      </c>
      <c r="C193" s="2">
        <v>9.92</v>
      </c>
      <c r="D193" s="2">
        <v>222.63</v>
      </c>
      <c r="E193" s="2">
        <v>0</v>
      </c>
      <c r="F193" s="2">
        <v>0</v>
      </c>
    </row>
    <row r="194" spans="1:6" ht="14.25" customHeight="1" x14ac:dyDescent="0.25">
      <c r="A194" s="3">
        <v>43656</v>
      </c>
      <c r="B194" s="2">
        <v>0</v>
      </c>
      <c r="C194" s="2">
        <v>9.64</v>
      </c>
      <c r="D194" s="2">
        <v>218.9</v>
      </c>
      <c r="E194" s="2">
        <v>0</v>
      </c>
      <c r="F194" s="2">
        <v>0</v>
      </c>
    </row>
    <row r="195" spans="1:6" ht="14.25" customHeight="1" x14ac:dyDescent="0.25">
      <c r="A195" s="3">
        <v>43657</v>
      </c>
      <c r="B195" s="2">
        <v>0</v>
      </c>
      <c r="C195" s="2">
        <v>11.12</v>
      </c>
      <c r="D195" s="2">
        <v>216.57</v>
      </c>
      <c r="E195" s="2">
        <v>0</v>
      </c>
      <c r="F195" s="2">
        <v>0</v>
      </c>
    </row>
    <row r="196" spans="1:6" ht="14.25" customHeight="1" x14ac:dyDescent="0.25">
      <c r="A196" s="3">
        <v>43658</v>
      </c>
      <c r="B196" s="2">
        <v>0</v>
      </c>
      <c r="C196" s="2">
        <v>12.09</v>
      </c>
      <c r="D196" s="2">
        <v>218.04</v>
      </c>
      <c r="E196" s="2">
        <v>0</v>
      </c>
      <c r="F196" s="2">
        <v>0</v>
      </c>
    </row>
    <row r="197" spans="1:6" ht="14.25" customHeight="1" x14ac:dyDescent="0.25">
      <c r="A197" s="3">
        <v>43659</v>
      </c>
      <c r="B197" s="2">
        <v>0</v>
      </c>
      <c r="C197" s="2">
        <v>10.98</v>
      </c>
      <c r="D197" s="2">
        <v>220.61</v>
      </c>
      <c r="E197" s="2">
        <v>0</v>
      </c>
      <c r="F197" s="2">
        <v>0</v>
      </c>
    </row>
    <row r="198" spans="1:6" ht="14.25" customHeight="1" x14ac:dyDescent="0.25">
      <c r="A198" s="3">
        <v>43660</v>
      </c>
      <c r="B198" s="2">
        <v>0</v>
      </c>
      <c r="C198" s="2">
        <v>8.65</v>
      </c>
      <c r="D198" s="2">
        <v>220.11</v>
      </c>
      <c r="E198" s="2">
        <v>0</v>
      </c>
      <c r="F198" s="2">
        <v>0</v>
      </c>
    </row>
    <row r="199" spans="1:6" ht="14.25" customHeight="1" x14ac:dyDescent="0.25">
      <c r="A199" s="3">
        <v>43661</v>
      </c>
      <c r="B199" s="2">
        <v>0</v>
      </c>
      <c r="C199" s="2">
        <v>6.63</v>
      </c>
      <c r="D199" s="2">
        <v>218.33</v>
      </c>
      <c r="E199" s="2">
        <v>0</v>
      </c>
      <c r="F199" s="2">
        <v>0</v>
      </c>
    </row>
    <row r="200" spans="1:6" ht="14.25" customHeight="1" x14ac:dyDescent="0.25">
      <c r="A200" s="3">
        <v>43662</v>
      </c>
      <c r="B200" s="2">
        <v>0</v>
      </c>
      <c r="C200" s="2">
        <v>6.49</v>
      </c>
      <c r="D200" s="2">
        <v>222.19</v>
      </c>
      <c r="E200" s="2">
        <v>0</v>
      </c>
      <c r="F200" s="2">
        <v>0</v>
      </c>
    </row>
    <row r="201" spans="1:6" ht="14.25" customHeight="1" x14ac:dyDescent="0.25">
      <c r="A201" s="3">
        <v>43663</v>
      </c>
      <c r="B201" s="2">
        <v>0</v>
      </c>
      <c r="C201" s="2">
        <v>5.79</v>
      </c>
      <c r="D201" s="2">
        <v>220.78</v>
      </c>
      <c r="E201" s="2">
        <v>0</v>
      </c>
      <c r="F201" s="2">
        <v>0</v>
      </c>
    </row>
    <row r="202" spans="1:6" ht="14.25" customHeight="1" x14ac:dyDescent="0.25">
      <c r="A202" s="3">
        <v>43664</v>
      </c>
      <c r="B202" s="2">
        <v>0</v>
      </c>
      <c r="C202" s="2">
        <v>6.23</v>
      </c>
      <c r="D202" s="2">
        <v>221.18</v>
      </c>
      <c r="E202" s="2">
        <v>0</v>
      </c>
      <c r="F202" s="2">
        <v>0</v>
      </c>
    </row>
    <row r="203" spans="1:6" ht="14.25" customHeight="1" x14ac:dyDescent="0.25">
      <c r="A203" s="3">
        <v>43665</v>
      </c>
      <c r="B203" s="2">
        <v>0</v>
      </c>
      <c r="C203" s="2">
        <v>5.96</v>
      </c>
      <c r="D203" s="2">
        <v>227.83</v>
      </c>
      <c r="E203" s="2">
        <v>0</v>
      </c>
      <c r="F203" s="2">
        <v>0</v>
      </c>
    </row>
    <row r="204" spans="1:6" ht="14.25" customHeight="1" x14ac:dyDescent="0.25">
      <c r="A204" s="3">
        <v>43666</v>
      </c>
      <c r="B204" s="2">
        <v>0</v>
      </c>
      <c r="C204" s="2">
        <v>7.01</v>
      </c>
      <c r="D204" s="2">
        <v>232.53</v>
      </c>
      <c r="E204" s="2">
        <v>0</v>
      </c>
      <c r="F204" s="2">
        <v>0</v>
      </c>
    </row>
    <row r="205" spans="1:6" ht="14.25" customHeight="1" x14ac:dyDescent="0.25">
      <c r="A205" s="3">
        <v>43667</v>
      </c>
      <c r="B205" s="2">
        <v>0</v>
      </c>
      <c r="C205" s="2">
        <v>3.73</v>
      </c>
      <c r="D205" s="2">
        <v>235.88</v>
      </c>
      <c r="E205" s="2">
        <v>0</v>
      </c>
      <c r="F205" s="2">
        <v>0</v>
      </c>
    </row>
    <row r="206" spans="1:6" ht="14.25" customHeight="1" x14ac:dyDescent="0.25">
      <c r="A206" s="3">
        <v>43668</v>
      </c>
      <c r="B206" s="2">
        <v>0</v>
      </c>
      <c r="C206" s="2">
        <v>7.76</v>
      </c>
      <c r="D206" s="2">
        <v>231.49</v>
      </c>
      <c r="E206" s="2">
        <v>0</v>
      </c>
      <c r="F206" s="2">
        <v>0</v>
      </c>
    </row>
    <row r="207" spans="1:6" ht="14.25" customHeight="1" x14ac:dyDescent="0.25">
      <c r="A207" s="3">
        <v>43669</v>
      </c>
      <c r="B207" s="2">
        <v>0</v>
      </c>
      <c r="C207" s="2">
        <v>10.49</v>
      </c>
      <c r="D207" s="2">
        <v>213.35</v>
      </c>
      <c r="E207" s="2">
        <v>0</v>
      </c>
      <c r="F207" s="2">
        <v>0</v>
      </c>
    </row>
    <row r="208" spans="1:6" ht="14.25" customHeight="1" x14ac:dyDescent="0.25">
      <c r="A208" s="3">
        <v>43670</v>
      </c>
      <c r="B208" s="2">
        <v>0</v>
      </c>
      <c r="C208" s="2">
        <v>11.66</v>
      </c>
      <c r="D208" s="2">
        <v>210.16</v>
      </c>
      <c r="E208" s="2">
        <v>0</v>
      </c>
      <c r="F208" s="2">
        <v>0</v>
      </c>
    </row>
    <row r="209" spans="1:6" ht="14.25" customHeight="1" x14ac:dyDescent="0.25">
      <c r="A209" s="3">
        <v>43671</v>
      </c>
      <c r="B209" s="2">
        <v>0</v>
      </c>
      <c r="C209" s="2">
        <v>11.68</v>
      </c>
      <c r="D209" s="2">
        <v>214.04</v>
      </c>
      <c r="E209" s="2">
        <v>0</v>
      </c>
      <c r="F209" s="2">
        <v>0</v>
      </c>
    </row>
    <row r="210" spans="1:6" ht="14.25" customHeight="1" x14ac:dyDescent="0.25">
      <c r="A210" s="3">
        <v>43672</v>
      </c>
      <c r="B210" s="2">
        <v>0</v>
      </c>
      <c r="C210" s="2">
        <v>7.68</v>
      </c>
      <c r="D210" s="2">
        <v>220.54</v>
      </c>
      <c r="E210" s="2">
        <v>0</v>
      </c>
      <c r="F210" s="2">
        <v>0</v>
      </c>
    </row>
    <row r="211" spans="1:6" ht="14.25" customHeight="1" x14ac:dyDescent="0.25">
      <c r="A211" s="3">
        <v>43673</v>
      </c>
      <c r="B211" s="2">
        <v>0</v>
      </c>
      <c r="C211" s="2">
        <v>10.86</v>
      </c>
      <c r="D211" s="2">
        <v>217.24</v>
      </c>
      <c r="E211" s="2">
        <v>0</v>
      </c>
      <c r="F211" s="2">
        <v>0</v>
      </c>
    </row>
    <row r="212" spans="1:6" ht="14.25" customHeight="1" x14ac:dyDescent="0.25">
      <c r="A212" s="3">
        <v>43674</v>
      </c>
      <c r="B212" s="2">
        <v>0</v>
      </c>
      <c r="C212" s="2">
        <v>8.92</v>
      </c>
      <c r="D212" s="2">
        <v>217.77</v>
      </c>
      <c r="E212" s="2">
        <v>0</v>
      </c>
      <c r="F212" s="2">
        <v>0</v>
      </c>
    </row>
    <row r="213" spans="1:6" ht="14.25" customHeight="1" x14ac:dyDescent="0.25">
      <c r="A213" s="3">
        <v>43675</v>
      </c>
      <c r="B213" s="2">
        <v>0</v>
      </c>
      <c r="C213" s="2">
        <v>5.88</v>
      </c>
      <c r="D213" s="2">
        <v>220.64</v>
      </c>
      <c r="E213" s="2">
        <v>0</v>
      </c>
      <c r="F213" s="2">
        <v>0</v>
      </c>
    </row>
    <row r="214" spans="1:6" ht="14.25" customHeight="1" x14ac:dyDescent="0.25">
      <c r="A214" s="3">
        <v>43676</v>
      </c>
      <c r="B214" s="2">
        <v>0</v>
      </c>
      <c r="C214" s="2">
        <v>3.16</v>
      </c>
      <c r="D214" s="2">
        <v>222.68</v>
      </c>
      <c r="E214" s="2">
        <v>0</v>
      </c>
      <c r="F214" s="2">
        <v>0</v>
      </c>
    </row>
    <row r="215" spans="1:6" ht="14.25" customHeight="1" x14ac:dyDescent="0.25">
      <c r="A215" s="3">
        <v>43677</v>
      </c>
      <c r="B215" s="2">
        <v>0</v>
      </c>
      <c r="C215" s="2">
        <v>4.9400000000000004</v>
      </c>
      <c r="D215" s="2">
        <v>217.13</v>
      </c>
      <c r="E215" s="2">
        <v>0</v>
      </c>
      <c r="F215" s="2">
        <v>0</v>
      </c>
    </row>
    <row r="216" spans="1:6" ht="14.25" customHeight="1" x14ac:dyDescent="0.25">
      <c r="A216" s="3">
        <v>43678</v>
      </c>
      <c r="B216" s="2">
        <v>0</v>
      </c>
      <c r="C216" s="2">
        <v>7.99</v>
      </c>
      <c r="D216" s="2">
        <v>210.98</v>
      </c>
      <c r="E216" s="2">
        <v>0</v>
      </c>
      <c r="F216" s="2">
        <v>0</v>
      </c>
    </row>
    <row r="217" spans="1:6" ht="14.25" customHeight="1" x14ac:dyDescent="0.25">
      <c r="A217" s="3">
        <v>43679</v>
      </c>
      <c r="B217" s="2">
        <v>0</v>
      </c>
      <c r="C217" s="2">
        <v>6.23</v>
      </c>
      <c r="D217" s="2">
        <v>214.07</v>
      </c>
      <c r="E217" s="2">
        <v>0</v>
      </c>
      <c r="F217" s="2">
        <v>0</v>
      </c>
    </row>
    <row r="218" spans="1:6" ht="14.25" customHeight="1" x14ac:dyDescent="0.25">
      <c r="A218" s="3">
        <v>43680</v>
      </c>
      <c r="B218" s="2">
        <v>0</v>
      </c>
      <c r="C218" s="2">
        <v>6.06</v>
      </c>
      <c r="D218" s="2">
        <v>213.54</v>
      </c>
      <c r="E218" s="2">
        <v>0</v>
      </c>
      <c r="F218" s="2">
        <v>0</v>
      </c>
    </row>
    <row r="219" spans="1:6" ht="14.25" customHeight="1" x14ac:dyDescent="0.25">
      <c r="A219" s="3">
        <v>43681</v>
      </c>
      <c r="B219" s="2">
        <v>0</v>
      </c>
      <c r="C219" s="2">
        <v>8.7200000000000006</v>
      </c>
      <c r="D219" s="2">
        <v>214.02</v>
      </c>
      <c r="E219" s="2">
        <v>0</v>
      </c>
      <c r="F219" s="2">
        <v>0</v>
      </c>
    </row>
    <row r="220" spans="1:6" ht="14.25" customHeight="1" x14ac:dyDescent="0.25">
      <c r="A220" s="3">
        <v>43682</v>
      </c>
      <c r="B220" s="2">
        <v>0</v>
      </c>
      <c r="C220" s="2">
        <v>9.85</v>
      </c>
      <c r="D220" s="2">
        <v>208.65</v>
      </c>
      <c r="E220" s="2">
        <v>0</v>
      </c>
      <c r="F220" s="2">
        <v>0</v>
      </c>
    </row>
    <row r="221" spans="1:6" ht="14.25" customHeight="1" x14ac:dyDescent="0.25">
      <c r="A221" s="3">
        <v>43683</v>
      </c>
      <c r="B221" s="2">
        <v>0</v>
      </c>
      <c r="C221" s="2">
        <v>11.88</v>
      </c>
      <c r="D221" s="2">
        <v>207.04</v>
      </c>
      <c r="E221" s="2">
        <v>0</v>
      </c>
      <c r="F221" s="2">
        <v>0</v>
      </c>
    </row>
    <row r="222" spans="1:6" ht="14.25" customHeight="1" x14ac:dyDescent="0.25">
      <c r="A222" s="3">
        <v>43684</v>
      </c>
      <c r="B222" s="2">
        <v>0</v>
      </c>
      <c r="C222" s="2">
        <v>10.66</v>
      </c>
      <c r="D222" s="2">
        <v>212.2</v>
      </c>
      <c r="E222" s="2">
        <v>0</v>
      </c>
      <c r="F222" s="2">
        <v>0</v>
      </c>
    </row>
    <row r="223" spans="1:6" ht="14.25" customHeight="1" x14ac:dyDescent="0.25">
      <c r="A223" s="3">
        <v>43685</v>
      </c>
      <c r="B223" s="2">
        <v>0</v>
      </c>
      <c r="C223" s="2">
        <v>12.53</v>
      </c>
      <c r="D223" s="2">
        <v>217.1</v>
      </c>
      <c r="E223" s="2">
        <v>0</v>
      </c>
      <c r="F223" s="2">
        <v>0</v>
      </c>
    </row>
    <row r="224" spans="1:6" ht="14.25" customHeight="1" x14ac:dyDescent="0.25">
      <c r="A224" s="3">
        <v>43686</v>
      </c>
      <c r="B224" s="2">
        <v>0</v>
      </c>
      <c r="C224" s="2">
        <v>11.65</v>
      </c>
      <c r="D224" s="2">
        <v>214.16</v>
      </c>
      <c r="E224" s="2">
        <v>0</v>
      </c>
      <c r="F224" s="2">
        <v>0</v>
      </c>
    </row>
    <row r="225" spans="1:6" ht="14.25" customHeight="1" x14ac:dyDescent="0.25">
      <c r="A225" s="3">
        <v>43687</v>
      </c>
      <c r="B225" s="2">
        <v>0</v>
      </c>
      <c r="C225" s="2">
        <v>7.29</v>
      </c>
      <c r="D225" s="2">
        <v>215.3</v>
      </c>
      <c r="E225" s="2">
        <v>0</v>
      </c>
      <c r="F225" s="2">
        <v>0</v>
      </c>
    </row>
    <row r="226" spans="1:6" ht="14.25" customHeight="1" x14ac:dyDescent="0.25">
      <c r="A226" s="3">
        <v>43688</v>
      </c>
      <c r="B226" s="2">
        <v>0</v>
      </c>
      <c r="C226" s="2">
        <v>6.29</v>
      </c>
      <c r="D226" s="2">
        <v>215.84</v>
      </c>
      <c r="E226" s="2">
        <v>0</v>
      </c>
      <c r="F226" s="2">
        <v>0</v>
      </c>
    </row>
    <row r="227" spans="1:6" ht="14.25" customHeight="1" x14ac:dyDescent="0.25">
      <c r="A227" s="3">
        <v>43689</v>
      </c>
      <c r="B227" s="2">
        <v>0</v>
      </c>
      <c r="C227" s="2">
        <v>8.3699999999999992</v>
      </c>
      <c r="D227" s="2">
        <v>213.39</v>
      </c>
      <c r="E227" s="2">
        <v>0</v>
      </c>
      <c r="F227" s="2">
        <v>0</v>
      </c>
    </row>
    <row r="228" spans="1:6" ht="14.25" customHeight="1" x14ac:dyDescent="0.25">
      <c r="A228" s="3">
        <v>43690</v>
      </c>
      <c r="B228" s="2">
        <v>0</v>
      </c>
      <c r="C228" s="2">
        <v>7.96</v>
      </c>
      <c r="D228" s="2">
        <v>212.38</v>
      </c>
      <c r="E228" s="2">
        <v>0</v>
      </c>
      <c r="F228" s="2">
        <v>0</v>
      </c>
    </row>
    <row r="229" spans="1:6" ht="14.25" customHeight="1" x14ac:dyDescent="0.25">
      <c r="A229" s="3">
        <v>43691</v>
      </c>
      <c r="B229" s="2">
        <v>0</v>
      </c>
      <c r="C229" s="2">
        <v>6.57</v>
      </c>
      <c r="D229" s="2">
        <v>218.4</v>
      </c>
      <c r="E229" s="2">
        <v>0</v>
      </c>
      <c r="F229" s="2">
        <v>0</v>
      </c>
    </row>
    <row r="230" spans="1:6" ht="14.25" customHeight="1" x14ac:dyDescent="0.25">
      <c r="A230" s="3">
        <v>43692</v>
      </c>
      <c r="B230" s="2">
        <v>0</v>
      </c>
      <c r="C230" s="2">
        <v>8.26</v>
      </c>
      <c r="D230" s="2">
        <v>217.46</v>
      </c>
      <c r="E230" s="2">
        <v>0</v>
      </c>
      <c r="F230" s="2">
        <v>0</v>
      </c>
    </row>
    <row r="231" spans="1:6" ht="14.25" customHeight="1" x14ac:dyDescent="0.25">
      <c r="A231" s="3">
        <v>43693</v>
      </c>
      <c r="B231" s="2">
        <v>0</v>
      </c>
      <c r="C231" s="2">
        <v>12.43</v>
      </c>
      <c r="D231" s="2">
        <v>207.4</v>
      </c>
      <c r="E231" s="2">
        <v>0</v>
      </c>
      <c r="F231" s="2">
        <v>0</v>
      </c>
    </row>
    <row r="232" spans="1:6" ht="14.25" customHeight="1" x14ac:dyDescent="0.25">
      <c r="A232" s="3">
        <v>43694</v>
      </c>
      <c r="B232" s="2">
        <v>0</v>
      </c>
      <c r="C232" s="2">
        <v>11.21</v>
      </c>
      <c r="D232" s="2">
        <v>211.25</v>
      </c>
      <c r="E232" s="2">
        <v>0</v>
      </c>
      <c r="F232" s="2">
        <v>0</v>
      </c>
    </row>
    <row r="233" spans="1:6" ht="14.25" customHeight="1" x14ac:dyDescent="0.25">
      <c r="A233" s="3">
        <v>43695</v>
      </c>
      <c r="B233" s="2">
        <v>0</v>
      </c>
      <c r="C233" s="2">
        <v>10.53</v>
      </c>
      <c r="D233" s="2">
        <v>217.32</v>
      </c>
      <c r="E233" s="2">
        <v>0</v>
      </c>
      <c r="F233" s="2">
        <v>0</v>
      </c>
    </row>
    <row r="234" spans="1:6" ht="14.25" customHeight="1" x14ac:dyDescent="0.25">
      <c r="A234" s="3">
        <v>43696</v>
      </c>
      <c r="B234" s="2">
        <v>0</v>
      </c>
      <c r="C234" s="2">
        <v>10.76</v>
      </c>
      <c r="D234" s="2">
        <v>233</v>
      </c>
      <c r="E234" s="2">
        <v>0</v>
      </c>
      <c r="F234" s="2">
        <v>0</v>
      </c>
    </row>
    <row r="235" spans="1:6" ht="14.25" customHeight="1" x14ac:dyDescent="0.25">
      <c r="A235" s="3">
        <v>43697</v>
      </c>
      <c r="B235" s="2">
        <v>0</v>
      </c>
      <c r="C235" s="2">
        <v>8.1999999999999993</v>
      </c>
      <c r="D235" s="2">
        <v>229.12</v>
      </c>
      <c r="E235" s="2">
        <v>0</v>
      </c>
      <c r="F235" s="2">
        <v>0</v>
      </c>
    </row>
    <row r="236" spans="1:6" ht="14.25" customHeight="1" x14ac:dyDescent="0.25">
      <c r="A236" s="3">
        <v>43698</v>
      </c>
      <c r="B236" s="2">
        <v>0</v>
      </c>
      <c r="C236" s="2">
        <v>4.6399999999999997</v>
      </c>
      <c r="D236" s="2">
        <v>222.46</v>
      </c>
      <c r="E236" s="2">
        <v>0</v>
      </c>
      <c r="F236" s="2">
        <v>0</v>
      </c>
    </row>
    <row r="237" spans="1:6" ht="14.25" customHeight="1" x14ac:dyDescent="0.25">
      <c r="A237" s="3">
        <v>43699</v>
      </c>
      <c r="B237" s="2">
        <v>0</v>
      </c>
      <c r="C237" s="2">
        <v>9.16</v>
      </c>
      <c r="D237" s="2">
        <v>212.9</v>
      </c>
      <c r="E237" s="2">
        <v>0</v>
      </c>
      <c r="F237" s="2">
        <v>0</v>
      </c>
    </row>
    <row r="238" spans="1:6" ht="14.25" customHeight="1" x14ac:dyDescent="0.25">
      <c r="A238" s="3">
        <v>43700</v>
      </c>
      <c r="B238" s="2">
        <v>0</v>
      </c>
      <c r="C238" s="2">
        <v>10.39</v>
      </c>
      <c r="D238" s="2">
        <v>215.78</v>
      </c>
      <c r="E238" s="2">
        <v>0</v>
      </c>
      <c r="F238" s="2">
        <v>0</v>
      </c>
    </row>
    <row r="239" spans="1:6" ht="14.25" customHeight="1" x14ac:dyDescent="0.25">
      <c r="A239" s="3">
        <v>43701</v>
      </c>
      <c r="B239" s="2">
        <v>0</v>
      </c>
      <c r="C239" s="2">
        <v>9.07</v>
      </c>
      <c r="D239" s="2">
        <v>215.61</v>
      </c>
      <c r="E239" s="2">
        <v>0</v>
      </c>
      <c r="F239" s="2">
        <v>0</v>
      </c>
    </row>
    <row r="240" spans="1:6" ht="14.25" customHeight="1" x14ac:dyDescent="0.25">
      <c r="A240" s="3">
        <v>43702</v>
      </c>
      <c r="B240" s="2">
        <v>0</v>
      </c>
      <c r="C240" s="2">
        <v>8.4499999999999993</v>
      </c>
      <c r="D240" s="2">
        <v>218.9</v>
      </c>
      <c r="E240" s="2">
        <v>0</v>
      </c>
      <c r="F240" s="2">
        <v>0</v>
      </c>
    </row>
    <row r="241" spans="1:6" ht="14.25" customHeight="1" x14ac:dyDescent="0.25">
      <c r="A241" s="3">
        <v>43703</v>
      </c>
      <c r="B241" s="2">
        <v>0.1419</v>
      </c>
      <c r="C241" s="2">
        <v>10.49</v>
      </c>
      <c r="D241" s="2">
        <v>218</v>
      </c>
      <c r="E241" s="2">
        <v>5.8220177136264255E-2</v>
      </c>
      <c r="F241" s="2">
        <v>9.7206753850578789</v>
      </c>
    </row>
    <row r="242" spans="1:6" ht="14.25" customHeight="1" x14ac:dyDescent="0.25">
      <c r="A242" s="3">
        <v>43704</v>
      </c>
      <c r="B242" s="2">
        <v>0.97319999999999995</v>
      </c>
      <c r="C242" s="2">
        <v>10.06</v>
      </c>
      <c r="D242" s="2">
        <v>220.66</v>
      </c>
      <c r="E242" s="2">
        <v>6.2120122709814284E-2</v>
      </c>
      <c r="F242" s="2">
        <v>9.7445355539452372</v>
      </c>
    </row>
    <row r="243" spans="1:6" ht="14.25" customHeight="1" x14ac:dyDescent="0.25">
      <c r="A243" s="3">
        <v>43705</v>
      </c>
      <c r="B243" s="2">
        <v>2.3866000000000001</v>
      </c>
      <c r="C243" s="2">
        <v>6.07</v>
      </c>
      <c r="D243" s="2">
        <v>220.3</v>
      </c>
      <c r="E243" s="2">
        <v>5.8854925554524498E-2</v>
      </c>
      <c r="F243" s="2">
        <v>9.8278900212837641</v>
      </c>
    </row>
    <row r="244" spans="1:6" ht="14.25" customHeight="1" x14ac:dyDescent="0.25">
      <c r="A244" s="3">
        <v>43706</v>
      </c>
      <c r="B244" s="2">
        <v>4.3114999999999997</v>
      </c>
      <c r="C244" s="2">
        <v>5.67</v>
      </c>
      <c r="D244" s="2">
        <v>221.16</v>
      </c>
      <c r="E244" s="2">
        <v>8.0692944150577109E-2</v>
      </c>
      <c r="F244" s="2">
        <v>9.8558744418014008</v>
      </c>
    </row>
    <row r="245" spans="1:6" ht="14.25" customHeight="1" x14ac:dyDescent="0.25">
      <c r="A245" s="3">
        <v>43707</v>
      </c>
      <c r="B245" s="2">
        <v>6.6585999999999999</v>
      </c>
      <c r="C245" s="2">
        <v>7.57</v>
      </c>
      <c r="D245" s="2">
        <v>220.88</v>
      </c>
      <c r="E245" s="2">
        <v>0.11929526231624393</v>
      </c>
      <c r="F245" s="2">
        <v>9.8363111756601356</v>
      </c>
    </row>
    <row r="246" spans="1:6" ht="14.25" customHeight="1" x14ac:dyDescent="0.25">
      <c r="A246" s="3">
        <v>43708</v>
      </c>
      <c r="B246" s="2">
        <v>9.5216999999999992</v>
      </c>
      <c r="C246" s="2">
        <v>8.9700000000000006</v>
      </c>
      <c r="D246" s="2">
        <v>219.64</v>
      </c>
      <c r="E246" s="2">
        <v>0.16300668755916811</v>
      </c>
      <c r="F246" s="2">
        <v>9.8285116783652526</v>
      </c>
    </row>
    <row r="247" spans="1:6" ht="14.25" customHeight="1" x14ac:dyDescent="0.25">
      <c r="A247" s="3">
        <v>43709</v>
      </c>
      <c r="B247" s="2">
        <v>12.918900000000001</v>
      </c>
      <c r="C247" s="2">
        <v>7.4</v>
      </c>
      <c r="D247" s="2">
        <v>220.01</v>
      </c>
      <c r="E247" s="2">
        <v>0.19961258755488429</v>
      </c>
      <c r="F247" s="2">
        <v>9.8899799540788695</v>
      </c>
    </row>
    <row r="248" spans="1:6" ht="14.25" customHeight="1" x14ac:dyDescent="0.25">
      <c r="A248" s="3">
        <v>43710</v>
      </c>
      <c r="B248" s="2">
        <v>16.59</v>
      </c>
      <c r="C248" s="2">
        <v>9.26</v>
      </c>
      <c r="D248" s="2">
        <v>218.03</v>
      </c>
      <c r="E248" s="2">
        <v>0.25610619083005204</v>
      </c>
      <c r="F248" s="2">
        <v>9.8739568501283781</v>
      </c>
    </row>
    <row r="249" spans="1:6" ht="14.25" customHeight="1" x14ac:dyDescent="0.25">
      <c r="A249" s="3">
        <v>43711</v>
      </c>
      <c r="B249" s="2">
        <v>20.439800000000002</v>
      </c>
      <c r="C249" s="2">
        <v>12.38</v>
      </c>
      <c r="D249" s="2">
        <v>219.68</v>
      </c>
      <c r="E249" s="2">
        <v>0.31743447952367798</v>
      </c>
      <c r="F249" s="2">
        <v>9.8498435315474229</v>
      </c>
    </row>
    <row r="250" spans="1:6" ht="14.25" customHeight="1" x14ac:dyDescent="0.25">
      <c r="A250" s="3">
        <v>43712</v>
      </c>
      <c r="B250" s="2">
        <v>25.1386</v>
      </c>
      <c r="C250" s="2">
        <v>11.11</v>
      </c>
      <c r="D250" s="2">
        <v>221.95</v>
      </c>
      <c r="E250" s="2">
        <v>0.37274293090356747</v>
      </c>
      <c r="F250" s="2">
        <v>9.9183691573955386</v>
      </c>
    </row>
    <row r="251" spans="1:6" ht="14.25" customHeight="1" x14ac:dyDescent="0.25">
      <c r="A251" s="3">
        <v>43713</v>
      </c>
      <c r="B251" s="2">
        <v>30.1663</v>
      </c>
      <c r="C251" s="2">
        <v>10.99</v>
      </c>
      <c r="D251" s="2">
        <v>220.44</v>
      </c>
      <c r="E251" s="2">
        <v>0.44107980065344471</v>
      </c>
      <c r="F251" s="2">
        <v>9.9529637933939679</v>
      </c>
    </row>
    <row r="252" spans="1:6" ht="14.25" customHeight="1" x14ac:dyDescent="0.25">
      <c r="A252" s="3">
        <v>43714</v>
      </c>
      <c r="B252" s="2">
        <v>35.676699999999997</v>
      </c>
      <c r="C252" s="2">
        <v>11.94</v>
      </c>
      <c r="D252" s="2">
        <v>215.04</v>
      </c>
      <c r="E252" s="2">
        <v>0.52117260846585345</v>
      </c>
      <c r="F252" s="2">
        <v>9.9517713206989118</v>
      </c>
    </row>
    <row r="253" spans="1:6" ht="14.25" customHeight="1" x14ac:dyDescent="0.25">
      <c r="A253" s="3">
        <v>43715</v>
      </c>
      <c r="B253" s="2">
        <v>41.3979</v>
      </c>
      <c r="C253" s="2">
        <v>10.3</v>
      </c>
      <c r="D253" s="2">
        <v>215.67</v>
      </c>
      <c r="E253" s="2">
        <v>0.59758132852154389</v>
      </c>
      <c r="F253" s="2">
        <v>10.036140126338639</v>
      </c>
    </row>
    <row r="254" spans="1:6" ht="14.25" customHeight="1" x14ac:dyDescent="0.25">
      <c r="A254" s="3">
        <v>43716</v>
      </c>
      <c r="B254" s="2">
        <v>47.753500000000003</v>
      </c>
      <c r="C254" s="2">
        <v>6.33</v>
      </c>
      <c r="D254" s="2">
        <v>218.57</v>
      </c>
      <c r="E254" s="2">
        <v>0.7018135345876173</v>
      </c>
      <c r="F254" s="2">
        <v>10.209957890723306</v>
      </c>
    </row>
    <row r="255" spans="1:6" ht="14.25" customHeight="1" x14ac:dyDescent="0.25">
      <c r="A255" s="3">
        <v>43717</v>
      </c>
      <c r="B255" s="2">
        <v>53.976799999999997</v>
      </c>
      <c r="C255" s="2">
        <v>6.09</v>
      </c>
      <c r="D255" s="2">
        <v>220.55</v>
      </c>
      <c r="E255" s="2">
        <v>0.80480253437949911</v>
      </c>
      <c r="F255" s="2">
        <v>10.276066491194657</v>
      </c>
    </row>
    <row r="256" spans="1:6" ht="14.25" customHeight="1" x14ac:dyDescent="0.25">
      <c r="A256" s="3">
        <v>43718</v>
      </c>
      <c r="B256" s="2">
        <v>60.8065</v>
      </c>
      <c r="C256" s="2">
        <v>7.01</v>
      </c>
      <c r="D256" s="2">
        <v>224.17</v>
      </c>
      <c r="E256" s="2">
        <v>0.91200373673502677</v>
      </c>
      <c r="F256" s="2">
        <v>10.31315891618806</v>
      </c>
    </row>
    <row r="257" spans="1:6" ht="14.25" customHeight="1" x14ac:dyDescent="0.25">
      <c r="A257" s="3">
        <v>43719</v>
      </c>
      <c r="B257" s="2">
        <v>67.844399999999993</v>
      </c>
      <c r="C257" s="2">
        <v>8.7100000000000009</v>
      </c>
      <c r="D257" s="2">
        <v>220.75</v>
      </c>
      <c r="E257" s="2">
        <v>1.0093768732154498</v>
      </c>
      <c r="F257" s="2">
        <v>10.304542471426908</v>
      </c>
    </row>
    <row r="258" spans="1:6" ht="14.25" customHeight="1" x14ac:dyDescent="0.25">
      <c r="A258" s="3">
        <v>43720</v>
      </c>
      <c r="B258" s="2">
        <v>75.5274</v>
      </c>
      <c r="C258" s="2">
        <v>8.69</v>
      </c>
      <c r="D258" s="2">
        <v>224.14</v>
      </c>
      <c r="E258" s="2">
        <v>1.1409983959678525</v>
      </c>
      <c r="F258" s="2">
        <v>10.375869084454747</v>
      </c>
    </row>
    <row r="259" spans="1:6" ht="14.25" customHeight="1" x14ac:dyDescent="0.25">
      <c r="A259" s="3">
        <v>43721</v>
      </c>
      <c r="B259" s="2">
        <v>83.74</v>
      </c>
      <c r="C259" s="2">
        <v>7.79</v>
      </c>
      <c r="D259" s="2">
        <v>227.6</v>
      </c>
      <c r="E259" s="2">
        <v>1.3009095203104464</v>
      </c>
      <c r="F259" s="2">
        <v>10.47982441421874</v>
      </c>
    </row>
    <row r="260" spans="1:6" ht="14.25" customHeight="1" x14ac:dyDescent="0.25">
      <c r="A260" s="3">
        <v>43722</v>
      </c>
      <c r="B260" s="2">
        <v>91.6173</v>
      </c>
      <c r="C260" s="2">
        <v>5.74</v>
      </c>
      <c r="D260" s="2">
        <v>218.76</v>
      </c>
      <c r="E260" s="2">
        <v>1.4758556203523479</v>
      </c>
      <c r="F260" s="2">
        <v>10.594891153991618</v>
      </c>
    </row>
    <row r="261" spans="1:6" ht="14.25" customHeight="1" x14ac:dyDescent="0.25">
      <c r="A261" s="3">
        <v>43723</v>
      </c>
      <c r="B261" s="2">
        <v>101.4637</v>
      </c>
      <c r="C261" s="2">
        <v>7.63</v>
      </c>
      <c r="D261" s="2">
        <v>218.5</v>
      </c>
      <c r="E261" s="2">
        <v>1.6124349025975826</v>
      </c>
      <c r="F261" s="2">
        <v>10.59416908542622</v>
      </c>
    </row>
    <row r="262" spans="1:6" ht="14.25" customHeight="1" x14ac:dyDescent="0.25">
      <c r="A262" s="3">
        <v>43724</v>
      </c>
      <c r="B262" s="2">
        <v>110.86190000000001</v>
      </c>
      <c r="C262" s="2">
        <v>7.51</v>
      </c>
      <c r="D262" s="2">
        <v>221.04</v>
      </c>
      <c r="E262" s="2">
        <v>1.7993368692925884</v>
      </c>
      <c r="F262" s="2">
        <v>10.67719349832371</v>
      </c>
    </row>
    <row r="263" spans="1:6" ht="14.25" customHeight="1" x14ac:dyDescent="0.25">
      <c r="A263" s="3">
        <v>43725</v>
      </c>
      <c r="B263" s="2">
        <v>120.6628</v>
      </c>
      <c r="C263" s="2">
        <v>5.68</v>
      </c>
      <c r="D263" s="2">
        <v>216.95</v>
      </c>
      <c r="E263" s="2">
        <v>2.0538865272912119</v>
      </c>
      <c r="F263" s="2">
        <v>10.821152965477133</v>
      </c>
    </row>
    <row r="264" spans="1:6" ht="14.25" customHeight="1" x14ac:dyDescent="0.25">
      <c r="A264" s="3">
        <v>43726</v>
      </c>
      <c r="B264" s="2">
        <v>130.13319999999999</v>
      </c>
      <c r="C264" s="2">
        <v>7.2</v>
      </c>
      <c r="D264" s="2">
        <v>215.85</v>
      </c>
      <c r="E264" s="2">
        <v>2.1814420974119972</v>
      </c>
      <c r="F264" s="2">
        <v>10.818829584203</v>
      </c>
    </row>
    <row r="265" spans="1:6" ht="14.25" customHeight="1" x14ac:dyDescent="0.25">
      <c r="A265" s="3">
        <v>43727</v>
      </c>
      <c r="B265" s="2">
        <v>139.81059999999999</v>
      </c>
      <c r="C265" s="2">
        <v>5.54</v>
      </c>
      <c r="D265" s="2">
        <v>218.08</v>
      </c>
      <c r="E265" s="2">
        <v>2.4742307978295606</v>
      </c>
      <c r="F265" s="2">
        <v>10.975327159755258</v>
      </c>
    </row>
    <row r="266" spans="1:6" ht="14.25" customHeight="1" x14ac:dyDescent="0.25">
      <c r="A266" s="3">
        <v>43728</v>
      </c>
      <c r="B266" s="2">
        <v>150.4734</v>
      </c>
      <c r="C266" s="2">
        <v>6.76</v>
      </c>
      <c r="D266" s="2">
        <v>219.47</v>
      </c>
      <c r="E266" s="2">
        <v>2.6425365119822359</v>
      </c>
      <c r="F266" s="2">
        <v>10.996202413765065</v>
      </c>
    </row>
    <row r="267" spans="1:6" ht="14.25" customHeight="1" x14ac:dyDescent="0.25">
      <c r="A267" s="3">
        <v>43729</v>
      </c>
      <c r="B267" s="2">
        <v>161.60830000000001</v>
      </c>
      <c r="C267" s="2">
        <v>8.4</v>
      </c>
      <c r="D267" s="2">
        <v>223.58</v>
      </c>
      <c r="E267" s="2">
        <v>2.8067834067823485</v>
      </c>
      <c r="F267" s="2">
        <v>11.008039995272615</v>
      </c>
    </row>
    <row r="268" spans="1:6" ht="14.25" customHeight="1" x14ac:dyDescent="0.25">
      <c r="A268" s="3">
        <v>43730</v>
      </c>
      <c r="B268" s="2">
        <v>172.9016</v>
      </c>
      <c r="C268" s="2">
        <v>7.46</v>
      </c>
      <c r="D268" s="2">
        <v>223.61</v>
      </c>
      <c r="E268" s="2">
        <v>3.1110134587858775</v>
      </c>
      <c r="F268" s="2">
        <v>11.128968029232269</v>
      </c>
    </row>
    <row r="269" spans="1:6" ht="14.25" customHeight="1" x14ac:dyDescent="0.25">
      <c r="A269" s="3">
        <v>43731</v>
      </c>
      <c r="B269" s="2">
        <v>185.101</v>
      </c>
      <c r="C269" s="2">
        <v>5.85</v>
      </c>
      <c r="D269" s="2">
        <v>222.81</v>
      </c>
      <c r="E269" s="2">
        <v>3.5158774031475994</v>
      </c>
      <c r="F269" s="2">
        <v>11.292774260084713</v>
      </c>
    </row>
    <row r="270" spans="1:6" ht="14.25" customHeight="1" x14ac:dyDescent="0.25">
      <c r="A270" s="3">
        <v>43732</v>
      </c>
      <c r="B270" s="2">
        <v>196.39420000000001</v>
      </c>
      <c r="C270" s="2">
        <v>5.59</v>
      </c>
      <c r="D270" s="2">
        <v>223.8</v>
      </c>
      <c r="E270" s="2">
        <v>3.8214422913576618</v>
      </c>
      <c r="F270" s="2">
        <v>11.385661581280043</v>
      </c>
    </row>
    <row r="271" spans="1:6" ht="14.25" customHeight="1" x14ac:dyDescent="0.25">
      <c r="A271" s="3">
        <v>43733</v>
      </c>
      <c r="B271" s="2">
        <v>206.15309999999999</v>
      </c>
      <c r="C271" s="2">
        <v>6.74</v>
      </c>
      <c r="D271" s="2">
        <v>225.45</v>
      </c>
      <c r="E271" s="2">
        <v>3.9587301055061674</v>
      </c>
      <c r="F271" s="2">
        <v>11.391029923723654</v>
      </c>
    </row>
    <row r="272" spans="1:6" ht="14.25" customHeight="1" x14ac:dyDescent="0.25">
      <c r="A272" s="3">
        <v>43734</v>
      </c>
      <c r="B272" s="2">
        <v>219.964</v>
      </c>
      <c r="C272" s="2">
        <v>6.39</v>
      </c>
      <c r="D272" s="2">
        <v>227.64</v>
      </c>
      <c r="E272" s="2">
        <v>4.3482577374478586</v>
      </c>
      <c r="F272" s="2">
        <v>11.503487146654631</v>
      </c>
    </row>
    <row r="273" spans="1:6" ht="14.25" customHeight="1" x14ac:dyDescent="0.25">
      <c r="A273" s="3">
        <v>43735</v>
      </c>
      <c r="B273" s="2">
        <v>234.3562</v>
      </c>
      <c r="C273" s="2">
        <v>5.13</v>
      </c>
      <c r="D273" s="2">
        <v>223.63</v>
      </c>
      <c r="E273" s="2">
        <v>4.8604779219815981</v>
      </c>
      <c r="F273" s="2">
        <v>11.658565836943282</v>
      </c>
    </row>
    <row r="274" spans="1:6" ht="14.25" customHeight="1" x14ac:dyDescent="0.25">
      <c r="A274" s="3">
        <v>43736</v>
      </c>
      <c r="B274" s="2">
        <v>246.399</v>
      </c>
      <c r="C274" s="2">
        <v>7.4</v>
      </c>
      <c r="D274" s="2">
        <v>221.97</v>
      </c>
      <c r="E274" s="2">
        <v>4.8822841385426603</v>
      </c>
      <c r="F274" s="2">
        <v>11.597959648187476</v>
      </c>
    </row>
    <row r="275" spans="1:6" ht="14.25" customHeight="1" x14ac:dyDescent="0.25">
      <c r="A275" s="3">
        <v>43737</v>
      </c>
      <c r="B275" s="2">
        <v>260.06819999999999</v>
      </c>
      <c r="C275" s="2">
        <v>8.81</v>
      </c>
      <c r="D275" s="2">
        <v>223.75</v>
      </c>
      <c r="E275" s="2">
        <v>5.0740141009274353</v>
      </c>
      <c r="F275" s="2">
        <v>11.60553375388367</v>
      </c>
    </row>
    <row r="276" spans="1:6" ht="14.25" customHeight="1" x14ac:dyDescent="0.25">
      <c r="A276" s="3">
        <v>43738</v>
      </c>
      <c r="B276" s="2">
        <v>274.81880000000001</v>
      </c>
      <c r="C276" s="2">
        <v>8.43</v>
      </c>
      <c r="D276" s="2">
        <v>220.79</v>
      </c>
      <c r="E276" s="2">
        <v>5.4767949491158587</v>
      </c>
      <c r="F276" s="2">
        <v>11.702263400491582</v>
      </c>
    </row>
    <row r="277" spans="1:6" ht="14.25" customHeight="1" x14ac:dyDescent="0.25">
      <c r="A277" s="3">
        <v>43739</v>
      </c>
      <c r="B277" s="2">
        <v>288.93360000000001</v>
      </c>
      <c r="C277" s="2">
        <v>8.5500000000000007</v>
      </c>
      <c r="D277" s="2">
        <v>219.83</v>
      </c>
      <c r="E277" s="2">
        <v>5.8170739485929541</v>
      </c>
      <c r="F277" s="2">
        <v>11.769782360563466</v>
      </c>
    </row>
    <row r="278" spans="1:6" ht="14.25" customHeight="1" x14ac:dyDescent="0.25">
      <c r="A278" s="3">
        <v>43740</v>
      </c>
      <c r="B278" s="2">
        <v>302.30959999999999</v>
      </c>
      <c r="C278" s="2">
        <v>12.04</v>
      </c>
      <c r="D278" s="2">
        <v>224.53</v>
      </c>
      <c r="E278" s="2">
        <v>5.7589206784858948</v>
      </c>
      <c r="F278" s="2">
        <v>11.672040912169896</v>
      </c>
    </row>
    <row r="279" spans="1:6" ht="14.25" customHeight="1" x14ac:dyDescent="0.25">
      <c r="A279" s="3">
        <v>43741</v>
      </c>
      <c r="B279" s="2">
        <v>310.88459999999998</v>
      </c>
      <c r="C279" s="2">
        <v>11.54</v>
      </c>
      <c r="D279" s="2">
        <v>241.73</v>
      </c>
      <c r="E279" s="2">
        <v>6.1360679276568959</v>
      </c>
      <c r="F279" s="2">
        <v>11.786673966971572</v>
      </c>
    </row>
    <row r="280" spans="1:6" ht="14.25" customHeight="1" x14ac:dyDescent="0.25">
      <c r="A280" s="3">
        <v>43742</v>
      </c>
      <c r="B280" s="2">
        <v>328.09829999999999</v>
      </c>
      <c r="C280" s="2">
        <v>11.83</v>
      </c>
      <c r="D280" s="2">
        <v>237.38</v>
      </c>
      <c r="E280" s="2">
        <v>6.4990464561808281</v>
      </c>
      <c r="F280" s="2">
        <v>11.844637025242951</v>
      </c>
    </row>
    <row r="281" spans="1:6" ht="14.25" customHeight="1" x14ac:dyDescent="0.25">
      <c r="A281" s="3">
        <v>43743</v>
      </c>
      <c r="B281" s="2">
        <v>346.9486</v>
      </c>
      <c r="C281" s="2">
        <v>12.82</v>
      </c>
      <c r="D281" s="2">
        <v>232.55</v>
      </c>
      <c r="E281" s="2">
        <v>6.8095302489286382</v>
      </c>
      <c r="F281" s="2">
        <v>11.873128549993648</v>
      </c>
    </row>
    <row r="282" spans="1:6" ht="14.25" customHeight="1" x14ac:dyDescent="0.25">
      <c r="A282" s="3">
        <v>43744</v>
      </c>
      <c r="B282" s="2">
        <v>353.80349999999999</v>
      </c>
      <c r="C282" s="2">
        <v>10.64</v>
      </c>
      <c r="D282" s="2">
        <v>229.02</v>
      </c>
      <c r="E282" s="2">
        <v>7.2513256562151547</v>
      </c>
      <c r="F282" s="2">
        <v>12.00080197687773</v>
      </c>
    </row>
    <row r="283" spans="1:6" ht="14.25" customHeight="1" x14ac:dyDescent="0.25">
      <c r="A283" s="3">
        <v>43745</v>
      </c>
      <c r="B283" s="2">
        <v>376.1506</v>
      </c>
      <c r="C283" s="2">
        <v>11.07</v>
      </c>
      <c r="D283" s="2">
        <v>230.05</v>
      </c>
      <c r="E283" s="2">
        <v>7.7675101471691193</v>
      </c>
      <c r="F283" s="2">
        <v>12.079448220922638</v>
      </c>
    </row>
    <row r="284" spans="1:6" ht="14.25" customHeight="1" x14ac:dyDescent="0.25">
      <c r="A284" s="3">
        <v>43746</v>
      </c>
      <c r="B284" s="2">
        <v>391.1848</v>
      </c>
      <c r="C284" s="2">
        <v>7.68</v>
      </c>
      <c r="D284" s="2">
        <v>229.26</v>
      </c>
      <c r="E284" s="2">
        <v>8.7685205856974306</v>
      </c>
      <c r="F284" s="2">
        <v>12.31137680134724</v>
      </c>
    </row>
    <row r="285" spans="1:6" ht="14.25" customHeight="1" x14ac:dyDescent="0.25">
      <c r="A285" s="3">
        <v>43747</v>
      </c>
      <c r="B285" s="2">
        <v>409.86840000000001</v>
      </c>
      <c r="C285" s="2">
        <v>8.32</v>
      </c>
      <c r="D285" s="2">
        <v>236.32</v>
      </c>
      <c r="E285" s="2">
        <v>9.1982284006753172</v>
      </c>
      <c r="F285" s="2">
        <v>12.362785166169317</v>
      </c>
    </row>
    <row r="286" spans="1:6" ht="14.25" customHeight="1" x14ac:dyDescent="0.25">
      <c r="A286" s="3">
        <v>43748</v>
      </c>
      <c r="B286" s="2">
        <v>423.31819999999999</v>
      </c>
      <c r="C286" s="2">
        <v>6.77</v>
      </c>
      <c r="D286" s="2">
        <v>236.98</v>
      </c>
      <c r="E286" s="2">
        <v>9.9272591972245827</v>
      </c>
      <c r="F286" s="2">
        <v>12.495307952200193</v>
      </c>
    </row>
    <row r="287" spans="1:6" ht="14.25" customHeight="1" x14ac:dyDescent="0.25">
      <c r="A287" s="3">
        <v>43749</v>
      </c>
      <c r="B287" s="2">
        <v>439.65309999999999</v>
      </c>
      <c r="C287" s="2">
        <v>6.36</v>
      </c>
      <c r="D287" s="2">
        <v>233.08</v>
      </c>
      <c r="E287" s="2">
        <v>10.469763693536834</v>
      </c>
      <c r="F287" s="2">
        <v>12.568528147859993</v>
      </c>
    </row>
    <row r="288" spans="1:6" ht="14.25" customHeight="1" x14ac:dyDescent="0.25">
      <c r="A288" s="3">
        <v>43750</v>
      </c>
      <c r="B288" s="2">
        <v>461.2561</v>
      </c>
      <c r="C288" s="2">
        <v>6.97</v>
      </c>
      <c r="D288" s="2">
        <v>230.71</v>
      </c>
      <c r="E288" s="2">
        <v>10.921352714399715</v>
      </c>
      <c r="F288" s="2">
        <v>12.60862585515984</v>
      </c>
    </row>
    <row r="289" spans="1:6" ht="14.25" customHeight="1" x14ac:dyDescent="0.25">
      <c r="A289" s="3">
        <v>43751</v>
      </c>
      <c r="B289" s="2">
        <v>482.52350000000001</v>
      </c>
      <c r="C289" s="2">
        <v>9.07</v>
      </c>
      <c r="D289" s="2">
        <v>223.93</v>
      </c>
      <c r="E289" s="2">
        <v>10.959494278889537</v>
      </c>
      <c r="F289" s="2">
        <v>12.56799150119431</v>
      </c>
    </row>
    <row r="290" spans="1:6" ht="14.25" customHeight="1" x14ac:dyDescent="0.25">
      <c r="A290" s="3">
        <v>43752</v>
      </c>
      <c r="B290" s="2">
        <v>499.23809999999997</v>
      </c>
      <c r="C290" s="2">
        <v>6.84</v>
      </c>
      <c r="D290" s="2">
        <v>224.14</v>
      </c>
      <c r="E290" s="2">
        <v>12.001151353642641</v>
      </c>
      <c r="F290" s="2">
        <v>12.727062332880461</v>
      </c>
    </row>
    <row r="291" spans="1:6" ht="14.25" customHeight="1" x14ac:dyDescent="0.25">
      <c r="A291" s="3">
        <v>43753</v>
      </c>
      <c r="B291" s="2">
        <v>508.28109999999998</v>
      </c>
      <c r="C291" s="2">
        <v>9.3699999999999992</v>
      </c>
      <c r="D291" s="2">
        <v>228.16</v>
      </c>
      <c r="E291" s="2">
        <v>11.624759486606706</v>
      </c>
      <c r="F291" s="2">
        <v>12.640746283856442</v>
      </c>
    </row>
    <row r="292" spans="1:6" ht="14.25" customHeight="1" x14ac:dyDescent="0.25">
      <c r="A292" s="3">
        <v>43754</v>
      </c>
      <c r="B292" s="2">
        <v>525.2817</v>
      </c>
      <c r="C292" s="2">
        <v>10.14</v>
      </c>
      <c r="D292" s="2">
        <v>234.05</v>
      </c>
      <c r="E292" s="2">
        <v>11.947974616263984</v>
      </c>
      <c r="F292" s="2">
        <v>12.665205890537759</v>
      </c>
    </row>
    <row r="293" spans="1:6" ht="14.25" customHeight="1" x14ac:dyDescent="0.25">
      <c r="A293" s="3">
        <v>43755</v>
      </c>
      <c r="B293" s="2">
        <v>543.12739999999997</v>
      </c>
      <c r="C293" s="2">
        <v>10.1</v>
      </c>
      <c r="D293" s="2">
        <v>232.39</v>
      </c>
      <c r="E293" s="2">
        <v>12.429181235356127</v>
      </c>
      <c r="F293" s="2">
        <v>12.715949748712948</v>
      </c>
    </row>
    <row r="294" spans="1:6" ht="14.25" customHeight="1" x14ac:dyDescent="0.25">
      <c r="A294" s="3">
        <v>43756</v>
      </c>
      <c r="B294" s="2">
        <v>565.83810000000005</v>
      </c>
      <c r="C294" s="2">
        <v>8.59</v>
      </c>
      <c r="D294" s="2">
        <v>235.89</v>
      </c>
      <c r="E294" s="2">
        <v>13.49309495704988</v>
      </c>
      <c r="F294" s="2">
        <v>12.850625637251985</v>
      </c>
    </row>
    <row r="295" spans="1:6" ht="14.25" customHeight="1" x14ac:dyDescent="0.25">
      <c r="A295" s="3">
        <v>43757</v>
      </c>
      <c r="B295" s="2">
        <v>591.30449999999996</v>
      </c>
      <c r="C295" s="2">
        <v>8.7899999999999991</v>
      </c>
      <c r="D295" s="2">
        <v>226.46</v>
      </c>
      <c r="E295" s="2">
        <v>14.081631585602459</v>
      </c>
      <c r="F295" s="2">
        <v>12.89729048854808</v>
      </c>
    </row>
    <row r="296" spans="1:6" ht="14.25" customHeight="1" x14ac:dyDescent="0.25">
      <c r="A296" s="3">
        <v>43758</v>
      </c>
      <c r="B296" s="2">
        <v>608.63229999999999</v>
      </c>
      <c r="C296" s="2">
        <v>8.5299999999999994</v>
      </c>
      <c r="D296" s="2">
        <v>231.92</v>
      </c>
      <c r="E296" s="2">
        <v>14.682938981581311</v>
      </c>
      <c r="F296" s="2">
        <v>12.955241290493523</v>
      </c>
    </row>
    <row r="297" spans="1:6" ht="14.25" customHeight="1" x14ac:dyDescent="0.25">
      <c r="A297" s="3">
        <v>43759</v>
      </c>
      <c r="B297" s="2">
        <v>625.46429999999998</v>
      </c>
      <c r="C297" s="2">
        <v>8.26</v>
      </c>
      <c r="D297" s="2">
        <v>232.55</v>
      </c>
      <c r="E297" s="2">
        <v>15.239054090128271</v>
      </c>
      <c r="F297" s="2">
        <v>13.00418999202634</v>
      </c>
    </row>
    <row r="298" spans="1:6" ht="14.25" customHeight="1" x14ac:dyDescent="0.25">
      <c r="A298" s="3">
        <v>43760</v>
      </c>
      <c r="B298" s="2">
        <v>638.7174</v>
      </c>
      <c r="C298" s="2">
        <v>6.77</v>
      </c>
      <c r="D298" s="2">
        <v>233.72</v>
      </c>
      <c r="E298" s="2">
        <v>16.111145575569672</v>
      </c>
      <c r="F298" s="2">
        <v>13.091379569928968</v>
      </c>
    </row>
    <row r="299" spans="1:6" ht="14.25" customHeight="1" x14ac:dyDescent="0.25">
      <c r="A299" s="3">
        <v>43761</v>
      </c>
      <c r="B299" s="2">
        <v>669.40719999999999</v>
      </c>
      <c r="C299" s="2">
        <v>8.84</v>
      </c>
      <c r="D299" s="2">
        <v>234.65</v>
      </c>
      <c r="E299" s="2">
        <v>16.295481015262048</v>
      </c>
      <c r="F299" s="2">
        <v>13.075943649387934</v>
      </c>
    </row>
    <row r="300" spans="1:6" ht="14.25" customHeight="1" x14ac:dyDescent="0.25">
      <c r="A300" s="3">
        <v>43762</v>
      </c>
      <c r="B300" s="2">
        <v>684.11710000000005</v>
      </c>
      <c r="C300" s="2">
        <v>6.79</v>
      </c>
      <c r="D300" s="2">
        <v>238.18</v>
      </c>
      <c r="E300" s="2">
        <v>17.437740766742472</v>
      </c>
      <c r="F300" s="2">
        <v>13.181656924972676</v>
      </c>
    </row>
    <row r="301" spans="1:6" ht="14.25" customHeight="1" x14ac:dyDescent="0.25">
      <c r="A301" s="3">
        <v>43763</v>
      </c>
      <c r="B301" s="2">
        <v>708.85569999999996</v>
      </c>
      <c r="C301" s="2">
        <v>4.87</v>
      </c>
      <c r="D301" s="2">
        <v>236.32</v>
      </c>
      <c r="E301" s="2">
        <v>18.866521714306884</v>
      </c>
      <c r="F301" s="2">
        <v>13.285057125235729</v>
      </c>
    </row>
    <row r="302" spans="1:6" ht="14.25" customHeight="1" x14ac:dyDescent="0.25">
      <c r="A302" s="3">
        <v>43764</v>
      </c>
      <c r="B302" s="2">
        <v>734.49760000000003</v>
      </c>
      <c r="C302" s="2">
        <v>7.75</v>
      </c>
      <c r="D302" s="2">
        <v>234.81</v>
      </c>
      <c r="E302" s="2">
        <v>18.489837487604966</v>
      </c>
      <c r="F302" s="2">
        <v>13.232476606926081</v>
      </c>
    </row>
    <row r="303" spans="1:6" ht="14.25" customHeight="1" x14ac:dyDescent="0.25">
      <c r="A303" s="3">
        <v>43765</v>
      </c>
      <c r="B303" s="2">
        <v>755.6771</v>
      </c>
      <c r="C303" s="2">
        <v>4.46</v>
      </c>
      <c r="D303" s="2">
        <v>233.51</v>
      </c>
      <c r="E303" s="2">
        <v>20.366823666432708</v>
      </c>
      <c r="F303" s="2">
        <v>13.35933150145075</v>
      </c>
    </row>
    <row r="304" spans="1:6" ht="14.25" customHeight="1" x14ac:dyDescent="0.25">
      <c r="A304" s="3">
        <v>43766</v>
      </c>
      <c r="B304" s="2">
        <v>775.17190000000005</v>
      </c>
      <c r="C304" s="2">
        <v>2.16</v>
      </c>
      <c r="D304" s="2">
        <v>233.82</v>
      </c>
      <c r="E304" s="2">
        <v>21.975898718577959</v>
      </c>
      <c r="F304" s="2">
        <v>13.44021535818635</v>
      </c>
    </row>
    <row r="305" spans="1:6" ht="14.25" customHeight="1" x14ac:dyDescent="0.25">
      <c r="A305" s="3">
        <v>43767</v>
      </c>
      <c r="B305" s="2">
        <v>794.69799999999998</v>
      </c>
      <c r="C305" s="2">
        <v>4.54</v>
      </c>
      <c r="D305" s="2">
        <v>232.1</v>
      </c>
      <c r="E305" s="2">
        <v>21.443273248663765</v>
      </c>
      <c r="F305" s="2">
        <v>13.402485976283304</v>
      </c>
    </row>
    <row r="306" spans="1:6" ht="14.25" customHeight="1" x14ac:dyDescent="0.25">
      <c r="A306" s="3">
        <v>43768</v>
      </c>
      <c r="B306" s="2">
        <v>814.84450000000004</v>
      </c>
      <c r="C306" s="2">
        <v>6.21</v>
      </c>
      <c r="D306" s="2">
        <v>233.55</v>
      </c>
      <c r="E306" s="2">
        <v>21.306532840868378</v>
      </c>
      <c r="F306" s="2">
        <v>13.383140404519821</v>
      </c>
    </row>
    <row r="307" spans="1:6" ht="14.25" customHeight="1" x14ac:dyDescent="0.25">
      <c r="A307" s="3">
        <v>43769</v>
      </c>
      <c r="B307" s="2">
        <v>837.15610000000004</v>
      </c>
      <c r="C307" s="2">
        <v>8.93</v>
      </c>
      <c r="D307" s="2">
        <v>233.89</v>
      </c>
      <c r="E307" s="2">
        <v>20.851754558926601</v>
      </c>
      <c r="F307" s="2">
        <v>13.339750360718021</v>
      </c>
    </row>
    <row r="308" spans="1:6" ht="14.25" customHeight="1" x14ac:dyDescent="0.25">
      <c r="A308" s="3">
        <v>43770</v>
      </c>
      <c r="B308" s="2">
        <v>847.7056</v>
      </c>
      <c r="C308" s="2">
        <v>10.86</v>
      </c>
      <c r="D308" s="2">
        <v>241.31</v>
      </c>
      <c r="E308" s="2">
        <v>20.500024496887598</v>
      </c>
      <c r="F308" s="2">
        <v>13.306600523906152</v>
      </c>
    </row>
    <row r="309" spans="1:6" ht="14.25" customHeight="1" x14ac:dyDescent="0.25">
      <c r="A309" s="3">
        <v>43771</v>
      </c>
      <c r="B309" s="2">
        <v>864.86099999999999</v>
      </c>
      <c r="C309" s="2">
        <v>7.41</v>
      </c>
      <c r="D309" s="2">
        <v>237.4</v>
      </c>
      <c r="E309" s="2">
        <v>22.216236460819736</v>
      </c>
      <c r="F309" s="2">
        <v>13.409228486189168</v>
      </c>
    </row>
    <row r="310" spans="1:6" ht="14.25" customHeight="1" x14ac:dyDescent="0.25">
      <c r="A310" s="3">
        <v>43772</v>
      </c>
      <c r="B310" s="2">
        <v>887.72640000000001</v>
      </c>
      <c r="C310" s="2">
        <v>8.49</v>
      </c>
      <c r="D310" s="2">
        <v>237.76</v>
      </c>
      <c r="E310" s="2">
        <v>22.401753555770988</v>
      </c>
      <c r="F310" s="2">
        <v>13.407623354377243</v>
      </c>
    </row>
    <row r="311" spans="1:6" ht="14.25" customHeight="1" x14ac:dyDescent="0.25">
      <c r="A311" s="3">
        <v>43773</v>
      </c>
      <c r="B311" s="2">
        <v>910.44880000000001</v>
      </c>
      <c r="C311" s="2">
        <v>6.71</v>
      </c>
      <c r="D311" s="2">
        <v>238.98</v>
      </c>
      <c r="E311" s="2">
        <v>23.753198938608172</v>
      </c>
      <c r="F311" s="2">
        <v>13.465385818661893</v>
      </c>
    </row>
    <row r="312" spans="1:6" ht="14.25" customHeight="1" x14ac:dyDescent="0.25">
      <c r="A312" s="3">
        <v>43774</v>
      </c>
      <c r="B312" s="2">
        <v>929.08720000000005</v>
      </c>
      <c r="C312" s="2">
        <v>7.69</v>
      </c>
      <c r="D312" s="2">
        <v>239.4</v>
      </c>
      <c r="E312" s="2">
        <v>23.842007194400416</v>
      </c>
      <c r="F312" s="2">
        <v>13.46186914400241</v>
      </c>
    </row>
    <row r="313" spans="1:6" ht="14.25" customHeight="1" x14ac:dyDescent="0.25">
      <c r="A313" s="3">
        <v>43775</v>
      </c>
      <c r="B313" s="2">
        <v>951.09749999999997</v>
      </c>
      <c r="C313" s="2">
        <v>7.49</v>
      </c>
      <c r="D313" s="2">
        <v>240.24</v>
      </c>
      <c r="E313" s="2">
        <v>24.512617390246533</v>
      </c>
      <c r="F313" s="2">
        <v>13.481688195557286</v>
      </c>
    </row>
    <row r="314" spans="1:6" ht="14.25" customHeight="1" x14ac:dyDescent="0.25">
      <c r="A314" s="3">
        <v>43776</v>
      </c>
      <c r="B314" s="2">
        <v>978.19880000000001</v>
      </c>
      <c r="C314" s="2">
        <v>6.76</v>
      </c>
      <c r="D314" s="2">
        <v>236.35</v>
      </c>
      <c r="E314" s="2">
        <v>25.505732932203323</v>
      </c>
      <c r="F314" s="2">
        <v>13.507584743026106</v>
      </c>
    </row>
    <row r="315" spans="1:6" ht="14.25" customHeight="1" x14ac:dyDescent="0.25">
      <c r="A315" s="3">
        <v>43777</v>
      </c>
      <c r="B315" s="2">
        <v>980.06020000000001</v>
      </c>
      <c r="C315" s="2">
        <v>3.82</v>
      </c>
      <c r="D315" s="2">
        <v>237.88</v>
      </c>
      <c r="E315" s="2">
        <v>26.861056377529181</v>
      </c>
      <c r="F315" s="2">
        <v>13.534686589501796</v>
      </c>
    </row>
    <row r="316" spans="1:6" ht="14.25" customHeight="1" x14ac:dyDescent="0.25">
      <c r="A316" s="3">
        <v>43778</v>
      </c>
      <c r="B316" s="2">
        <v>1003.3312</v>
      </c>
      <c r="C316" s="2">
        <v>4.3499999999999996</v>
      </c>
      <c r="D316" s="2">
        <v>240.77</v>
      </c>
      <c r="E316" s="2">
        <v>27.228138329187992</v>
      </c>
      <c r="F316" s="2">
        <v>13.536921404951745</v>
      </c>
    </row>
    <row r="317" spans="1:6" ht="14.25" customHeight="1" x14ac:dyDescent="0.25">
      <c r="A317" s="3">
        <v>43779</v>
      </c>
      <c r="B317" s="2">
        <v>1026.2049999999999</v>
      </c>
      <c r="C317" s="2">
        <v>6.01</v>
      </c>
      <c r="D317" s="2">
        <v>242.26</v>
      </c>
      <c r="E317" s="2">
        <v>27.08004511545986</v>
      </c>
      <c r="F317" s="2">
        <v>13.53289901500605</v>
      </c>
    </row>
    <row r="318" spans="1:6" ht="14.25" customHeight="1" x14ac:dyDescent="0.25">
      <c r="A318" s="3">
        <v>43780</v>
      </c>
      <c r="B318" s="2">
        <v>1041.1148000000001</v>
      </c>
      <c r="C318" s="2">
        <v>5.88</v>
      </c>
      <c r="D318" s="2">
        <v>241.8</v>
      </c>
      <c r="E318" s="2">
        <v>27.505816435122107</v>
      </c>
      <c r="F318" s="2">
        <v>13.536917428025529</v>
      </c>
    </row>
    <row r="319" spans="1:6" ht="14.25" customHeight="1" x14ac:dyDescent="0.25">
      <c r="A319" s="3">
        <v>43781</v>
      </c>
      <c r="B319" s="2">
        <v>1057.3702000000001</v>
      </c>
      <c r="C319" s="2">
        <v>8.02</v>
      </c>
      <c r="D319" s="2">
        <v>240.57</v>
      </c>
      <c r="E319" s="2">
        <v>26.996953386784856</v>
      </c>
      <c r="F319" s="2">
        <v>13.527302378148619</v>
      </c>
    </row>
    <row r="320" spans="1:6" ht="14.25" customHeight="1" x14ac:dyDescent="0.25">
      <c r="A320" s="3">
        <v>43782</v>
      </c>
      <c r="B320" s="2">
        <v>1070.0078000000001</v>
      </c>
      <c r="C320" s="2">
        <v>8.65</v>
      </c>
      <c r="D320" s="2">
        <v>244.97</v>
      </c>
      <c r="E320" s="2">
        <v>27.07952936247991</v>
      </c>
      <c r="F320" s="2">
        <v>13.526908317380936</v>
      </c>
    </row>
    <row r="321" spans="1:6" ht="14.25" customHeight="1" x14ac:dyDescent="0.25">
      <c r="A321" s="3">
        <v>43783</v>
      </c>
      <c r="B321" s="2">
        <v>1076.3694</v>
      </c>
      <c r="C321" s="2">
        <v>8.68</v>
      </c>
      <c r="D321" s="2">
        <v>248.89</v>
      </c>
      <c r="E321" s="2">
        <v>27.249159252504782</v>
      </c>
      <c r="F321" s="2">
        <v>13.529121169594223</v>
      </c>
    </row>
    <row r="322" spans="1:6" ht="14.25" customHeight="1" x14ac:dyDescent="0.25">
      <c r="A322" s="3">
        <v>43784</v>
      </c>
      <c r="B322" s="2">
        <v>1087.6813999999999</v>
      </c>
      <c r="C322" s="2">
        <v>6.46</v>
      </c>
      <c r="D322" s="2">
        <v>247.26</v>
      </c>
      <c r="E322" s="2">
        <v>28.428511697090286</v>
      </c>
      <c r="F322" s="2">
        <v>13.541857255655966</v>
      </c>
    </row>
    <row r="323" spans="1:6" ht="14.25" customHeight="1" x14ac:dyDescent="0.25">
      <c r="A323" s="3">
        <v>43785</v>
      </c>
      <c r="B323" s="2">
        <v>1142.2465</v>
      </c>
      <c r="C323" s="2">
        <v>7.91</v>
      </c>
      <c r="D323" s="2">
        <v>242.44</v>
      </c>
      <c r="E323" s="2">
        <v>29.093308325261738</v>
      </c>
      <c r="F323" s="2">
        <v>13.543332178704414</v>
      </c>
    </row>
    <row r="324" spans="1:6" ht="14.25" customHeight="1" x14ac:dyDescent="0.25">
      <c r="A324" s="3">
        <v>43786</v>
      </c>
      <c r="B324" s="2">
        <v>1131.8867</v>
      </c>
      <c r="C324" s="2">
        <v>4.42</v>
      </c>
      <c r="D324" s="2">
        <v>242.16</v>
      </c>
      <c r="E324" s="2">
        <v>30.334936850457865</v>
      </c>
      <c r="F324" s="2">
        <v>13.543916644541987</v>
      </c>
    </row>
    <row r="325" spans="1:6" ht="14.25" customHeight="1" x14ac:dyDescent="0.25">
      <c r="A325" s="3">
        <v>43787</v>
      </c>
      <c r="B325" s="2">
        <v>1150.6896999999999</v>
      </c>
      <c r="C325" s="2">
        <v>4.76</v>
      </c>
      <c r="D325" s="2">
        <v>243.59</v>
      </c>
      <c r="E325" s="2">
        <v>30.629849644276597</v>
      </c>
      <c r="F325" s="2">
        <v>13.542379575204684</v>
      </c>
    </row>
    <row r="326" spans="1:6" ht="14.25" customHeight="1" x14ac:dyDescent="0.25">
      <c r="A326" s="3">
        <v>43788</v>
      </c>
      <c r="B326" s="2">
        <v>1154.3118999999999</v>
      </c>
      <c r="C326" s="2">
        <v>3.91</v>
      </c>
      <c r="D326" s="2">
        <v>245.75</v>
      </c>
      <c r="E326" s="2">
        <v>31.088541569887106</v>
      </c>
      <c r="F326" s="2">
        <v>13.536373182710772</v>
      </c>
    </row>
    <row r="327" spans="1:6" ht="14.25" customHeight="1" x14ac:dyDescent="0.25">
      <c r="A327" s="3">
        <v>43789</v>
      </c>
      <c r="B327" s="2">
        <v>1174.4757</v>
      </c>
      <c r="C327" s="2">
        <v>2.57</v>
      </c>
      <c r="D327" s="2">
        <v>245.41</v>
      </c>
      <c r="E327" s="2">
        <v>32.13016518733955</v>
      </c>
      <c r="F327" s="2">
        <v>13.517747486227037</v>
      </c>
    </row>
    <row r="328" spans="1:6" ht="14.25" customHeight="1" x14ac:dyDescent="0.25">
      <c r="A328" s="3">
        <v>43790</v>
      </c>
      <c r="B328" s="2">
        <v>1209.6679999999999</v>
      </c>
      <c r="C328" s="2">
        <v>4.99</v>
      </c>
      <c r="D328" s="2">
        <v>247.27</v>
      </c>
      <c r="E328" s="2">
        <v>31.881697690617656</v>
      </c>
      <c r="F328" s="2">
        <v>13.529783469791738</v>
      </c>
    </row>
    <row r="329" spans="1:6" ht="14.25" customHeight="1" x14ac:dyDescent="0.25">
      <c r="A329" s="3">
        <v>43791</v>
      </c>
      <c r="B329" s="2">
        <v>1213.1963000000001</v>
      </c>
      <c r="C329" s="2">
        <v>3.11</v>
      </c>
      <c r="D329" s="2">
        <v>248.08</v>
      </c>
      <c r="E329" s="2">
        <v>32.764125805740925</v>
      </c>
      <c r="F329" s="2">
        <v>13.508511871992994</v>
      </c>
    </row>
    <row r="330" spans="1:6" ht="14.25" customHeight="1" x14ac:dyDescent="0.25">
      <c r="A330" s="3">
        <v>43792</v>
      </c>
      <c r="B330" s="2">
        <v>1185.6768</v>
      </c>
      <c r="C330" s="2">
        <v>4.5199999999999996</v>
      </c>
      <c r="D330" s="2">
        <v>252.16</v>
      </c>
      <c r="E330" s="2">
        <v>31.563709714850805</v>
      </c>
      <c r="F330" s="2">
        <v>13.532348410192901</v>
      </c>
    </row>
    <row r="331" spans="1:6" ht="14.25" customHeight="1" x14ac:dyDescent="0.25">
      <c r="A331" s="3">
        <v>43793</v>
      </c>
      <c r="B331" s="2">
        <v>1218.7394999999999</v>
      </c>
      <c r="C331" s="2">
        <v>3.18</v>
      </c>
      <c r="D331" s="2">
        <v>253.97</v>
      </c>
      <c r="E331" s="2">
        <v>32.87428180440731</v>
      </c>
      <c r="F331" s="2">
        <v>13.506512865685423</v>
      </c>
    </row>
    <row r="332" spans="1:6" ht="14.25" customHeight="1" x14ac:dyDescent="0.25">
      <c r="A332" s="3">
        <v>43794</v>
      </c>
      <c r="B332" s="2">
        <v>1255.9375</v>
      </c>
      <c r="C332" s="2">
        <v>4.0199999999999996</v>
      </c>
      <c r="D332" s="2">
        <v>249.99</v>
      </c>
      <c r="E332" s="2">
        <v>33.312849011591737</v>
      </c>
      <c r="F332" s="2">
        <v>13.501679825575994</v>
      </c>
    </row>
    <row r="333" spans="1:6" ht="14.25" customHeight="1" x14ac:dyDescent="0.25">
      <c r="A333" s="3">
        <v>43795</v>
      </c>
      <c r="B333" s="2">
        <v>1265.9459999999999</v>
      </c>
      <c r="C333" s="2">
        <v>5.22</v>
      </c>
      <c r="D333" s="2">
        <v>245.9</v>
      </c>
      <c r="E333" s="2">
        <v>33.009601661700309</v>
      </c>
      <c r="F333" s="2">
        <v>13.512967338551183</v>
      </c>
    </row>
    <row r="334" spans="1:6" ht="14.25" customHeight="1" x14ac:dyDescent="0.25">
      <c r="A334" s="3">
        <v>43796</v>
      </c>
      <c r="B334" s="2">
        <v>1289.0784000000001</v>
      </c>
      <c r="C334" s="2">
        <v>5.07</v>
      </c>
      <c r="D334" s="2">
        <v>247.97</v>
      </c>
      <c r="E334" s="2">
        <v>33.574827803622952</v>
      </c>
      <c r="F334" s="2">
        <v>13.50126780088728</v>
      </c>
    </row>
    <row r="335" spans="1:6" ht="14.25" customHeight="1" x14ac:dyDescent="0.25">
      <c r="A335" s="3">
        <v>43797</v>
      </c>
      <c r="B335" s="2">
        <v>1302.2164</v>
      </c>
      <c r="C335" s="2">
        <v>4.0999999999999996</v>
      </c>
      <c r="D335" s="2">
        <v>246.83</v>
      </c>
      <c r="E335" s="2">
        <v>34.254407042301764</v>
      </c>
      <c r="F335" s="2">
        <v>13.480975441704242</v>
      </c>
    </row>
    <row r="336" spans="1:6" ht="14.25" customHeight="1" x14ac:dyDescent="0.25">
      <c r="A336" s="3">
        <v>43798</v>
      </c>
      <c r="B336" s="2">
        <v>1300.0228</v>
      </c>
      <c r="C336" s="2">
        <v>6.19</v>
      </c>
      <c r="D336" s="2">
        <v>245.4</v>
      </c>
      <c r="E336" s="2">
        <v>33.335631342196265</v>
      </c>
      <c r="F336" s="2">
        <v>13.511060323593483</v>
      </c>
    </row>
    <row r="337" spans="1:6" ht="14.25" customHeight="1" x14ac:dyDescent="0.25">
      <c r="A337" s="3">
        <v>43799</v>
      </c>
      <c r="B337" s="2">
        <v>1302.2319</v>
      </c>
      <c r="C337" s="2">
        <v>7.88</v>
      </c>
      <c r="D337" s="2">
        <v>246.35</v>
      </c>
      <c r="E337" s="2">
        <v>32.709423907590889</v>
      </c>
      <c r="F337" s="2">
        <v>13.527484311994654</v>
      </c>
    </row>
    <row r="338" spans="1:6" ht="14.25" customHeight="1" x14ac:dyDescent="0.25">
      <c r="A338" s="3">
        <v>43800</v>
      </c>
      <c r="B338" s="2">
        <v>1327.3232</v>
      </c>
      <c r="C338" s="2">
        <v>6.33</v>
      </c>
      <c r="D338" s="2">
        <v>247.71</v>
      </c>
      <c r="E338" s="2">
        <v>33.86341992476892</v>
      </c>
      <c r="F338" s="2">
        <v>13.501211692441753</v>
      </c>
    </row>
    <row r="339" spans="1:6" ht="14.25" customHeight="1" x14ac:dyDescent="0.25">
      <c r="A339" s="3">
        <v>43801</v>
      </c>
      <c r="B339" s="2">
        <v>1333.6261999999999</v>
      </c>
      <c r="C339" s="2">
        <v>5.91</v>
      </c>
      <c r="D339" s="2">
        <v>247.78</v>
      </c>
      <c r="E339" s="2">
        <v>34.16553000719658</v>
      </c>
      <c r="F339" s="2">
        <v>13.492664667266714</v>
      </c>
    </row>
    <row r="340" spans="1:6" ht="14.25" customHeight="1" x14ac:dyDescent="0.25">
      <c r="A340" s="3">
        <v>43802</v>
      </c>
      <c r="B340" s="2">
        <v>1346.9290000000001</v>
      </c>
      <c r="C340" s="2">
        <v>7.3</v>
      </c>
      <c r="D340" s="2">
        <v>248.96</v>
      </c>
      <c r="E340" s="2">
        <v>33.889374566919194</v>
      </c>
      <c r="F340" s="2">
        <v>13.505063704248137</v>
      </c>
    </row>
    <row r="341" spans="1:6" ht="14.25" customHeight="1" x14ac:dyDescent="0.25">
      <c r="A341" s="3">
        <v>43803</v>
      </c>
      <c r="B341" s="2">
        <v>1353.8009</v>
      </c>
      <c r="C341" s="2">
        <v>6.61</v>
      </c>
      <c r="D341" s="2">
        <v>249.85</v>
      </c>
      <c r="E341" s="2">
        <v>34.310203070747043</v>
      </c>
      <c r="F341" s="2">
        <v>13.492842158736828</v>
      </c>
    </row>
    <row r="342" spans="1:6" ht="14.25" customHeight="1" x14ac:dyDescent="0.25">
      <c r="A342" s="3">
        <v>43804</v>
      </c>
      <c r="B342" s="2">
        <v>1359.1504</v>
      </c>
      <c r="C342" s="2">
        <v>6.05</v>
      </c>
      <c r="D342" s="2">
        <v>250.96</v>
      </c>
      <c r="E342" s="2">
        <v>34.649950844629046</v>
      </c>
      <c r="F342" s="2">
        <v>13.481857885843507</v>
      </c>
    </row>
    <row r="343" spans="1:6" ht="14.25" customHeight="1" x14ac:dyDescent="0.25">
      <c r="A343" s="3">
        <v>43805</v>
      </c>
      <c r="B343" s="2">
        <v>1357.2268999999999</v>
      </c>
      <c r="C343" s="2">
        <v>6.47</v>
      </c>
      <c r="D343" s="2">
        <v>253.19</v>
      </c>
      <c r="E343" s="2">
        <v>34.452329001606053</v>
      </c>
      <c r="F343" s="2">
        <v>13.488697912476711</v>
      </c>
    </row>
    <row r="344" spans="1:6" ht="14.25" customHeight="1" x14ac:dyDescent="0.25">
      <c r="A344" s="3">
        <v>43806</v>
      </c>
      <c r="B344" s="2">
        <v>1365.248</v>
      </c>
      <c r="C344" s="2">
        <v>6.7</v>
      </c>
      <c r="D344" s="2">
        <v>252.18</v>
      </c>
      <c r="E344" s="2">
        <v>34.52059060130874</v>
      </c>
      <c r="F344" s="2">
        <v>13.488371446202009</v>
      </c>
    </row>
    <row r="345" spans="1:6" ht="14.25" customHeight="1" x14ac:dyDescent="0.25">
      <c r="A345" s="3">
        <v>43807</v>
      </c>
      <c r="B345" s="2">
        <v>1334.1315999999999</v>
      </c>
      <c r="C345" s="2">
        <v>4.0199999999999996</v>
      </c>
      <c r="D345" s="2">
        <v>255.07</v>
      </c>
      <c r="E345" s="2">
        <v>34.977271806700138</v>
      </c>
      <c r="F345" s="2">
        <v>13.460679114423286</v>
      </c>
    </row>
    <row r="346" spans="1:6" ht="14.25" customHeight="1" x14ac:dyDescent="0.25">
      <c r="A346" s="3">
        <v>43808</v>
      </c>
      <c r="B346" s="2">
        <v>1332.8543999999999</v>
      </c>
      <c r="C346" s="2">
        <v>4.51</v>
      </c>
      <c r="D346" s="2">
        <v>256.38</v>
      </c>
      <c r="E346" s="2">
        <v>34.755293213934607</v>
      </c>
      <c r="F346" s="2">
        <v>13.46989343724379</v>
      </c>
    </row>
    <row r="347" spans="1:6" ht="14.25" customHeight="1" x14ac:dyDescent="0.25">
      <c r="A347" s="3">
        <v>43809</v>
      </c>
      <c r="B347" s="2">
        <v>1365.7084</v>
      </c>
      <c r="C347" s="2">
        <v>6.62</v>
      </c>
      <c r="D347" s="2">
        <v>253.94</v>
      </c>
      <c r="E347" s="2">
        <v>34.570096777350841</v>
      </c>
      <c r="F347" s="2">
        <v>13.486684245320941</v>
      </c>
    </row>
    <row r="348" spans="1:6" ht="14.25" customHeight="1" x14ac:dyDescent="0.25">
      <c r="A348" s="3">
        <v>43810</v>
      </c>
      <c r="B348" s="2">
        <v>1356.1919</v>
      </c>
      <c r="C348" s="2">
        <v>3.24</v>
      </c>
      <c r="D348" s="2">
        <v>254.7</v>
      </c>
      <c r="E348" s="2">
        <v>35.740829167093601</v>
      </c>
      <c r="F348" s="2">
        <v>13.4311510475254</v>
      </c>
    </row>
    <row r="349" spans="1:6" ht="14.25" customHeight="1" x14ac:dyDescent="0.25">
      <c r="A349" s="3">
        <v>43811</v>
      </c>
      <c r="B349" s="2">
        <v>1367.5823</v>
      </c>
      <c r="C349" s="2">
        <v>1.98</v>
      </c>
      <c r="D349" s="2">
        <v>255.79</v>
      </c>
      <c r="E349" s="2">
        <v>36.481406070889861</v>
      </c>
      <c r="F349" s="2">
        <v>13.393098110111897</v>
      </c>
    </row>
    <row r="350" spans="1:6" ht="14.25" customHeight="1" x14ac:dyDescent="0.25">
      <c r="A350" s="3">
        <v>43812</v>
      </c>
      <c r="B350" s="2">
        <v>1398.8924</v>
      </c>
      <c r="C350" s="2">
        <v>2.68</v>
      </c>
      <c r="D350" s="2">
        <v>254.82</v>
      </c>
      <c r="E350" s="2">
        <v>36.80264072871536</v>
      </c>
      <c r="F350" s="2">
        <v>13.386483388516218</v>
      </c>
    </row>
    <row r="351" spans="1:6" ht="14.25" customHeight="1" x14ac:dyDescent="0.25">
      <c r="A351" s="3">
        <v>43813</v>
      </c>
      <c r="B351" s="2">
        <v>1398.6176</v>
      </c>
      <c r="C351" s="2">
        <v>3.26</v>
      </c>
      <c r="D351" s="2">
        <v>253.64</v>
      </c>
      <c r="E351" s="2">
        <v>36.563022992110604</v>
      </c>
      <c r="F351" s="2">
        <v>13.401364964361596</v>
      </c>
    </row>
    <row r="352" spans="1:6" ht="14.25" customHeight="1" x14ac:dyDescent="0.25">
      <c r="A352" s="3">
        <v>43814</v>
      </c>
      <c r="B352" s="2">
        <v>1400.7988</v>
      </c>
      <c r="C352" s="2">
        <v>2.83</v>
      </c>
      <c r="D352" s="2">
        <v>253.51</v>
      </c>
      <c r="E352" s="2">
        <v>36.776135815620464</v>
      </c>
      <c r="F352" s="2">
        <v>13.389025877462434</v>
      </c>
    </row>
    <row r="353" spans="1:6" ht="14.25" customHeight="1" x14ac:dyDescent="0.25">
      <c r="A353" s="3">
        <v>43815</v>
      </c>
      <c r="B353" s="2">
        <v>1395.1786999999999</v>
      </c>
      <c r="C353" s="2">
        <v>2.5299999999999998</v>
      </c>
      <c r="D353" s="2">
        <v>254.31</v>
      </c>
      <c r="E353" s="2">
        <v>36.790099236049727</v>
      </c>
      <c r="F353" s="2">
        <v>13.385637784702233</v>
      </c>
    </row>
    <row r="354" spans="1:6" ht="14.25" customHeight="1" x14ac:dyDescent="0.25">
      <c r="A354" s="3">
        <v>43816</v>
      </c>
      <c r="B354" s="2">
        <v>1414.826</v>
      </c>
      <c r="C354" s="2">
        <v>5.69</v>
      </c>
      <c r="D354" s="2">
        <v>253.16</v>
      </c>
      <c r="E354" s="2">
        <v>35.917313421784144</v>
      </c>
      <c r="F354" s="2">
        <v>13.443576912232489</v>
      </c>
    </row>
    <row r="355" spans="1:6" ht="14.25" customHeight="1" x14ac:dyDescent="0.25">
      <c r="A355" s="3">
        <v>43817</v>
      </c>
      <c r="B355" s="2">
        <v>1400.6039000000001</v>
      </c>
      <c r="C355" s="2">
        <v>6.05</v>
      </c>
      <c r="D355" s="2">
        <v>252.63</v>
      </c>
      <c r="E355" s="2">
        <v>35.493358834529616</v>
      </c>
      <c r="F355" s="2">
        <v>13.459054897618545</v>
      </c>
    </row>
    <row r="356" spans="1:6" ht="14.25" customHeight="1" x14ac:dyDescent="0.25">
      <c r="A356" s="3">
        <v>43818</v>
      </c>
      <c r="B356" s="2">
        <v>1414.9049</v>
      </c>
      <c r="C356" s="2">
        <v>4.84</v>
      </c>
      <c r="D356" s="2">
        <v>252.86</v>
      </c>
      <c r="E356" s="2">
        <v>36.250867333538409</v>
      </c>
      <c r="F356" s="2">
        <v>13.426046743077633</v>
      </c>
    </row>
    <row r="357" spans="1:6" ht="14.25" customHeight="1" x14ac:dyDescent="0.25">
      <c r="A357" s="3">
        <v>43819</v>
      </c>
      <c r="B357" s="2">
        <v>1436.0436</v>
      </c>
      <c r="C357" s="2">
        <v>6.56</v>
      </c>
      <c r="D357" s="2">
        <v>251.33</v>
      </c>
      <c r="E357" s="2">
        <v>35.985850484146006</v>
      </c>
      <c r="F357" s="2">
        <v>13.447717636778698</v>
      </c>
    </row>
    <row r="358" spans="1:6" ht="14.25" customHeight="1" x14ac:dyDescent="0.25">
      <c r="A358" s="3">
        <v>43820</v>
      </c>
      <c r="B358" s="2">
        <v>1453.2216000000001</v>
      </c>
      <c r="C358" s="2">
        <v>5.83</v>
      </c>
      <c r="D358" s="2">
        <v>249.57</v>
      </c>
      <c r="E358" s="2">
        <v>36.591036890034431</v>
      </c>
      <c r="F358" s="2">
        <v>13.422130912740684</v>
      </c>
    </row>
    <row r="359" spans="1:6" ht="14.25" customHeight="1" x14ac:dyDescent="0.25">
      <c r="A359" s="3">
        <v>43821</v>
      </c>
      <c r="B359" s="2">
        <v>1455.5831000000001</v>
      </c>
      <c r="C359" s="2">
        <v>4.58</v>
      </c>
      <c r="D359" s="2">
        <v>249.29</v>
      </c>
      <c r="E359" s="2">
        <v>37.11670631231447</v>
      </c>
      <c r="F359" s="2">
        <v>13.391465072092732</v>
      </c>
    </row>
    <row r="360" spans="1:6" ht="14.25" customHeight="1" x14ac:dyDescent="0.25">
      <c r="A360" s="3">
        <v>43822</v>
      </c>
      <c r="B360" s="2">
        <v>1457.1705999999999</v>
      </c>
      <c r="C360" s="2">
        <v>4.92</v>
      </c>
      <c r="D360" s="2">
        <v>248.96</v>
      </c>
      <c r="E360" s="2">
        <v>37.014244190946528</v>
      </c>
      <c r="F360" s="2">
        <v>13.398634482775314</v>
      </c>
    </row>
    <row r="361" spans="1:6" ht="14.25" customHeight="1" x14ac:dyDescent="0.25">
      <c r="A361" s="3">
        <v>43823</v>
      </c>
      <c r="B361" s="2">
        <v>1454.7918999999999</v>
      </c>
      <c r="C361" s="2">
        <v>6.38</v>
      </c>
      <c r="D361" s="2">
        <v>249.36</v>
      </c>
      <c r="E361" s="2">
        <v>36.408790156817695</v>
      </c>
      <c r="F361" s="2">
        <v>13.432781818873915</v>
      </c>
    </row>
    <row r="362" spans="1:6" ht="14.25" customHeight="1" x14ac:dyDescent="0.25">
      <c r="A362" s="3">
        <v>43824</v>
      </c>
      <c r="B362" s="2">
        <v>1442.6996999999999</v>
      </c>
      <c r="C362" s="2">
        <v>6.68</v>
      </c>
      <c r="D362" s="2">
        <v>250.31</v>
      </c>
      <c r="E362" s="2">
        <v>36.064394872752445</v>
      </c>
      <c r="F362" s="2">
        <v>13.446177145422787</v>
      </c>
    </row>
    <row r="363" spans="1:6" ht="14.25" customHeight="1" x14ac:dyDescent="0.25">
      <c r="A363" s="3">
        <v>43825</v>
      </c>
      <c r="B363" s="2">
        <v>1403.3524</v>
      </c>
      <c r="C363" s="2">
        <v>4.88</v>
      </c>
      <c r="D363" s="2">
        <v>253.96</v>
      </c>
      <c r="E363" s="2">
        <v>36.013713483148045</v>
      </c>
      <c r="F363" s="2">
        <v>13.434409071999987</v>
      </c>
    </row>
    <row r="364" spans="1:6" ht="14.25" customHeight="1" x14ac:dyDescent="0.25">
      <c r="A364" s="3">
        <v>43826</v>
      </c>
      <c r="B364" s="2">
        <v>1398.165</v>
      </c>
      <c r="C364" s="2">
        <v>4.54</v>
      </c>
      <c r="D364" s="2">
        <v>255.42</v>
      </c>
      <c r="E364" s="2">
        <v>36.051494106418247</v>
      </c>
      <c r="F364" s="2">
        <v>13.43044864866701</v>
      </c>
    </row>
    <row r="365" spans="1:6" ht="14.25" customHeight="1" x14ac:dyDescent="0.25">
      <c r="A365" s="3">
        <v>43827</v>
      </c>
      <c r="B365" s="2">
        <v>1397.8588</v>
      </c>
      <c r="C365" s="2">
        <v>5.64</v>
      </c>
      <c r="D365" s="2">
        <v>253.86</v>
      </c>
      <c r="E365" s="2">
        <v>35.605366689091774</v>
      </c>
      <c r="F365" s="2">
        <v>13.452901439484791</v>
      </c>
    </row>
    <row r="366" spans="1:6" ht="14.25" customHeight="1" x14ac:dyDescent="0.25">
      <c r="A366" s="3">
        <v>43828</v>
      </c>
      <c r="B366" s="2">
        <v>1394.1267</v>
      </c>
      <c r="C366" s="2">
        <v>5.87</v>
      </c>
      <c r="D366" s="2">
        <v>253.98</v>
      </c>
      <c r="E366" s="2">
        <v>35.44103325615599</v>
      </c>
      <c r="F366" s="2">
        <v>13.459311825749785</v>
      </c>
    </row>
    <row r="367" spans="1:6" ht="14.25" customHeight="1" x14ac:dyDescent="0.25">
      <c r="A367" s="3">
        <v>43829</v>
      </c>
      <c r="B367" s="2">
        <v>1400.5687</v>
      </c>
      <c r="C367" s="2">
        <v>6.93</v>
      </c>
      <c r="D367" s="2">
        <v>253.65</v>
      </c>
      <c r="E367" s="2">
        <v>35.152360126869091</v>
      </c>
      <c r="F367" s="2">
        <v>13.473910901547931</v>
      </c>
    </row>
    <row r="368" spans="1:6" ht="14.25" customHeight="1" x14ac:dyDescent="0.25">
      <c r="A368" s="3">
        <v>43830</v>
      </c>
      <c r="B368" s="2">
        <v>1401.9584</v>
      </c>
      <c r="C368" s="2">
        <v>6.42</v>
      </c>
      <c r="D368" s="2">
        <v>252.63</v>
      </c>
      <c r="E368" s="2">
        <v>35.375003870178276</v>
      </c>
      <c r="F368" s="2">
        <v>13.464821555589914</v>
      </c>
    </row>
    <row r="369" spans="1:6" ht="14.25" customHeight="1" x14ac:dyDescent="0.25">
      <c r="A369" s="3">
        <v>43831</v>
      </c>
      <c r="B369" s="2">
        <v>1405.5344</v>
      </c>
      <c r="C369" s="2">
        <v>6.26</v>
      </c>
      <c r="D369" s="2">
        <v>252.6</v>
      </c>
      <c r="E369" s="2">
        <v>35.508668492253349</v>
      </c>
      <c r="F369" s="2">
        <v>13.459981544878705</v>
      </c>
    </row>
    <row r="370" spans="1:6" ht="14.25" customHeight="1" x14ac:dyDescent="0.25">
      <c r="A370" s="3">
        <v>43832</v>
      </c>
      <c r="B370" s="2">
        <v>1401.7493999999999</v>
      </c>
      <c r="C370" s="2">
        <v>6.73</v>
      </c>
      <c r="D370" s="2">
        <v>251.52</v>
      </c>
      <c r="E370" s="2">
        <v>35.244292153187068</v>
      </c>
      <c r="F370" s="2">
        <v>13.470416865210392</v>
      </c>
    </row>
    <row r="371" spans="1:6" ht="14.25" customHeight="1" x14ac:dyDescent="0.25">
      <c r="A371" s="3">
        <v>43833</v>
      </c>
      <c r="B371" s="2">
        <v>1383.3141000000001</v>
      </c>
      <c r="C371" s="2">
        <v>5.55</v>
      </c>
      <c r="D371" s="2">
        <v>250.91</v>
      </c>
      <c r="E371" s="2">
        <v>35.339315278807518</v>
      </c>
      <c r="F371" s="2">
        <v>13.460386406845245</v>
      </c>
    </row>
    <row r="372" spans="1:6" ht="14.25" customHeight="1" x14ac:dyDescent="0.25">
      <c r="A372" s="3">
        <v>43834</v>
      </c>
      <c r="B372" s="2">
        <v>1375.8988999999999</v>
      </c>
      <c r="C372" s="2">
        <v>4.3499999999999996</v>
      </c>
      <c r="D372" s="2">
        <v>251.58</v>
      </c>
      <c r="E372" s="2">
        <v>35.67447519279829</v>
      </c>
      <c r="F372" s="2">
        <v>13.441818157160288</v>
      </c>
    </row>
    <row r="373" spans="1:6" ht="14.25" customHeight="1" x14ac:dyDescent="0.25">
      <c r="A373" s="3">
        <v>43835</v>
      </c>
      <c r="B373" s="2">
        <v>1384.5420999999999</v>
      </c>
      <c r="C373" s="2">
        <v>7.11</v>
      </c>
      <c r="D373" s="2">
        <v>251.28</v>
      </c>
      <c r="E373" s="2">
        <v>34.747372547187027</v>
      </c>
      <c r="F373" s="2">
        <v>13.485251358430194</v>
      </c>
    </row>
    <row r="374" spans="1:6" ht="14.25" customHeight="1" x14ac:dyDescent="0.25">
      <c r="A374" s="3">
        <v>43836</v>
      </c>
      <c r="B374" s="2">
        <v>1363.7789</v>
      </c>
      <c r="C374" s="2">
        <v>4.99</v>
      </c>
      <c r="D374" s="2">
        <v>253.32</v>
      </c>
      <c r="E374" s="2">
        <v>35.179997723389576</v>
      </c>
      <c r="F374" s="2">
        <v>13.46120429409196</v>
      </c>
    </row>
    <row r="375" spans="1:6" ht="14.25" customHeight="1" x14ac:dyDescent="0.25">
      <c r="A375" s="3">
        <v>43837</v>
      </c>
      <c r="B375" s="2">
        <v>1355.6405</v>
      </c>
      <c r="C375" s="2">
        <v>5.12</v>
      </c>
      <c r="D375" s="2">
        <v>251.8</v>
      </c>
      <c r="E375" s="2">
        <v>34.9566401967868</v>
      </c>
      <c r="F375" s="2">
        <v>13.46838977045552</v>
      </c>
    </row>
    <row r="376" spans="1:6" ht="14.25" customHeight="1" x14ac:dyDescent="0.25">
      <c r="A376" s="3">
        <v>43838</v>
      </c>
      <c r="B376" s="2">
        <v>1351.4141999999999</v>
      </c>
      <c r="C376" s="2">
        <v>4.05</v>
      </c>
      <c r="D376" s="2">
        <v>252.16</v>
      </c>
      <c r="E376" s="2">
        <v>35.306855652672851</v>
      </c>
      <c r="F376" s="2">
        <v>13.451229035630734</v>
      </c>
    </row>
    <row r="377" spans="1:6" ht="14.25" customHeight="1" x14ac:dyDescent="0.25">
      <c r="A377" s="3">
        <v>43839</v>
      </c>
      <c r="B377" s="2">
        <v>1363.1026999999999</v>
      </c>
      <c r="C377" s="2">
        <v>3.54</v>
      </c>
      <c r="D377" s="2">
        <v>251.96</v>
      </c>
      <c r="E377" s="2">
        <v>35.748579823135636</v>
      </c>
      <c r="F377" s="2">
        <v>13.433325896318031</v>
      </c>
    </row>
    <row r="378" spans="1:6" ht="14.25" customHeight="1" x14ac:dyDescent="0.25">
      <c r="A378" s="3">
        <v>43840</v>
      </c>
      <c r="B378" s="2">
        <v>1357.4037000000001</v>
      </c>
      <c r="C378" s="2">
        <v>6.16</v>
      </c>
      <c r="D378" s="2">
        <v>250.86</v>
      </c>
      <c r="E378" s="2">
        <v>34.569521148076817</v>
      </c>
      <c r="F378" s="2">
        <v>13.484426234255935</v>
      </c>
    </row>
    <row r="379" spans="1:6" ht="14.25" customHeight="1" x14ac:dyDescent="0.25">
      <c r="A379" s="3">
        <v>43841</v>
      </c>
      <c r="B379" s="2">
        <v>1340.8474000000001</v>
      </c>
      <c r="C379" s="2">
        <v>7.65</v>
      </c>
      <c r="D379" s="2">
        <v>250.13</v>
      </c>
      <c r="E379" s="2">
        <v>33.631445267156629</v>
      </c>
      <c r="F379" s="2">
        <v>13.511460050774058</v>
      </c>
    </row>
    <row r="380" spans="1:6" ht="14.25" customHeight="1" x14ac:dyDescent="0.25">
      <c r="A380" s="3">
        <v>43842</v>
      </c>
      <c r="B380" s="2">
        <v>1316.1588999999999</v>
      </c>
      <c r="C380" s="2">
        <v>7.43</v>
      </c>
      <c r="D380" s="2">
        <v>251.72</v>
      </c>
      <c r="E380" s="2">
        <v>33.210329862215943</v>
      </c>
      <c r="F380" s="2">
        <v>13.517932264795832</v>
      </c>
    </row>
    <row r="381" spans="1:6" ht="14.25" customHeight="1" x14ac:dyDescent="0.25">
      <c r="A381" s="3">
        <v>43843</v>
      </c>
      <c r="B381" s="2">
        <v>1303.1863000000001</v>
      </c>
      <c r="C381" s="2">
        <v>7.01</v>
      </c>
      <c r="D381" s="2">
        <v>251.76</v>
      </c>
      <c r="E381" s="2">
        <v>33.103260978516218</v>
      </c>
      <c r="F381" s="2">
        <v>13.518140460467354</v>
      </c>
    </row>
    <row r="382" spans="1:6" ht="14.25" customHeight="1" x14ac:dyDescent="0.25">
      <c r="A382" s="3">
        <v>43844</v>
      </c>
      <c r="B382" s="2">
        <v>1294.854</v>
      </c>
      <c r="C382" s="2">
        <v>6.58</v>
      </c>
      <c r="D382" s="2">
        <v>250.98</v>
      </c>
      <c r="E382" s="2">
        <v>33.094704845985575</v>
      </c>
      <c r="F382" s="2">
        <v>13.51667900480979</v>
      </c>
    </row>
    <row r="383" spans="1:6" ht="14.25" customHeight="1" x14ac:dyDescent="0.25">
      <c r="A383" s="3">
        <v>43845</v>
      </c>
      <c r="B383" s="2">
        <v>1304.9396999999999</v>
      </c>
      <c r="C383" s="2">
        <v>5.57</v>
      </c>
      <c r="D383" s="2">
        <v>249.43</v>
      </c>
      <c r="E383" s="2">
        <v>33.710538687335273</v>
      </c>
      <c r="F383" s="2">
        <v>13.500732255183067</v>
      </c>
    </row>
    <row r="384" spans="1:6" ht="14.25" customHeight="1" x14ac:dyDescent="0.25">
      <c r="A384" s="3">
        <v>43846</v>
      </c>
      <c r="B384" s="2">
        <v>1280.9374</v>
      </c>
      <c r="C384" s="2">
        <v>5.47</v>
      </c>
      <c r="D384" s="2">
        <v>248.47</v>
      </c>
      <c r="E384" s="2">
        <v>33.238245257986719</v>
      </c>
      <c r="F384" s="2">
        <v>13.509683866571036</v>
      </c>
    </row>
    <row r="385" spans="1:6" ht="14.25" customHeight="1" x14ac:dyDescent="0.25">
      <c r="A385" s="3">
        <v>43847</v>
      </c>
      <c r="B385" s="2">
        <v>1270.1488999999999</v>
      </c>
      <c r="C385" s="2">
        <v>4.25</v>
      </c>
      <c r="D385" s="2">
        <v>248.6</v>
      </c>
      <c r="E385" s="2">
        <v>33.516315388565317</v>
      </c>
      <c r="F385" s="2">
        <v>13.4985792834027</v>
      </c>
    </row>
    <row r="386" spans="1:6" ht="14.25" customHeight="1" x14ac:dyDescent="0.25">
      <c r="A386" s="3">
        <v>43848</v>
      </c>
      <c r="B386" s="2">
        <v>1242.0706</v>
      </c>
      <c r="C386" s="2">
        <v>6.48</v>
      </c>
      <c r="D386" s="2">
        <v>249.96</v>
      </c>
      <c r="E386" s="2">
        <v>31.992433182943678</v>
      </c>
      <c r="F386" s="2">
        <v>13.532602056377609</v>
      </c>
    </row>
    <row r="387" spans="1:6" ht="14.25" customHeight="1" x14ac:dyDescent="0.25">
      <c r="A387" s="3">
        <v>43849</v>
      </c>
      <c r="B387" s="2">
        <v>1201.4418000000001</v>
      </c>
      <c r="C387" s="2">
        <v>6.99</v>
      </c>
      <c r="D387" s="2">
        <v>254.51</v>
      </c>
      <c r="E387" s="2">
        <v>30.916115905231326</v>
      </c>
      <c r="F387" s="2">
        <v>13.538005722040417</v>
      </c>
    </row>
    <row r="388" spans="1:6" ht="14.25" customHeight="1" x14ac:dyDescent="0.25">
      <c r="A388" s="3">
        <v>43850</v>
      </c>
      <c r="B388" s="2">
        <v>1181.7619999999999</v>
      </c>
      <c r="C388" s="2">
        <v>4.91</v>
      </c>
      <c r="D388" s="2">
        <v>253.9</v>
      </c>
      <c r="E388" s="2">
        <v>31.318657915969279</v>
      </c>
      <c r="F388" s="2">
        <v>13.536167910357054</v>
      </c>
    </row>
    <row r="389" spans="1:6" ht="14.25" customHeight="1" x14ac:dyDescent="0.25">
      <c r="A389" s="3">
        <v>43851</v>
      </c>
      <c r="B389" s="2">
        <v>1154.5171</v>
      </c>
      <c r="C389" s="2">
        <v>3.69</v>
      </c>
      <c r="D389" s="2">
        <v>252.22</v>
      </c>
      <c r="E389" s="2">
        <v>31.211700680648015</v>
      </c>
      <c r="F389" s="2">
        <v>13.53430049788137</v>
      </c>
    </row>
    <row r="390" spans="1:6" ht="14.25" customHeight="1" x14ac:dyDescent="0.25">
      <c r="A390" s="3">
        <v>43852</v>
      </c>
      <c r="B390" s="2">
        <v>1138.585</v>
      </c>
      <c r="C390" s="2">
        <v>3.9</v>
      </c>
      <c r="D390" s="2">
        <v>250.01</v>
      </c>
      <c r="E390" s="2">
        <v>30.74681111975044</v>
      </c>
      <c r="F390" s="2">
        <v>13.539656779086814</v>
      </c>
    </row>
    <row r="391" spans="1:6" ht="14.25" customHeight="1" x14ac:dyDescent="0.25">
      <c r="A391" s="3">
        <v>43853</v>
      </c>
      <c r="B391" s="2">
        <v>1131.8811000000001</v>
      </c>
      <c r="C391" s="2">
        <v>2.75</v>
      </c>
      <c r="D391" s="2">
        <v>250.55</v>
      </c>
      <c r="E391" s="2">
        <v>31.095180012447621</v>
      </c>
      <c r="F391" s="2">
        <v>13.53317150127854</v>
      </c>
    </row>
    <row r="392" spans="1:6" ht="14.25" customHeight="1" x14ac:dyDescent="0.25">
      <c r="A392" s="3">
        <v>43854</v>
      </c>
      <c r="B392" s="2">
        <v>1105.8825999999999</v>
      </c>
      <c r="C392" s="2">
        <v>2.33</v>
      </c>
      <c r="D392" s="2">
        <v>249.54</v>
      </c>
      <c r="E392" s="2">
        <v>30.673114591065644</v>
      </c>
      <c r="F392" s="2">
        <v>13.536853922051705</v>
      </c>
    </row>
    <row r="393" spans="1:6" ht="14.25" customHeight="1" x14ac:dyDescent="0.25">
      <c r="A393" s="3">
        <v>43855</v>
      </c>
      <c r="B393" s="2">
        <v>1111.7515000000001</v>
      </c>
      <c r="C393" s="2">
        <v>3</v>
      </c>
      <c r="D393" s="2">
        <v>249.06</v>
      </c>
      <c r="E393" s="2">
        <v>30.511920987456069</v>
      </c>
      <c r="F393" s="2">
        <v>13.539928776860478</v>
      </c>
    </row>
    <row r="394" spans="1:6" ht="14.25" customHeight="1" x14ac:dyDescent="0.25">
      <c r="A394" s="3">
        <v>43856</v>
      </c>
      <c r="B394" s="2">
        <v>1101.3198</v>
      </c>
      <c r="C394" s="2">
        <v>4.4400000000000004</v>
      </c>
      <c r="D394" s="2">
        <v>247.48</v>
      </c>
      <c r="E394" s="2">
        <v>29.628038054742202</v>
      </c>
      <c r="F394" s="2">
        <v>13.547265680448934</v>
      </c>
    </row>
    <row r="395" spans="1:6" ht="14.25" customHeight="1" x14ac:dyDescent="0.25">
      <c r="A395" s="3">
        <v>43857</v>
      </c>
      <c r="B395" s="2">
        <v>1106.4028000000001</v>
      </c>
      <c r="C395" s="2">
        <v>3.25</v>
      </c>
      <c r="D395" s="2">
        <v>247.91</v>
      </c>
      <c r="E395" s="2">
        <v>30.271883776460221</v>
      </c>
      <c r="F395" s="2">
        <v>13.542395457640463</v>
      </c>
    </row>
    <row r="396" spans="1:6" ht="14.25" customHeight="1" x14ac:dyDescent="0.25">
      <c r="A396" s="3">
        <v>43858</v>
      </c>
      <c r="B396" s="2">
        <v>1073.3989999999999</v>
      </c>
      <c r="C396" s="2">
        <v>1.21</v>
      </c>
      <c r="D396" s="2">
        <v>248.11</v>
      </c>
      <c r="E396" s="2">
        <v>30.407250972950578</v>
      </c>
      <c r="F396" s="2">
        <v>13.536936478728251</v>
      </c>
    </row>
    <row r="397" spans="1:6" ht="14.25" customHeight="1" x14ac:dyDescent="0.25">
      <c r="A397" s="3">
        <v>43859</v>
      </c>
      <c r="B397" s="2">
        <v>1070.8661</v>
      </c>
      <c r="C397" s="2">
        <v>2.85</v>
      </c>
      <c r="D397" s="2">
        <v>243.43</v>
      </c>
      <c r="E397" s="2">
        <v>29.587900772529132</v>
      </c>
      <c r="F397" s="2">
        <v>13.546022149754638</v>
      </c>
    </row>
    <row r="398" spans="1:6" ht="14.25" customHeight="1" x14ac:dyDescent="0.25">
      <c r="A398" s="3">
        <v>43860</v>
      </c>
      <c r="B398" s="2">
        <v>1049.3909000000001</v>
      </c>
      <c r="C398" s="2">
        <v>4.79</v>
      </c>
      <c r="D398" s="2">
        <v>243.5</v>
      </c>
      <c r="E398" s="2">
        <v>28.199529552972173</v>
      </c>
      <c r="F398" s="2">
        <v>13.541787200490859</v>
      </c>
    </row>
    <row r="399" spans="1:6" ht="14.25" customHeight="1" x14ac:dyDescent="0.25">
      <c r="A399" s="3">
        <v>43861</v>
      </c>
      <c r="B399" s="2">
        <v>1038.8973000000001</v>
      </c>
      <c r="C399" s="2">
        <v>6.55</v>
      </c>
      <c r="D399" s="2">
        <v>245.71</v>
      </c>
      <c r="E399" s="2">
        <v>27.185223627541291</v>
      </c>
      <c r="F399" s="2">
        <v>13.532991510615142</v>
      </c>
    </row>
    <row r="400" spans="1:6" ht="14.25" customHeight="1" x14ac:dyDescent="0.25">
      <c r="A400" s="3">
        <v>43862</v>
      </c>
      <c r="B400" s="2">
        <v>1001.7225</v>
      </c>
      <c r="C400" s="2">
        <v>4.8899999999999997</v>
      </c>
      <c r="D400" s="2">
        <v>250.16</v>
      </c>
      <c r="E400" s="2">
        <v>26.990203752663842</v>
      </c>
      <c r="F400" s="2">
        <v>13.534289855852315</v>
      </c>
    </row>
    <row r="401" spans="1:6" ht="14.25" customHeight="1" x14ac:dyDescent="0.25">
      <c r="A401" s="3">
        <v>43863</v>
      </c>
      <c r="B401" s="2">
        <v>1003.4792</v>
      </c>
      <c r="C401" s="2">
        <v>5.04</v>
      </c>
      <c r="D401" s="2">
        <v>244.56</v>
      </c>
      <c r="E401" s="2">
        <v>26.941593942099423</v>
      </c>
      <c r="F401" s="2">
        <v>13.533442774687844</v>
      </c>
    </row>
    <row r="402" spans="1:6" ht="14.25" customHeight="1" x14ac:dyDescent="0.25">
      <c r="A402" s="3">
        <v>43864</v>
      </c>
      <c r="B402" s="2">
        <v>979.48940000000005</v>
      </c>
      <c r="C402" s="2">
        <v>3.68</v>
      </c>
      <c r="D402" s="2">
        <v>243.95</v>
      </c>
      <c r="E402" s="2">
        <v>26.935509576175932</v>
      </c>
      <c r="F402" s="2">
        <v>13.535628389592681</v>
      </c>
    </row>
    <row r="403" spans="1:6" ht="14.25" customHeight="1" x14ac:dyDescent="0.25">
      <c r="A403" s="3">
        <v>43865</v>
      </c>
      <c r="B403" s="2">
        <v>964.07230000000004</v>
      </c>
      <c r="C403" s="2">
        <v>3.21</v>
      </c>
      <c r="D403" s="2">
        <v>245.69</v>
      </c>
      <c r="E403" s="2">
        <v>26.758782975510947</v>
      </c>
      <c r="F403" s="2">
        <v>13.534892228087948</v>
      </c>
    </row>
    <row r="404" spans="1:6" ht="14.25" customHeight="1" x14ac:dyDescent="0.25">
      <c r="A404" s="3">
        <v>43866</v>
      </c>
      <c r="B404" s="2">
        <v>955.18690000000004</v>
      </c>
      <c r="C404" s="2">
        <v>5.95</v>
      </c>
      <c r="D404" s="2">
        <v>243.2</v>
      </c>
      <c r="E404" s="2">
        <v>25.296108140700994</v>
      </c>
      <c r="F404" s="2">
        <v>13.507264638826015</v>
      </c>
    </row>
    <row r="405" spans="1:6" ht="14.25" customHeight="1" x14ac:dyDescent="0.25">
      <c r="A405" s="3">
        <v>43867</v>
      </c>
      <c r="B405" s="2">
        <v>911.67179999999996</v>
      </c>
      <c r="C405" s="2">
        <v>3.95</v>
      </c>
      <c r="D405" s="2">
        <v>247.72</v>
      </c>
      <c r="E405" s="2">
        <v>25.046705095518018</v>
      </c>
      <c r="F405" s="2">
        <v>13.51064646449394</v>
      </c>
    </row>
    <row r="406" spans="1:6" ht="14.25" customHeight="1" x14ac:dyDescent="0.25">
      <c r="A406" s="3">
        <v>43868</v>
      </c>
      <c r="B406" s="2">
        <v>893.02679999999998</v>
      </c>
      <c r="C406" s="2">
        <v>4.08</v>
      </c>
      <c r="D406" s="2">
        <v>245.17</v>
      </c>
      <c r="E406" s="2">
        <v>24.471517876718337</v>
      </c>
      <c r="F406" s="2">
        <v>13.49849722291937</v>
      </c>
    </row>
    <row r="407" spans="1:6" ht="14.25" customHeight="1" x14ac:dyDescent="0.25">
      <c r="A407" s="3">
        <v>43869</v>
      </c>
      <c r="B407" s="2">
        <v>879.00099999999998</v>
      </c>
      <c r="C407" s="2">
        <v>2.2999999999999998</v>
      </c>
      <c r="D407" s="2">
        <v>245.82</v>
      </c>
      <c r="E407" s="2">
        <v>24.909806336826314</v>
      </c>
      <c r="F407" s="2">
        <v>13.514002109527022</v>
      </c>
    </row>
    <row r="408" spans="1:6" ht="14.25" customHeight="1" x14ac:dyDescent="0.25">
      <c r="A408" s="3">
        <v>43870</v>
      </c>
      <c r="B408" s="2">
        <v>863.74559999999997</v>
      </c>
      <c r="C408" s="2">
        <v>4.2699999999999996</v>
      </c>
      <c r="D408" s="2">
        <v>244.78</v>
      </c>
      <c r="E408" s="2">
        <v>23.576548321369639</v>
      </c>
      <c r="F408" s="2">
        <v>13.475535791942754</v>
      </c>
    </row>
    <row r="409" spans="1:6" ht="14.25" customHeight="1" x14ac:dyDescent="0.25">
      <c r="A409" s="3">
        <v>43871</v>
      </c>
      <c r="B409" s="2">
        <v>855.72249999999997</v>
      </c>
      <c r="C409" s="2">
        <v>5.12</v>
      </c>
      <c r="D409" s="2">
        <v>243.44</v>
      </c>
      <c r="E409" s="2">
        <v>22.969697024888635</v>
      </c>
      <c r="F409" s="2">
        <v>13.452479386877272</v>
      </c>
    </row>
    <row r="410" spans="1:6" ht="14.25" customHeight="1" x14ac:dyDescent="0.25">
      <c r="A410" s="3">
        <v>43872</v>
      </c>
      <c r="B410" s="2">
        <v>836.03390000000002</v>
      </c>
      <c r="C410" s="2">
        <v>5.0599999999999996</v>
      </c>
      <c r="D410" s="2">
        <v>242.64</v>
      </c>
      <c r="E410" s="2">
        <v>22.442155008934726</v>
      </c>
      <c r="F410" s="2">
        <v>13.435688070919586</v>
      </c>
    </row>
    <row r="411" spans="1:6" ht="14.25" customHeight="1" x14ac:dyDescent="0.25">
      <c r="A411" s="3">
        <v>43873</v>
      </c>
      <c r="B411" s="2">
        <v>812.38130000000001</v>
      </c>
      <c r="C411" s="2">
        <v>5.14</v>
      </c>
      <c r="D411" s="2">
        <v>243.82</v>
      </c>
      <c r="E411" s="2">
        <v>21.748309131697741</v>
      </c>
      <c r="F411" s="2">
        <v>13.410438839618472</v>
      </c>
    </row>
    <row r="412" spans="1:6" ht="14.25" customHeight="1" x14ac:dyDescent="0.25">
      <c r="A412" s="3">
        <v>43874</v>
      </c>
      <c r="B412" s="2">
        <v>784.53099999999995</v>
      </c>
      <c r="C412" s="2">
        <v>6.15</v>
      </c>
      <c r="D412" s="2">
        <v>243.27</v>
      </c>
      <c r="E412" s="2">
        <v>20.546244177669635</v>
      </c>
      <c r="F412" s="2">
        <v>13.353149188177094</v>
      </c>
    </row>
    <row r="413" spans="1:6" ht="14.25" customHeight="1" x14ac:dyDescent="0.25">
      <c r="A413" s="3">
        <v>43875</v>
      </c>
      <c r="B413" s="2">
        <v>764.13800000000003</v>
      </c>
      <c r="C413" s="2">
        <v>6.98</v>
      </c>
      <c r="D413" s="2">
        <v>241.07</v>
      </c>
      <c r="E413" s="2">
        <v>19.643856085677875</v>
      </c>
      <c r="F413" s="2">
        <v>13.303333473763375</v>
      </c>
    </row>
    <row r="414" spans="1:6" ht="14.25" customHeight="1" x14ac:dyDescent="0.25">
      <c r="A414" s="3">
        <v>43876</v>
      </c>
      <c r="B414" s="2">
        <v>741.79110000000003</v>
      </c>
      <c r="C414" s="2">
        <v>5.43</v>
      </c>
      <c r="D414" s="2">
        <v>239.07</v>
      </c>
      <c r="E414" s="2">
        <v>19.603502035027919</v>
      </c>
      <c r="F414" s="2">
        <v>13.316381974930033</v>
      </c>
    </row>
    <row r="415" spans="1:6" ht="14.25" customHeight="1" x14ac:dyDescent="0.25">
      <c r="A415" s="3">
        <v>43877</v>
      </c>
      <c r="B415" s="2">
        <v>723.66520000000003</v>
      </c>
      <c r="C415" s="2">
        <v>4.63</v>
      </c>
      <c r="D415" s="2">
        <v>238.76</v>
      </c>
      <c r="E415" s="2">
        <v>19.403599439835098</v>
      </c>
      <c r="F415" s="2">
        <v>13.314600477577068</v>
      </c>
    </row>
    <row r="416" spans="1:6" ht="14.25" customHeight="1" x14ac:dyDescent="0.25">
      <c r="A416" s="3">
        <v>43878</v>
      </c>
      <c r="B416" s="2">
        <v>702.14459999999997</v>
      </c>
      <c r="C416" s="2">
        <v>5.09</v>
      </c>
      <c r="D416" s="2">
        <v>237.74</v>
      </c>
      <c r="E416" s="2">
        <v>18.592992869218719</v>
      </c>
      <c r="F416" s="2">
        <v>13.268531129329057</v>
      </c>
    </row>
    <row r="417" spans="1:6" ht="14.25" customHeight="1" x14ac:dyDescent="0.25">
      <c r="A417" s="3">
        <v>43879</v>
      </c>
      <c r="B417" s="2">
        <v>676.11850000000004</v>
      </c>
      <c r="C417" s="2">
        <v>6.2</v>
      </c>
      <c r="D417" s="2">
        <v>236</v>
      </c>
      <c r="E417" s="2">
        <v>17.408786789189588</v>
      </c>
      <c r="F417" s="2">
        <v>13.186693173642169</v>
      </c>
    </row>
    <row r="418" spans="1:6" ht="14.25" customHeight="1" x14ac:dyDescent="0.25">
      <c r="A418" s="3">
        <v>43880</v>
      </c>
      <c r="B418" s="2">
        <v>652.45209999999997</v>
      </c>
      <c r="C418" s="2">
        <v>5.75</v>
      </c>
      <c r="D418" s="2">
        <v>236.76</v>
      </c>
      <c r="E418" s="2">
        <v>16.892467810559118</v>
      </c>
      <c r="F418" s="2">
        <v>13.15954506176768</v>
      </c>
    </row>
    <row r="419" spans="1:6" ht="14.25" customHeight="1" x14ac:dyDescent="0.25">
      <c r="A419" s="3">
        <v>43881</v>
      </c>
      <c r="B419" s="2">
        <v>635.57360000000006</v>
      </c>
      <c r="C419" s="2">
        <v>6.65</v>
      </c>
      <c r="D419" s="2">
        <v>235.4</v>
      </c>
      <c r="E419" s="2">
        <v>16.07285388294995</v>
      </c>
      <c r="F419" s="2">
        <v>13.090744174585343</v>
      </c>
    </row>
    <row r="420" spans="1:6" ht="14.25" customHeight="1" x14ac:dyDescent="0.25">
      <c r="A420" s="3">
        <v>43882</v>
      </c>
      <c r="B420" s="2">
        <v>612.39070000000004</v>
      </c>
      <c r="C420" s="2">
        <v>6.22</v>
      </c>
      <c r="D420" s="2">
        <v>233.6</v>
      </c>
      <c r="E420" s="2">
        <v>15.537294625731455</v>
      </c>
      <c r="F420" s="2">
        <v>13.057018832763598</v>
      </c>
    </row>
    <row r="421" spans="1:6" ht="14.25" customHeight="1" x14ac:dyDescent="0.25">
      <c r="A421" s="3">
        <v>43883</v>
      </c>
      <c r="B421" s="2">
        <v>597.85969999999998</v>
      </c>
      <c r="C421" s="2">
        <v>4.8</v>
      </c>
      <c r="D421" s="2">
        <v>236.03</v>
      </c>
      <c r="E421" s="2">
        <v>15.622255155334512</v>
      </c>
      <c r="F421" s="2">
        <v>13.084139355189894</v>
      </c>
    </row>
    <row r="422" spans="1:6" ht="14.25" customHeight="1" x14ac:dyDescent="0.25">
      <c r="A422" s="3">
        <v>43884</v>
      </c>
      <c r="B422" s="2">
        <v>551.63670000000002</v>
      </c>
      <c r="C422" s="2">
        <v>7.65</v>
      </c>
      <c r="D422" s="2">
        <v>234.68</v>
      </c>
      <c r="E422" s="2">
        <v>13.350966157419055</v>
      </c>
      <c r="F422" s="2">
        <v>12.852674597680908</v>
      </c>
    </row>
    <row r="423" spans="1:6" ht="14.25" customHeight="1" x14ac:dyDescent="0.25">
      <c r="A423" s="3">
        <v>43885</v>
      </c>
      <c r="B423" s="2">
        <v>558.7604</v>
      </c>
      <c r="C423" s="2">
        <v>6.98</v>
      </c>
      <c r="D423" s="2">
        <v>234.89</v>
      </c>
      <c r="E423" s="2">
        <v>13.758090235436516</v>
      </c>
      <c r="F423" s="2">
        <v>12.90154802402864</v>
      </c>
    </row>
    <row r="424" spans="1:6" ht="14.25" customHeight="1" x14ac:dyDescent="0.25">
      <c r="A424" s="3">
        <v>43886</v>
      </c>
      <c r="B424" s="2">
        <v>540.47770000000003</v>
      </c>
      <c r="C424" s="2">
        <v>8.25</v>
      </c>
      <c r="D424" s="2">
        <v>240.8</v>
      </c>
      <c r="E424" s="2">
        <v>12.904685039965848</v>
      </c>
      <c r="F424" s="2">
        <v>12.801638248507636</v>
      </c>
    </row>
    <row r="425" spans="1:6" ht="14.25" customHeight="1" x14ac:dyDescent="0.25">
      <c r="A425" s="3">
        <v>43887</v>
      </c>
      <c r="B425" s="2">
        <v>513.91020000000003</v>
      </c>
      <c r="C425" s="2">
        <v>8.06</v>
      </c>
      <c r="D425" s="2">
        <v>243.33</v>
      </c>
      <c r="E425" s="2">
        <v>12.218582461015282</v>
      </c>
      <c r="F425" s="2">
        <v>12.736249089403589</v>
      </c>
    </row>
    <row r="426" spans="1:6" ht="14.25" customHeight="1" x14ac:dyDescent="0.25">
      <c r="A426" s="3">
        <v>43888</v>
      </c>
      <c r="B426" s="2">
        <v>495.03059999999999</v>
      </c>
      <c r="C426" s="2">
        <v>8.07</v>
      </c>
      <c r="D426" s="2">
        <v>240.79</v>
      </c>
      <c r="E426" s="2">
        <v>11.666729336253423</v>
      </c>
      <c r="F426" s="2">
        <v>12.676306644701871</v>
      </c>
    </row>
    <row r="427" spans="1:6" ht="14.25" customHeight="1" x14ac:dyDescent="0.25">
      <c r="A427" s="3">
        <v>43889</v>
      </c>
      <c r="B427" s="2">
        <v>474.24040000000002</v>
      </c>
      <c r="C427" s="2">
        <v>7.89</v>
      </c>
      <c r="D427" s="2">
        <v>241.61</v>
      </c>
      <c r="E427" s="2">
        <v>11.133014742563001</v>
      </c>
      <c r="F427" s="2">
        <v>12.62084322840067</v>
      </c>
    </row>
    <row r="428" spans="1:6" ht="14.25" customHeight="1" x14ac:dyDescent="0.25">
      <c r="A428" s="3">
        <v>43890</v>
      </c>
      <c r="B428" s="2">
        <v>450.34190000000001</v>
      </c>
      <c r="C428" s="2">
        <v>7.07</v>
      </c>
      <c r="D428" s="2">
        <v>244.04</v>
      </c>
      <c r="E428" s="2">
        <v>10.669706042016983</v>
      </c>
      <c r="F428" s="2">
        <v>12.583881621347299</v>
      </c>
    </row>
    <row r="429" spans="1:6" ht="14.25" customHeight="1" x14ac:dyDescent="0.25">
      <c r="A429" s="3">
        <v>43891</v>
      </c>
      <c r="B429" s="2">
        <v>436.3537</v>
      </c>
      <c r="C429" s="2">
        <v>6.95</v>
      </c>
      <c r="D429" s="2">
        <v>241.05</v>
      </c>
      <c r="E429" s="2">
        <v>10.281336387815378</v>
      </c>
      <c r="F429" s="2">
        <v>12.538004071236472</v>
      </c>
    </row>
    <row r="430" spans="1:6" ht="14.25" customHeight="1" x14ac:dyDescent="0.25">
      <c r="A430" s="3">
        <v>43892</v>
      </c>
      <c r="B430" s="2">
        <v>422.18340000000001</v>
      </c>
      <c r="C430" s="2">
        <v>5.78</v>
      </c>
      <c r="D430" s="2">
        <v>240.61</v>
      </c>
      <c r="E430" s="2">
        <v>10.150469764247013</v>
      </c>
      <c r="F430" s="2">
        <v>12.544671793155668</v>
      </c>
    </row>
    <row r="431" spans="1:6" ht="14.25" customHeight="1" x14ac:dyDescent="0.25">
      <c r="A431" s="3">
        <v>43893</v>
      </c>
      <c r="B431" s="2">
        <v>411.20240000000001</v>
      </c>
      <c r="C431" s="2">
        <v>4.82</v>
      </c>
      <c r="D431" s="2">
        <v>237.16</v>
      </c>
      <c r="E431" s="2">
        <v>10.048959618257449</v>
      </c>
      <c r="F431" s="2">
        <v>12.549741364909952</v>
      </c>
    </row>
    <row r="432" spans="1:6" ht="14.25" customHeight="1" x14ac:dyDescent="0.25">
      <c r="A432" s="3">
        <v>43894</v>
      </c>
      <c r="B432" s="2">
        <v>397.82</v>
      </c>
      <c r="C432" s="2">
        <v>3.97</v>
      </c>
      <c r="D432" s="2">
        <v>235.73</v>
      </c>
      <c r="E432" s="2">
        <v>9.8619104630304726</v>
      </c>
      <c r="F432" s="2">
        <v>12.543110464927027</v>
      </c>
    </row>
    <row r="433" spans="1:6" ht="14.25" customHeight="1" x14ac:dyDescent="0.25">
      <c r="A433" s="3">
        <v>43895</v>
      </c>
      <c r="B433" s="2">
        <v>381.67290000000003</v>
      </c>
      <c r="C433" s="2">
        <v>3.91</v>
      </c>
      <c r="D433" s="2">
        <v>235.17</v>
      </c>
      <c r="E433" s="2">
        <v>9.3900290586634334</v>
      </c>
      <c r="F433" s="2">
        <v>12.483917392094028</v>
      </c>
    </row>
    <row r="434" spans="1:6" ht="14.25" customHeight="1" x14ac:dyDescent="0.25">
      <c r="A434" s="3">
        <v>43896</v>
      </c>
      <c r="B434" s="2">
        <v>371.25110000000001</v>
      </c>
      <c r="C434" s="2">
        <v>3.7</v>
      </c>
      <c r="D434" s="2">
        <v>235.67</v>
      </c>
      <c r="E434" s="2">
        <v>9.1316432608167553</v>
      </c>
      <c r="F434" s="2">
        <v>12.454298806579382</v>
      </c>
    </row>
    <row r="435" spans="1:6" ht="14.25" customHeight="1" x14ac:dyDescent="0.25">
      <c r="A435" s="3">
        <v>43897</v>
      </c>
      <c r="B435" s="2">
        <v>353.86419999999998</v>
      </c>
      <c r="C435" s="2">
        <v>4.9800000000000004</v>
      </c>
      <c r="D435" s="2">
        <v>232.6</v>
      </c>
      <c r="E435" s="2">
        <v>8.2939013347138868</v>
      </c>
      <c r="F435" s="2">
        <v>12.303560121224365</v>
      </c>
    </row>
    <row r="436" spans="1:6" ht="14.25" customHeight="1" x14ac:dyDescent="0.25">
      <c r="A436" s="3">
        <v>43898</v>
      </c>
      <c r="B436" s="2">
        <v>338.45319999999998</v>
      </c>
      <c r="C436" s="2">
        <v>5.66</v>
      </c>
      <c r="D436" s="2">
        <v>229.21</v>
      </c>
      <c r="E436" s="2">
        <v>7.6902938645602177</v>
      </c>
      <c r="F436" s="2">
        <v>12.192441016003553</v>
      </c>
    </row>
    <row r="437" spans="1:6" ht="14.25" customHeight="1" x14ac:dyDescent="0.25">
      <c r="A437" s="3">
        <v>43899</v>
      </c>
      <c r="B437" s="2">
        <v>319.733</v>
      </c>
      <c r="C437" s="2">
        <v>4.63</v>
      </c>
      <c r="D437" s="2">
        <v>235.85</v>
      </c>
      <c r="E437" s="2">
        <v>7.3883207251158423</v>
      </c>
      <c r="F437" s="2">
        <v>12.171156783998281</v>
      </c>
    </row>
    <row r="438" spans="1:6" ht="14.25" customHeight="1" x14ac:dyDescent="0.25">
      <c r="A438" s="3">
        <v>43900</v>
      </c>
      <c r="B438" s="2">
        <v>306.85669999999999</v>
      </c>
      <c r="C438" s="2">
        <v>0.66</v>
      </c>
      <c r="D438" s="2">
        <v>237.04</v>
      </c>
      <c r="E438" s="2">
        <v>7.9058694541743826</v>
      </c>
      <c r="F438" s="2">
        <v>12.34719967509189</v>
      </c>
    </row>
    <row r="439" spans="1:6" ht="14.25" customHeight="1" x14ac:dyDescent="0.25">
      <c r="A439" s="3">
        <v>43901</v>
      </c>
      <c r="B439" s="2">
        <v>294.00459999999998</v>
      </c>
      <c r="C439" s="2">
        <v>4.08</v>
      </c>
      <c r="D439" s="2">
        <v>228.74</v>
      </c>
      <c r="E439" s="2">
        <v>6.7185211343497073</v>
      </c>
      <c r="F439" s="2">
        <v>12.066000393518355</v>
      </c>
    </row>
    <row r="440" spans="1:6" ht="14.25" customHeight="1" x14ac:dyDescent="0.25">
      <c r="A440" s="3">
        <v>43902</v>
      </c>
      <c r="B440" s="2">
        <v>282.2081</v>
      </c>
      <c r="C440" s="2">
        <v>6.01</v>
      </c>
      <c r="D440" s="2">
        <v>225.51</v>
      </c>
      <c r="E440" s="2">
        <v>6.0379983691072212</v>
      </c>
      <c r="F440" s="2">
        <v>11.887415396298477</v>
      </c>
    </row>
    <row r="441" spans="1:6" ht="14.25" customHeight="1" x14ac:dyDescent="0.25">
      <c r="A441" s="3">
        <v>43903</v>
      </c>
      <c r="B441" s="2">
        <v>266.22430000000003</v>
      </c>
      <c r="C441" s="2">
        <v>6.74</v>
      </c>
      <c r="D441" s="2">
        <v>224.45</v>
      </c>
      <c r="E441" s="2">
        <v>5.4941675949193165</v>
      </c>
      <c r="F441" s="2">
        <v>11.755322809830814</v>
      </c>
    </row>
    <row r="442" spans="1:6" ht="14.25" customHeight="1" x14ac:dyDescent="0.25">
      <c r="A442" s="3">
        <v>43904</v>
      </c>
      <c r="B442" s="2">
        <v>253.43459999999999</v>
      </c>
      <c r="C442" s="2">
        <v>5.62</v>
      </c>
      <c r="D442" s="2">
        <v>224.33</v>
      </c>
      <c r="E442" s="2">
        <v>5.3083626631163092</v>
      </c>
      <c r="F442" s="2">
        <v>11.745626106709404</v>
      </c>
    </row>
    <row r="443" spans="1:6" ht="14.25" customHeight="1" x14ac:dyDescent="0.25">
      <c r="A443" s="3">
        <v>43905</v>
      </c>
      <c r="B443" s="2">
        <v>242.5368</v>
      </c>
      <c r="C443" s="2">
        <v>6.35</v>
      </c>
      <c r="D443" s="2">
        <v>224.18</v>
      </c>
      <c r="E443" s="2">
        <v>4.9211054011217783</v>
      </c>
      <c r="F443" s="2">
        <v>11.638843319485456</v>
      </c>
    </row>
    <row r="444" spans="1:6" ht="14.25" customHeight="1" x14ac:dyDescent="0.25">
      <c r="A444" s="3">
        <v>43906</v>
      </c>
      <c r="B444" s="2">
        <v>224.99299999999999</v>
      </c>
      <c r="C444" s="2">
        <v>6.36</v>
      </c>
      <c r="D444" s="2">
        <v>229.35</v>
      </c>
      <c r="E444" s="2">
        <v>4.4872903144466587</v>
      </c>
      <c r="F444" s="2">
        <v>11.540536803728365</v>
      </c>
    </row>
    <row r="445" spans="1:6" ht="14.25" customHeight="1" x14ac:dyDescent="0.25">
      <c r="A445" s="3">
        <v>43907</v>
      </c>
      <c r="B445" s="2">
        <v>210.51220000000001</v>
      </c>
      <c r="C445" s="2">
        <v>6.67</v>
      </c>
      <c r="D445" s="2">
        <v>235.87</v>
      </c>
      <c r="E445" s="2">
        <v>4.1164997488519317</v>
      </c>
      <c r="F445" s="2">
        <v>11.446580473926101</v>
      </c>
    </row>
    <row r="446" spans="1:6" ht="14.25" customHeight="1" x14ac:dyDescent="0.25">
      <c r="A446" s="3">
        <v>43908</v>
      </c>
      <c r="B446" s="2">
        <v>198.76689999999999</v>
      </c>
      <c r="C446" s="2">
        <v>5.87</v>
      </c>
      <c r="D446" s="2">
        <v>234.12</v>
      </c>
      <c r="E446" s="2">
        <v>3.8922917152619378</v>
      </c>
      <c r="F446" s="2">
        <v>11.407942254324842</v>
      </c>
    </row>
    <row r="447" spans="1:6" ht="14.25" customHeight="1" x14ac:dyDescent="0.25">
      <c r="A447" s="3">
        <v>43909</v>
      </c>
      <c r="B447" s="2">
        <v>187.661</v>
      </c>
      <c r="C447" s="2">
        <v>5.6</v>
      </c>
      <c r="D447" s="2">
        <v>230.94</v>
      </c>
      <c r="E447" s="2">
        <v>3.6293406453483552</v>
      </c>
      <c r="F447" s="2">
        <v>11.340934295871275</v>
      </c>
    </row>
    <row r="448" spans="1:6" ht="14.25" customHeight="1" x14ac:dyDescent="0.25">
      <c r="A448" s="3">
        <v>43910</v>
      </c>
      <c r="B448" s="2">
        <v>175.39779999999999</v>
      </c>
      <c r="C448" s="2">
        <v>6.25</v>
      </c>
      <c r="D448" s="2">
        <v>231.65</v>
      </c>
      <c r="E448" s="2">
        <v>3.2820076707242967</v>
      </c>
      <c r="F448" s="2">
        <v>11.22528391515397</v>
      </c>
    </row>
    <row r="449" spans="1:6" ht="14.25" customHeight="1" x14ac:dyDescent="0.25">
      <c r="A449" s="3">
        <v>43911</v>
      </c>
      <c r="B449" s="2">
        <v>165.4622</v>
      </c>
      <c r="C449" s="2">
        <v>5.41</v>
      </c>
      <c r="D449" s="2">
        <v>228.14</v>
      </c>
      <c r="E449" s="2">
        <v>3.098458787804955</v>
      </c>
      <c r="F449" s="2">
        <v>11.190628061864802</v>
      </c>
    </row>
    <row r="450" spans="1:6" ht="14.25" customHeight="1" x14ac:dyDescent="0.25">
      <c r="A450" s="3">
        <v>43912</v>
      </c>
      <c r="B450" s="2">
        <v>154.2373</v>
      </c>
      <c r="C450" s="2">
        <v>7.11</v>
      </c>
      <c r="D450" s="2">
        <v>228.08</v>
      </c>
      <c r="E450" s="2">
        <v>2.7314808197097999</v>
      </c>
      <c r="F450" s="2">
        <v>11.028333295714841</v>
      </c>
    </row>
    <row r="451" spans="1:6" ht="14.25" customHeight="1" x14ac:dyDescent="0.25">
      <c r="A451" s="3">
        <v>43913</v>
      </c>
      <c r="B451" s="2">
        <v>141.81970000000001</v>
      </c>
      <c r="C451" s="2">
        <v>5.75</v>
      </c>
      <c r="D451" s="2">
        <v>233.1</v>
      </c>
      <c r="E451" s="2">
        <v>2.5471103059599192</v>
      </c>
      <c r="F451" s="2">
        <v>11.014354217184188</v>
      </c>
    </row>
    <row r="452" spans="1:6" ht="14.25" customHeight="1" x14ac:dyDescent="0.25">
      <c r="A452" s="3">
        <v>43914</v>
      </c>
      <c r="B452" s="2">
        <v>131.90190000000001</v>
      </c>
      <c r="C452" s="2">
        <v>6.65</v>
      </c>
      <c r="D452" s="2">
        <v>227.06</v>
      </c>
      <c r="E452" s="2">
        <v>2.2705830227718042</v>
      </c>
      <c r="F452" s="2">
        <v>10.886106381908354</v>
      </c>
    </row>
    <row r="453" spans="1:6" ht="14.25" customHeight="1" x14ac:dyDescent="0.25">
      <c r="A453" s="3">
        <v>43915</v>
      </c>
      <c r="B453" s="2">
        <v>117.334</v>
      </c>
      <c r="C453" s="2">
        <v>11.45</v>
      </c>
      <c r="D453" s="2">
        <v>235.33</v>
      </c>
      <c r="E453" s="2">
        <v>1.8555266860715238</v>
      </c>
      <c r="F453" s="2">
        <v>10.629094112034249</v>
      </c>
    </row>
    <row r="454" spans="1:6" ht="14.25" customHeight="1" x14ac:dyDescent="0.25">
      <c r="A454" s="3">
        <v>43916</v>
      </c>
      <c r="B454" s="2">
        <v>110.7692</v>
      </c>
      <c r="C454" s="2">
        <v>9.3000000000000007</v>
      </c>
      <c r="D454" s="2">
        <v>234.98</v>
      </c>
      <c r="E454" s="2">
        <v>1.7805397279412907</v>
      </c>
      <c r="F454" s="2">
        <v>10.652751955835909</v>
      </c>
    </row>
    <row r="455" spans="1:6" ht="14.25" customHeight="1" x14ac:dyDescent="0.25">
      <c r="A455" s="3">
        <v>43917</v>
      </c>
      <c r="B455" s="2">
        <v>101.8309</v>
      </c>
      <c r="C455" s="2">
        <v>9.9</v>
      </c>
      <c r="D455" s="2">
        <v>236.24</v>
      </c>
      <c r="E455" s="2">
        <v>1.6048259758913577</v>
      </c>
      <c r="F455" s="2">
        <v>10.573422398240314</v>
      </c>
    </row>
    <row r="456" spans="1:6" ht="14.25" customHeight="1" x14ac:dyDescent="0.25">
      <c r="A456" s="3">
        <v>43918</v>
      </c>
      <c r="B456" s="2">
        <v>94.438199999999995</v>
      </c>
      <c r="C456" s="2">
        <v>11.12</v>
      </c>
      <c r="D456" s="2">
        <v>232.7</v>
      </c>
      <c r="E456" s="2">
        <v>1.4467712071123922</v>
      </c>
      <c r="F456" s="2">
        <v>10.47096932274092</v>
      </c>
    </row>
    <row r="457" spans="1:6" ht="14.25" customHeight="1" x14ac:dyDescent="0.25">
      <c r="A457" s="3">
        <v>43919</v>
      </c>
      <c r="B457" s="2">
        <v>85.816599999999994</v>
      </c>
      <c r="C457" s="2">
        <v>11.37</v>
      </c>
      <c r="D457" s="2">
        <v>235.68</v>
      </c>
      <c r="E457" s="2">
        <v>1.3008749655033875</v>
      </c>
      <c r="F457" s="2">
        <v>10.414373865466544</v>
      </c>
    </row>
    <row r="458" spans="1:6" ht="14.25" customHeight="1" x14ac:dyDescent="0.25">
      <c r="A458" s="3">
        <v>43920</v>
      </c>
      <c r="B458" s="2">
        <v>77.500200000000007</v>
      </c>
      <c r="C458" s="2">
        <v>7.32</v>
      </c>
      <c r="D458" s="2">
        <v>233.11</v>
      </c>
      <c r="E458" s="2">
        <v>1.2054434399657747</v>
      </c>
      <c r="F458" s="2">
        <v>10.463479763572108</v>
      </c>
    </row>
    <row r="459" spans="1:6" ht="14.25" customHeight="1" x14ac:dyDescent="0.25">
      <c r="A459" s="3">
        <v>43921</v>
      </c>
      <c r="B459" s="2">
        <v>70.289000000000001</v>
      </c>
      <c r="C459" s="2">
        <v>9.2799999999999994</v>
      </c>
      <c r="D459" s="2">
        <v>226.23</v>
      </c>
      <c r="E459" s="2">
        <v>1.0499096078480088</v>
      </c>
      <c r="F459" s="2">
        <v>10.324755165028984</v>
      </c>
    </row>
    <row r="460" spans="1:6" ht="14.25" customHeight="1" x14ac:dyDescent="0.25">
      <c r="A460" s="3">
        <v>43922</v>
      </c>
      <c r="B460" s="2">
        <v>63.284199999999998</v>
      </c>
      <c r="C460" s="2">
        <v>8.31</v>
      </c>
      <c r="D460" s="2">
        <v>222.83</v>
      </c>
      <c r="E460" s="2">
        <v>0.94019533366150987</v>
      </c>
      <c r="F460" s="2">
        <v>10.288131759442173</v>
      </c>
    </row>
    <row r="461" spans="1:6" ht="14.25" customHeight="1" x14ac:dyDescent="0.25">
      <c r="A461" s="3">
        <v>43923</v>
      </c>
      <c r="B461" s="2">
        <v>55.584600000000002</v>
      </c>
      <c r="C461" s="2">
        <v>5.46</v>
      </c>
      <c r="D461" s="2">
        <v>225.41</v>
      </c>
      <c r="E461" s="2">
        <v>0.841175153177669</v>
      </c>
      <c r="F461" s="2">
        <v>10.32368042558206</v>
      </c>
    </row>
    <row r="462" spans="1:6" ht="14.25" customHeight="1" x14ac:dyDescent="0.25">
      <c r="A462" s="3">
        <v>43924</v>
      </c>
      <c r="B462" s="2">
        <v>48.815399999999997</v>
      </c>
      <c r="C462" s="2">
        <v>7.02</v>
      </c>
      <c r="D462" s="2">
        <v>224.65</v>
      </c>
      <c r="E462" s="2">
        <v>0.71798391832970543</v>
      </c>
      <c r="F462" s="2">
        <v>10.215539963053832</v>
      </c>
    </row>
    <row r="463" spans="1:6" ht="14.25" customHeight="1" x14ac:dyDescent="0.25">
      <c r="A463" s="3">
        <v>43925</v>
      </c>
      <c r="B463" s="2">
        <v>42.5152</v>
      </c>
      <c r="C463" s="2">
        <v>6.81</v>
      </c>
      <c r="D463" s="2">
        <v>222.32</v>
      </c>
      <c r="E463" s="2">
        <v>0.61965528919908008</v>
      </c>
      <c r="F463" s="2">
        <v>10.161929581381081</v>
      </c>
    </row>
    <row r="464" spans="1:6" ht="14.25" customHeight="1" x14ac:dyDescent="0.25">
      <c r="A464" s="3">
        <v>43926</v>
      </c>
      <c r="B464" s="2">
        <v>36.683399999999999</v>
      </c>
      <c r="C464" s="2">
        <v>6.95</v>
      </c>
      <c r="D464" s="2">
        <v>222.75</v>
      </c>
      <c r="E464" s="2">
        <v>0.53109221208670809</v>
      </c>
      <c r="F464" s="2">
        <v>10.110178981749016</v>
      </c>
    </row>
    <row r="465" spans="1:6" ht="14.25" customHeight="1" x14ac:dyDescent="0.25">
      <c r="A465" s="3">
        <v>43927</v>
      </c>
      <c r="B465" s="2">
        <v>30.653099999999998</v>
      </c>
      <c r="C465" s="2">
        <v>6.48</v>
      </c>
      <c r="D465" s="2">
        <v>228.86</v>
      </c>
      <c r="E465" s="2">
        <v>0.44323665827697462</v>
      </c>
      <c r="F465" s="2">
        <v>10.089551910499779</v>
      </c>
    </row>
    <row r="466" spans="1:6" ht="14.25" customHeight="1" x14ac:dyDescent="0.25">
      <c r="A466" s="3">
        <v>43928</v>
      </c>
      <c r="B466" s="2">
        <v>25.2759</v>
      </c>
      <c r="C466" s="2">
        <v>5.49</v>
      </c>
      <c r="D466" s="2">
        <v>237.41</v>
      </c>
      <c r="E466" s="2">
        <v>0.36593127346257281</v>
      </c>
      <c r="F466" s="2">
        <v>10.090577161464878</v>
      </c>
    </row>
    <row r="467" spans="1:6" ht="14.25" customHeight="1" x14ac:dyDescent="0.25">
      <c r="A467" s="3">
        <v>43929</v>
      </c>
      <c r="B467" s="2">
        <v>20.661100000000001</v>
      </c>
      <c r="C467" s="2">
        <v>6.12</v>
      </c>
      <c r="D467" s="2">
        <v>231.34</v>
      </c>
      <c r="E467" s="2">
        <v>0.29859665402696894</v>
      </c>
      <c r="F467" s="2">
        <v>10.019019101926318</v>
      </c>
    </row>
    <row r="468" spans="1:6" ht="14.25" customHeight="1" x14ac:dyDescent="0.25">
      <c r="A468" s="3">
        <v>43930</v>
      </c>
      <c r="B468" s="2">
        <v>16.980499999999999</v>
      </c>
      <c r="C468" s="2">
        <v>4.58</v>
      </c>
      <c r="D468" s="2">
        <v>228.64</v>
      </c>
      <c r="E468" s="2">
        <v>0.24553424075482336</v>
      </c>
      <c r="F468" s="2">
        <v>10.01487205064446</v>
      </c>
    </row>
    <row r="469" spans="1:6" ht="14.25" customHeight="1" x14ac:dyDescent="0.25">
      <c r="A469" s="3">
        <v>43931</v>
      </c>
      <c r="B469" s="2">
        <v>13.3482</v>
      </c>
      <c r="C469" s="2">
        <v>3.17</v>
      </c>
      <c r="D469" s="2">
        <v>226.99</v>
      </c>
      <c r="E469" s="2">
        <v>0.19310077146901269</v>
      </c>
      <c r="F469" s="2">
        <v>10.012679924528088</v>
      </c>
    </row>
    <row r="470" spans="1:6" ht="14.25" customHeight="1" x14ac:dyDescent="0.25">
      <c r="A470" s="3">
        <v>43932</v>
      </c>
      <c r="B470" s="2">
        <v>10.0616</v>
      </c>
      <c r="C470" s="2">
        <v>5.34</v>
      </c>
      <c r="D470" s="2">
        <v>223.67</v>
      </c>
      <c r="E470" s="2">
        <v>0.15309840078364198</v>
      </c>
      <c r="F470" s="2">
        <v>9.9215619295823778</v>
      </c>
    </row>
    <row r="471" spans="1:6" ht="14.25" customHeight="1" x14ac:dyDescent="0.25">
      <c r="A471" s="3">
        <v>43933</v>
      </c>
      <c r="B471" s="2">
        <v>7.0995999999999997</v>
      </c>
      <c r="C471" s="2">
        <v>6.49</v>
      </c>
      <c r="D471" s="2">
        <v>222.33</v>
      </c>
      <c r="E471" s="2">
        <v>0.11919714049204878</v>
      </c>
      <c r="F471" s="2">
        <v>9.86653375111249</v>
      </c>
    </row>
    <row r="472" spans="1:6" ht="14.25" customHeight="1" x14ac:dyDescent="0.25">
      <c r="A472" s="3">
        <v>43934</v>
      </c>
      <c r="B472" s="2">
        <v>4.4923999999999999</v>
      </c>
      <c r="C472" s="2">
        <v>11.52</v>
      </c>
      <c r="D472" s="2">
        <v>233.25</v>
      </c>
      <c r="E472" s="2">
        <v>9.6485921099303054E-2</v>
      </c>
      <c r="F472" s="2">
        <v>9.8012559134636632</v>
      </c>
    </row>
    <row r="473" spans="1:6" ht="14.25" customHeight="1" x14ac:dyDescent="0.25">
      <c r="A473" s="3">
        <v>43935</v>
      </c>
      <c r="B473" s="2">
        <v>2.476</v>
      </c>
      <c r="C473" s="2">
        <v>9.7100000000000009</v>
      </c>
      <c r="D473" s="2">
        <v>231.52</v>
      </c>
      <c r="E473" s="2">
        <v>6.6404198290442376E-2</v>
      </c>
      <c r="F473" s="2">
        <v>9.8033260448292445</v>
      </c>
    </row>
    <row r="474" spans="1:6" ht="14.25" customHeight="1" x14ac:dyDescent="0.25">
      <c r="A474" s="3">
        <v>43936</v>
      </c>
      <c r="B474" s="2">
        <v>1.0618000000000001</v>
      </c>
      <c r="C474" s="2">
        <v>9.81</v>
      </c>
      <c r="D474" s="2">
        <v>228.31</v>
      </c>
      <c r="E474" s="2">
        <v>5.2719999251456741E-2</v>
      </c>
      <c r="F474" s="2">
        <v>9.7784139472158191</v>
      </c>
    </row>
    <row r="475" spans="1:6" ht="14.25" customHeight="1" x14ac:dyDescent="0.25">
      <c r="A475" s="3">
        <v>43937</v>
      </c>
      <c r="B475" s="2">
        <v>0.1764</v>
      </c>
      <c r="C475" s="2">
        <v>8.92</v>
      </c>
      <c r="D475" s="2">
        <v>230.83</v>
      </c>
      <c r="E475" s="2">
        <v>3.5381904525546244E-2</v>
      </c>
      <c r="F475" s="2">
        <v>9.7936119157878636</v>
      </c>
    </row>
    <row r="476" spans="1:6" ht="14.25" customHeight="1" x14ac:dyDescent="0.25">
      <c r="A476" s="3">
        <v>43938</v>
      </c>
      <c r="B476" s="2">
        <v>0</v>
      </c>
      <c r="C476" s="2">
        <v>11.22</v>
      </c>
      <c r="D476" s="2">
        <v>227.44</v>
      </c>
      <c r="E476" s="2">
        <v>0</v>
      </c>
      <c r="F476" s="2">
        <v>0</v>
      </c>
    </row>
    <row r="477" spans="1:6" ht="14.25" customHeight="1" x14ac:dyDescent="0.25">
      <c r="A477" s="3">
        <v>43939</v>
      </c>
      <c r="B477" s="2">
        <v>0</v>
      </c>
      <c r="C477" s="2">
        <v>9.91</v>
      </c>
      <c r="D477" s="2">
        <v>229.52</v>
      </c>
      <c r="E477" s="2">
        <v>0</v>
      </c>
      <c r="F477" s="2">
        <v>0</v>
      </c>
    </row>
    <row r="478" spans="1:6" ht="14.25" customHeight="1" x14ac:dyDescent="0.25">
      <c r="A478" s="3">
        <v>43940</v>
      </c>
      <c r="B478" s="2">
        <v>0</v>
      </c>
      <c r="C478" s="2">
        <v>6.65</v>
      </c>
      <c r="D478" s="2">
        <v>231.42</v>
      </c>
      <c r="E478" s="2">
        <v>0</v>
      </c>
      <c r="F478" s="2">
        <v>0</v>
      </c>
    </row>
    <row r="479" spans="1:6" ht="14.25" customHeight="1" x14ac:dyDescent="0.25">
      <c r="A479" s="3">
        <v>43941</v>
      </c>
      <c r="B479" s="2">
        <v>0</v>
      </c>
      <c r="C479" s="2">
        <v>10.47</v>
      </c>
      <c r="D479" s="2">
        <v>223.78</v>
      </c>
      <c r="E479" s="2">
        <v>0</v>
      </c>
      <c r="F479" s="2">
        <v>0</v>
      </c>
    </row>
    <row r="480" spans="1:6" ht="14.25" customHeight="1" x14ac:dyDescent="0.25">
      <c r="A480" s="3">
        <v>43942</v>
      </c>
      <c r="B480" s="2">
        <v>0</v>
      </c>
      <c r="C480" s="2">
        <v>6.87</v>
      </c>
      <c r="D480" s="2">
        <v>226.4</v>
      </c>
      <c r="E480" s="2">
        <v>0</v>
      </c>
      <c r="F480" s="2">
        <v>0</v>
      </c>
    </row>
    <row r="481" spans="1:6" ht="14.25" customHeight="1" x14ac:dyDescent="0.25">
      <c r="A481" s="3">
        <v>43943</v>
      </c>
      <c r="B481" s="2">
        <v>0</v>
      </c>
      <c r="C481" s="2">
        <v>6.24</v>
      </c>
      <c r="D481" s="2">
        <v>228.75</v>
      </c>
      <c r="E481" s="2">
        <v>0</v>
      </c>
      <c r="F481" s="2">
        <v>0</v>
      </c>
    </row>
    <row r="482" spans="1:6" ht="14.25" customHeight="1" x14ac:dyDescent="0.25">
      <c r="A482" s="3">
        <v>43944</v>
      </c>
      <c r="B482" s="2">
        <v>0</v>
      </c>
      <c r="C482" s="2">
        <v>9</v>
      </c>
      <c r="D482" s="2">
        <v>229.95</v>
      </c>
      <c r="E482" s="2">
        <v>0</v>
      </c>
      <c r="F482" s="2">
        <v>0</v>
      </c>
    </row>
    <row r="483" spans="1:6" ht="14.25" customHeight="1" x14ac:dyDescent="0.25">
      <c r="A483" s="3">
        <v>43945</v>
      </c>
      <c r="B483" s="2">
        <v>0</v>
      </c>
      <c r="C483" s="2">
        <v>9.67</v>
      </c>
      <c r="D483" s="2">
        <v>238.85</v>
      </c>
      <c r="E483" s="2">
        <v>0</v>
      </c>
      <c r="F483" s="2">
        <v>0</v>
      </c>
    </row>
    <row r="484" spans="1:6" ht="14.25" customHeight="1" x14ac:dyDescent="0.25">
      <c r="A484" s="3">
        <v>43946</v>
      </c>
      <c r="B484" s="2">
        <v>0</v>
      </c>
      <c r="C484" s="2">
        <v>10.33</v>
      </c>
      <c r="D484" s="2">
        <v>245.29</v>
      </c>
      <c r="E484" s="2">
        <v>0</v>
      </c>
      <c r="F484" s="2">
        <v>0</v>
      </c>
    </row>
    <row r="485" spans="1:6" ht="14.25" customHeight="1" x14ac:dyDescent="0.25">
      <c r="A485" s="3">
        <v>43947</v>
      </c>
      <c r="B485" s="2">
        <v>0</v>
      </c>
      <c r="C485" s="2">
        <v>11.37</v>
      </c>
      <c r="D485" s="2">
        <v>249.35</v>
      </c>
      <c r="E485" s="2">
        <v>0</v>
      </c>
      <c r="F485" s="2">
        <v>0</v>
      </c>
    </row>
    <row r="486" spans="1:6" ht="14.25" customHeight="1" x14ac:dyDescent="0.25">
      <c r="A486" s="3">
        <v>43948</v>
      </c>
      <c r="B486" s="2">
        <v>0</v>
      </c>
      <c r="C486" s="2">
        <v>9.85</v>
      </c>
      <c r="D486" s="2">
        <v>247</v>
      </c>
      <c r="E486" s="2">
        <v>0</v>
      </c>
      <c r="F486" s="2">
        <v>0</v>
      </c>
    </row>
    <row r="487" spans="1:6" ht="14.25" customHeight="1" x14ac:dyDescent="0.25">
      <c r="A487" s="3">
        <v>43949</v>
      </c>
      <c r="B487" s="2">
        <v>0</v>
      </c>
      <c r="C487" s="2">
        <v>9.25</v>
      </c>
      <c r="D487" s="2">
        <v>242.71</v>
      </c>
      <c r="E487" s="2">
        <v>0</v>
      </c>
      <c r="F487" s="2">
        <v>0</v>
      </c>
    </row>
    <row r="488" spans="1:6" ht="14.25" customHeight="1" x14ac:dyDescent="0.25">
      <c r="A488" s="3">
        <v>43950</v>
      </c>
      <c r="B488" s="2">
        <v>0</v>
      </c>
      <c r="C488" s="2">
        <v>10.88</v>
      </c>
      <c r="D488" s="2">
        <v>234.68</v>
      </c>
      <c r="E488" s="2">
        <v>0</v>
      </c>
      <c r="F488" s="2">
        <v>0</v>
      </c>
    </row>
    <row r="489" spans="1:6" ht="14.25" customHeight="1" x14ac:dyDescent="0.25">
      <c r="A489" s="3">
        <v>43951</v>
      </c>
      <c r="B489" s="2">
        <v>0</v>
      </c>
      <c r="C489" s="2">
        <v>11.46</v>
      </c>
      <c r="D489" s="2">
        <v>224.02</v>
      </c>
      <c r="E489" s="2">
        <v>0</v>
      </c>
      <c r="F489" s="2">
        <v>0</v>
      </c>
    </row>
    <row r="490" spans="1:6" ht="14.25" customHeight="1" x14ac:dyDescent="0.25">
      <c r="A490" s="3">
        <v>43952</v>
      </c>
      <c r="B490" s="2">
        <v>0</v>
      </c>
      <c r="C490" s="2">
        <v>10.7</v>
      </c>
      <c r="D490" s="2">
        <v>222.81</v>
      </c>
      <c r="E490" s="2">
        <v>0</v>
      </c>
      <c r="F490" s="2">
        <v>0</v>
      </c>
    </row>
    <row r="491" spans="1:6" ht="14.25" customHeight="1" x14ac:dyDescent="0.25">
      <c r="A491" s="3">
        <v>43953</v>
      </c>
      <c r="B491" s="2">
        <v>0</v>
      </c>
      <c r="C491" s="2">
        <v>8.01</v>
      </c>
      <c r="D491" s="2">
        <v>226.2</v>
      </c>
      <c r="E491" s="2">
        <v>0</v>
      </c>
      <c r="F491" s="2">
        <v>0</v>
      </c>
    </row>
    <row r="492" spans="1:6" ht="14.25" customHeight="1" x14ac:dyDescent="0.25">
      <c r="A492" s="3">
        <v>43954</v>
      </c>
      <c r="B492" s="2">
        <v>0</v>
      </c>
      <c r="C492" s="2">
        <v>9.52</v>
      </c>
      <c r="D492" s="2">
        <v>222.46</v>
      </c>
      <c r="E492" s="2">
        <v>0</v>
      </c>
      <c r="F492" s="2">
        <v>0</v>
      </c>
    </row>
    <row r="493" spans="1:6" ht="14.25" customHeight="1" x14ac:dyDescent="0.25">
      <c r="A493" s="3">
        <v>43955</v>
      </c>
      <c r="B493" s="2">
        <v>0</v>
      </c>
      <c r="C493" s="2">
        <v>9.7100000000000009</v>
      </c>
      <c r="D493" s="2">
        <v>223.7</v>
      </c>
      <c r="E493" s="2">
        <v>0</v>
      </c>
      <c r="F493" s="2">
        <v>0</v>
      </c>
    </row>
    <row r="494" spans="1:6" ht="14.25" customHeight="1" x14ac:dyDescent="0.25">
      <c r="A494" s="3">
        <v>43956</v>
      </c>
      <c r="B494" s="2">
        <v>0</v>
      </c>
      <c r="C494" s="2">
        <v>7.51</v>
      </c>
      <c r="D494" s="2">
        <v>225.78</v>
      </c>
      <c r="E494" s="2">
        <v>0</v>
      </c>
      <c r="F494" s="2">
        <v>0</v>
      </c>
    </row>
    <row r="495" spans="1:6" ht="14.25" customHeight="1" x14ac:dyDescent="0.25">
      <c r="A495" s="3">
        <v>43957</v>
      </c>
      <c r="B495" s="2">
        <v>0</v>
      </c>
      <c r="C495" s="2">
        <v>4.97</v>
      </c>
      <c r="D495" s="2">
        <v>224.37</v>
      </c>
      <c r="E495" s="2">
        <v>0</v>
      </c>
      <c r="F495" s="2">
        <v>0</v>
      </c>
    </row>
    <row r="496" spans="1:6" ht="14.25" customHeight="1" x14ac:dyDescent="0.25">
      <c r="A496" s="3">
        <v>43958</v>
      </c>
      <c r="B496" s="2">
        <v>0</v>
      </c>
      <c r="C496" s="2">
        <v>9.3699999999999992</v>
      </c>
      <c r="D496" s="2">
        <v>222.79</v>
      </c>
      <c r="E496" s="2">
        <v>0</v>
      </c>
      <c r="F496" s="2">
        <v>0</v>
      </c>
    </row>
    <row r="497" spans="1:6" ht="14.25" customHeight="1" x14ac:dyDescent="0.25">
      <c r="A497" s="3">
        <v>43959</v>
      </c>
      <c r="B497" s="2">
        <v>0</v>
      </c>
      <c r="C497" s="2">
        <v>8.34</v>
      </c>
      <c r="D497" s="2">
        <v>224.38</v>
      </c>
      <c r="E497" s="2">
        <v>0</v>
      </c>
      <c r="F497" s="2">
        <v>0</v>
      </c>
    </row>
    <row r="498" spans="1:6" ht="14.25" customHeight="1" x14ac:dyDescent="0.25">
      <c r="A498" s="3">
        <v>43960</v>
      </c>
      <c r="B498" s="2">
        <v>0</v>
      </c>
      <c r="C498" s="2">
        <v>8.34</v>
      </c>
      <c r="D498" s="2">
        <v>228.86</v>
      </c>
      <c r="E498" s="2">
        <v>0</v>
      </c>
      <c r="F498" s="2">
        <v>0</v>
      </c>
    </row>
    <row r="499" spans="1:6" ht="14.25" customHeight="1" x14ac:dyDescent="0.25">
      <c r="A499" s="3">
        <v>43961</v>
      </c>
      <c r="B499" s="2">
        <v>0</v>
      </c>
      <c r="C499" s="2">
        <v>9.1999999999999993</v>
      </c>
      <c r="D499" s="2">
        <v>230.01</v>
      </c>
      <c r="E499" s="2">
        <v>0</v>
      </c>
      <c r="F499" s="2">
        <v>0</v>
      </c>
    </row>
    <row r="500" spans="1:6" ht="14.25" customHeight="1" x14ac:dyDescent="0.25">
      <c r="A500" s="3">
        <v>43962</v>
      </c>
      <c r="B500" s="2">
        <v>0</v>
      </c>
      <c r="C500" s="2">
        <v>7.72</v>
      </c>
      <c r="D500" s="2">
        <v>234.18</v>
      </c>
      <c r="E500" s="2">
        <v>0</v>
      </c>
      <c r="F500" s="2">
        <v>0</v>
      </c>
    </row>
    <row r="501" spans="1:6" ht="14.25" customHeight="1" x14ac:dyDescent="0.25">
      <c r="A501" s="3">
        <v>43963</v>
      </c>
      <c r="B501" s="2">
        <v>0</v>
      </c>
      <c r="C501" s="2">
        <v>10.07</v>
      </c>
      <c r="D501" s="2">
        <v>228.32</v>
      </c>
      <c r="E501" s="2">
        <v>0</v>
      </c>
      <c r="F501" s="2">
        <v>0</v>
      </c>
    </row>
    <row r="502" spans="1:6" ht="14.25" customHeight="1" x14ac:dyDescent="0.25">
      <c r="A502" s="3">
        <v>43964</v>
      </c>
      <c r="B502" s="2">
        <v>0</v>
      </c>
      <c r="C502" s="2">
        <v>11.6</v>
      </c>
      <c r="D502" s="2">
        <v>221.88</v>
      </c>
      <c r="E502" s="2">
        <v>0</v>
      </c>
      <c r="F502" s="2">
        <v>0</v>
      </c>
    </row>
    <row r="503" spans="1:6" ht="14.25" customHeight="1" x14ac:dyDescent="0.25">
      <c r="A503" s="3">
        <v>43965</v>
      </c>
      <c r="B503" s="2">
        <v>0</v>
      </c>
      <c r="C503" s="2">
        <v>6.52</v>
      </c>
      <c r="D503" s="2">
        <v>224.94</v>
      </c>
      <c r="E503" s="2">
        <v>0</v>
      </c>
      <c r="F503" s="2">
        <v>0</v>
      </c>
    </row>
    <row r="504" spans="1:6" ht="14.25" customHeight="1" x14ac:dyDescent="0.25">
      <c r="A504" s="3">
        <v>43966</v>
      </c>
      <c r="B504" s="2">
        <v>0</v>
      </c>
      <c r="C504" s="2">
        <v>6.59</v>
      </c>
      <c r="D504" s="2">
        <v>223.68</v>
      </c>
      <c r="E504" s="2">
        <v>0</v>
      </c>
      <c r="F504" s="2">
        <v>0</v>
      </c>
    </row>
    <row r="505" spans="1:6" ht="14.25" customHeight="1" x14ac:dyDescent="0.25">
      <c r="A505" s="3">
        <v>43967</v>
      </c>
      <c r="B505" s="2">
        <v>0</v>
      </c>
      <c r="C505" s="2">
        <v>8.81</v>
      </c>
      <c r="D505" s="2">
        <v>220.1</v>
      </c>
      <c r="E505" s="2">
        <v>0</v>
      </c>
      <c r="F505" s="2">
        <v>0</v>
      </c>
    </row>
    <row r="506" spans="1:6" ht="14.25" customHeight="1" x14ac:dyDescent="0.25">
      <c r="A506" s="3">
        <v>43968</v>
      </c>
      <c r="B506" s="2">
        <v>0</v>
      </c>
      <c r="C506" s="2">
        <v>8.74</v>
      </c>
      <c r="D506" s="2">
        <v>220.91</v>
      </c>
      <c r="E506" s="2">
        <v>0</v>
      </c>
      <c r="F506" s="2">
        <v>0</v>
      </c>
    </row>
    <row r="507" spans="1:6" ht="14.25" customHeight="1" x14ac:dyDescent="0.25">
      <c r="A507" s="3">
        <v>43969</v>
      </c>
      <c r="B507" s="2">
        <v>0</v>
      </c>
      <c r="C507" s="2">
        <v>8.25</v>
      </c>
      <c r="D507" s="2">
        <v>220.54</v>
      </c>
      <c r="E507" s="2">
        <v>0</v>
      </c>
      <c r="F507" s="2">
        <v>0</v>
      </c>
    </row>
    <row r="508" spans="1:6" ht="14.25" customHeight="1" x14ac:dyDescent="0.25">
      <c r="A508" s="3">
        <v>43970</v>
      </c>
      <c r="B508" s="2">
        <v>0</v>
      </c>
      <c r="C508" s="2">
        <v>9.7100000000000009</v>
      </c>
      <c r="D508" s="2">
        <v>215.93</v>
      </c>
      <c r="E508" s="2">
        <v>0</v>
      </c>
      <c r="F508" s="2">
        <v>0</v>
      </c>
    </row>
    <row r="509" spans="1:6" ht="14.25" customHeight="1" x14ac:dyDescent="0.25">
      <c r="A509" s="3">
        <v>43971</v>
      </c>
      <c r="B509" s="2">
        <v>0</v>
      </c>
      <c r="C509" s="2">
        <v>11.62</v>
      </c>
      <c r="D509" s="2">
        <v>217.15</v>
      </c>
      <c r="E509" s="2">
        <v>0</v>
      </c>
      <c r="F509" s="2">
        <v>0</v>
      </c>
    </row>
    <row r="510" spans="1:6" ht="14.25" customHeight="1" x14ac:dyDescent="0.25">
      <c r="A510" s="3">
        <v>43972</v>
      </c>
      <c r="B510" s="2">
        <v>0</v>
      </c>
      <c r="C510" s="2">
        <v>12.72</v>
      </c>
      <c r="D510" s="2">
        <v>224.07</v>
      </c>
      <c r="E510" s="2">
        <v>0</v>
      </c>
      <c r="F510" s="2">
        <v>0</v>
      </c>
    </row>
    <row r="511" spans="1:6" ht="14.25" customHeight="1" x14ac:dyDescent="0.25">
      <c r="A511" s="3">
        <v>43973</v>
      </c>
      <c r="B511" s="2">
        <v>0</v>
      </c>
      <c r="C511" s="2">
        <v>9.25</v>
      </c>
      <c r="D511" s="2">
        <v>219.09</v>
      </c>
      <c r="E511" s="2">
        <v>0</v>
      </c>
      <c r="F511" s="2">
        <v>0</v>
      </c>
    </row>
    <row r="512" spans="1:6" ht="14.25" customHeight="1" x14ac:dyDescent="0.25">
      <c r="A512" s="3">
        <v>43974</v>
      </c>
      <c r="B512" s="2">
        <v>0</v>
      </c>
      <c r="C512" s="2">
        <v>7.84</v>
      </c>
      <c r="D512" s="2">
        <v>221.15</v>
      </c>
      <c r="E512" s="2">
        <v>0</v>
      </c>
      <c r="F512" s="2">
        <v>0</v>
      </c>
    </row>
    <row r="513" spans="1:6" ht="14.25" customHeight="1" x14ac:dyDescent="0.25">
      <c r="A513" s="3">
        <v>43975</v>
      </c>
      <c r="B513" s="2">
        <v>0</v>
      </c>
      <c r="C513" s="2">
        <v>7.69</v>
      </c>
      <c r="D513" s="2">
        <v>219.26</v>
      </c>
      <c r="E513" s="2">
        <v>0</v>
      </c>
      <c r="F513" s="2">
        <v>0</v>
      </c>
    </row>
    <row r="514" spans="1:6" ht="14.25" customHeight="1" x14ac:dyDescent="0.25">
      <c r="A514" s="3">
        <v>43976</v>
      </c>
      <c r="B514" s="2">
        <v>0</v>
      </c>
      <c r="C514" s="2">
        <v>8.27</v>
      </c>
      <c r="D514" s="2">
        <v>219.71</v>
      </c>
      <c r="E514" s="2">
        <v>0</v>
      </c>
      <c r="F514" s="2">
        <v>0</v>
      </c>
    </row>
    <row r="515" spans="1:6" ht="14.25" customHeight="1" x14ac:dyDescent="0.25">
      <c r="A515" s="3">
        <v>43977</v>
      </c>
      <c r="B515" s="2">
        <v>0</v>
      </c>
      <c r="C515" s="2">
        <v>6.4</v>
      </c>
      <c r="D515" s="2">
        <v>223.53</v>
      </c>
      <c r="E515" s="2">
        <v>0</v>
      </c>
      <c r="F515" s="2">
        <v>0</v>
      </c>
    </row>
    <row r="516" spans="1:6" ht="14.25" customHeight="1" x14ac:dyDescent="0.25">
      <c r="A516" s="3">
        <v>43978</v>
      </c>
      <c r="B516" s="2">
        <v>0</v>
      </c>
      <c r="C516" s="2">
        <v>5.69</v>
      </c>
      <c r="D516" s="2">
        <v>219.38</v>
      </c>
      <c r="E516" s="2">
        <v>0</v>
      </c>
      <c r="F516" s="2">
        <v>0</v>
      </c>
    </row>
    <row r="517" spans="1:6" ht="14.25" customHeight="1" x14ac:dyDescent="0.25">
      <c r="A517" s="3">
        <v>43979</v>
      </c>
      <c r="B517" s="2">
        <v>0</v>
      </c>
      <c r="C517" s="2">
        <v>9.1300000000000008</v>
      </c>
      <c r="D517" s="2">
        <v>222.42</v>
      </c>
      <c r="E517" s="2">
        <v>0</v>
      </c>
      <c r="F517" s="2">
        <v>0</v>
      </c>
    </row>
    <row r="518" spans="1:6" ht="14.25" customHeight="1" x14ac:dyDescent="0.25">
      <c r="A518" s="3">
        <v>43980</v>
      </c>
      <c r="B518" s="2">
        <v>0</v>
      </c>
      <c r="C518" s="2">
        <v>9.1199999999999992</v>
      </c>
      <c r="D518" s="2">
        <v>225.6</v>
      </c>
      <c r="E518" s="2">
        <v>0</v>
      </c>
      <c r="F518" s="2">
        <v>0</v>
      </c>
    </row>
    <row r="519" spans="1:6" ht="14.25" customHeight="1" x14ac:dyDescent="0.25">
      <c r="A519" s="3">
        <v>43981</v>
      </c>
      <c r="B519" s="2">
        <v>0</v>
      </c>
      <c r="C519" s="2">
        <v>8.18</v>
      </c>
      <c r="D519" s="2">
        <v>222.81</v>
      </c>
      <c r="E519" s="2">
        <v>0</v>
      </c>
      <c r="F519" s="2">
        <v>0</v>
      </c>
    </row>
    <row r="520" spans="1:6" ht="14.25" customHeight="1" x14ac:dyDescent="0.25">
      <c r="A520" s="3">
        <v>43982</v>
      </c>
      <c r="B520" s="2">
        <v>0</v>
      </c>
      <c r="C520" s="2">
        <v>11.15</v>
      </c>
      <c r="D520" s="2">
        <v>220.58</v>
      </c>
      <c r="E520" s="2">
        <v>0</v>
      </c>
      <c r="F520" s="2">
        <v>0</v>
      </c>
    </row>
    <row r="521" spans="1:6" ht="14.25" customHeight="1" x14ac:dyDescent="0.25">
      <c r="A521" s="3">
        <v>43983</v>
      </c>
      <c r="B521" s="2">
        <v>0</v>
      </c>
      <c r="C521" s="2">
        <v>12.02</v>
      </c>
      <c r="D521" s="2">
        <v>221.4</v>
      </c>
      <c r="E521" s="2">
        <v>0</v>
      </c>
      <c r="F521" s="2">
        <v>0</v>
      </c>
    </row>
    <row r="522" spans="1:6" ht="14.25" customHeight="1" x14ac:dyDescent="0.25">
      <c r="A522" s="3">
        <v>43984</v>
      </c>
      <c r="B522" s="2">
        <v>0</v>
      </c>
      <c r="C522" s="2">
        <v>13.42</v>
      </c>
      <c r="D522" s="2">
        <v>218.93</v>
      </c>
      <c r="E522" s="2">
        <v>0</v>
      </c>
      <c r="F522" s="2">
        <v>0</v>
      </c>
    </row>
    <row r="523" spans="1:6" ht="14.25" customHeight="1" x14ac:dyDescent="0.25">
      <c r="A523" s="3">
        <v>43985</v>
      </c>
      <c r="B523" s="2">
        <v>0</v>
      </c>
      <c r="C523" s="2">
        <v>12.92</v>
      </c>
      <c r="D523" s="2">
        <v>218.46</v>
      </c>
      <c r="E523" s="2">
        <v>0</v>
      </c>
      <c r="F523" s="2">
        <v>0</v>
      </c>
    </row>
    <row r="524" spans="1:6" ht="14.25" customHeight="1" x14ac:dyDescent="0.25">
      <c r="A524" s="3">
        <v>43986</v>
      </c>
      <c r="B524" s="2">
        <v>0</v>
      </c>
      <c r="C524" s="2">
        <v>7.99</v>
      </c>
      <c r="D524" s="2">
        <v>225.23</v>
      </c>
      <c r="E524" s="2">
        <v>0</v>
      </c>
      <c r="F524" s="2">
        <v>0</v>
      </c>
    </row>
    <row r="525" spans="1:6" ht="14.25" customHeight="1" x14ac:dyDescent="0.25">
      <c r="A525" s="3">
        <v>43987</v>
      </c>
      <c r="B525" s="2">
        <v>0</v>
      </c>
      <c r="C525" s="2">
        <v>4.99</v>
      </c>
      <c r="D525" s="2">
        <v>229.56</v>
      </c>
      <c r="E525" s="2">
        <v>0</v>
      </c>
      <c r="F525" s="2">
        <v>0</v>
      </c>
    </row>
    <row r="526" spans="1:6" ht="14.25" customHeight="1" x14ac:dyDescent="0.25">
      <c r="A526" s="3">
        <v>43988</v>
      </c>
      <c r="B526" s="2">
        <v>0</v>
      </c>
      <c r="C526" s="2">
        <v>8.34</v>
      </c>
      <c r="D526" s="2">
        <v>223.96</v>
      </c>
      <c r="E526" s="2">
        <v>0</v>
      </c>
      <c r="F526" s="2">
        <v>0</v>
      </c>
    </row>
    <row r="527" spans="1:6" ht="14.25" customHeight="1" x14ac:dyDescent="0.25">
      <c r="A527" s="3">
        <v>43989</v>
      </c>
      <c r="B527" s="2">
        <v>0</v>
      </c>
      <c r="C527" s="2">
        <v>6.4</v>
      </c>
      <c r="D527" s="2">
        <v>225.72</v>
      </c>
      <c r="E527" s="2">
        <v>0</v>
      </c>
      <c r="F527" s="2">
        <v>0</v>
      </c>
    </row>
    <row r="528" spans="1:6" ht="14.25" customHeight="1" x14ac:dyDescent="0.25">
      <c r="A528" s="3">
        <v>43990</v>
      </c>
      <c r="B528" s="2">
        <v>0</v>
      </c>
      <c r="C528" s="2">
        <v>6.17</v>
      </c>
      <c r="D528" s="2">
        <v>226.54</v>
      </c>
      <c r="E528" s="2">
        <v>0</v>
      </c>
      <c r="F528" s="2">
        <v>0</v>
      </c>
    </row>
    <row r="529" spans="1:6" ht="14.25" customHeight="1" x14ac:dyDescent="0.25">
      <c r="A529" s="3">
        <v>43991</v>
      </c>
      <c r="B529" s="2">
        <v>0</v>
      </c>
      <c r="C529" s="2">
        <v>6.73</v>
      </c>
      <c r="D529" s="2">
        <v>227.43</v>
      </c>
      <c r="E529" s="2">
        <v>0</v>
      </c>
      <c r="F529" s="2">
        <v>0</v>
      </c>
    </row>
    <row r="530" spans="1:6" ht="14.25" customHeight="1" x14ac:dyDescent="0.25">
      <c r="A530" s="3">
        <v>43992</v>
      </c>
      <c r="B530" s="2">
        <v>0</v>
      </c>
      <c r="C530" s="2">
        <v>7.74</v>
      </c>
      <c r="D530" s="2">
        <v>230.67</v>
      </c>
      <c r="E530" s="2">
        <v>0</v>
      </c>
      <c r="F530" s="2">
        <v>0</v>
      </c>
    </row>
    <row r="531" spans="1:6" ht="14.25" customHeight="1" x14ac:dyDescent="0.25">
      <c r="A531" s="3">
        <v>43993</v>
      </c>
      <c r="B531" s="2">
        <v>0</v>
      </c>
      <c r="C531" s="2">
        <v>4.96</v>
      </c>
      <c r="D531" s="2">
        <v>228.39</v>
      </c>
      <c r="E531" s="2">
        <v>0</v>
      </c>
      <c r="F531" s="2">
        <v>0</v>
      </c>
    </row>
    <row r="532" spans="1:6" ht="14.25" customHeight="1" x14ac:dyDescent="0.25">
      <c r="A532" s="3">
        <v>43994</v>
      </c>
      <c r="B532" s="2">
        <v>0</v>
      </c>
      <c r="C532" s="2">
        <v>5.86</v>
      </c>
      <c r="D532" s="2">
        <v>221.9</v>
      </c>
      <c r="E532" s="2">
        <v>0</v>
      </c>
      <c r="F532" s="2">
        <v>0</v>
      </c>
    </row>
    <row r="533" spans="1:6" ht="14.25" customHeight="1" x14ac:dyDescent="0.25">
      <c r="A533" s="3">
        <v>43995</v>
      </c>
      <c r="B533" s="2">
        <v>0</v>
      </c>
      <c r="C533" s="2">
        <v>7.43</v>
      </c>
      <c r="D533" s="2">
        <v>218.78</v>
      </c>
      <c r="E533" s="2">
        <v>0</v>
      </c>
      <c r="F533" s="2">
        <v>0</v>
      </c>
    </row>
    <row r="534" spans="1:6" ht="14.25" customHeight="1" x14ac:dyDescent="0.25">
      <c r="A534" s="3">
        <v>43996</v>
      </c>
      <c r="B534" s="2">
        <v>0</v>
      </c>
      <c r="C534" s="2">
        <v>10.15</v>
      </c>
      <c r="D534" s="2">
        <v>222.57</v>
      </c>
      <c r="E534" s="2">
        <v>0</v>
      </c>
      <c r="F534" s="2">
        <v>0</v>
      </c>
    </row>
    <row r="535" spans="1:6" ht="14.25" customHeight="1" x14ac:dyDescent="0.25">
      <c r="A535" s="3">
        <v>43997</v>
      </c>
      <c r="B535" s="2">
        <v>0</v>
      </c>
      <c r="C535" s="2">
        <v>10.75</v>
      </c>
      <c r="D535" s="2">
        <v>220.22</v>
      </c>
      <c r="E535" s="2">
        <v>0</v>
      </c>
      <c r="F535" s="2">
        <v>0</v>
      </c>
    </row>
    <row r="536" spans="1:6" ht="14.25" customHeight="1" x14ac:dyDescent="0.25">
      <c r="A536" s="3">
        <v>43998</v>
      </c>
      <c r="B536" s="2">
        <v>0</v>
      </c>
      <c r="C536" s="2">
        <v>10.41</v>
      </c>
      <c r="D536" s="2">
        <v>228.49</v>
      </c>
      <c r="E536" s="2">
        <v>0</v>
      </c>
      <c r="F536" s="2">
        <v>0</v>
      </c>
    </row>
    <row r="537" spans="1:6" ht="14.25" customHeight="1" x14ac:dyDescent="0.25">
      <c r="A537" s="3">
        <v>43999</v>
      </c>
      <c r="B537" s="2">
        <v>0</v>
      </c>
      <c r="C537" s="2">
        <v>9.64</v>
      </c>
      <c r="D537" s="2">
        <v>239.61</v>
      </c>
      <c r="E537" s="2">
        <v>0</v>
      </c>
      <c r="F537" s="2">
        <v>0</v>
      </c>
    </row>
    <row r="538" spans="1:6" ht="14.25" customHeight="1" x14ac:dyDescent="0.25">
      <c r="A538" s="3">
        <v>44000</v>
      </c>
      <c r="B538" s="2">
        <v>0</v>
      </c>
      <c r="C538" s="2">
        <v>6.57</v>
      </c>
      <c r="D538" s="2">
        <v>233.33</v>
      </c>
      <c r="E538" s="2">
        <v>0</v>
      </c>
      <c r="F538" s="2">
        <v>0</v>
      </c>
    </row>
    <row r="539" spans="1:6" ht="14.25" customHeight="1" x14ac:dyDescent="0.25">
      <c r="A539" s="3">
        <v>44001</v>
      </c>
      <c r="B539" s="2">
        <v>0</v>
      </c>
      <c r="C539" s="2">
        <v>9.14</v>
      </c>
      <c r="D539" s="2">
        <v>231.59</v>
      </c>
      <c r="E539" s="2">
        <v>0</v>
      </c>
      <c r="F539" s="2">
        <v>0</v>
      </c>
    </row>
    <row r="540" spans="1:6" ht="14.25" customHeight="1" x14ac:dyDescent="0.25">
      <c r="A540" s="3">
        <v>44002</v>
      </c>
      <c r="B540" s="2">
        <v>0</v>
      </c>
      <c r="C540" s="2">
        <v>7.71</v>
      </c>
      <c r="D540" s="2">
        <v>222.68</v>
      </c>
      <c r="E540" s="2">
        <v>0</v>
      </c>
      <c r="F540" s="2">
        <v>0</v>
      </c>
    </row>
    <row r="541" spans="1:6" ht="14.25" customHeight="1" x14ac:dyDescent="0.25">
      <c r="A541" s="3">
        <v>44003</v>
      </c>
      <c r="B541" s="2">
        <v>0</v>
      </c>
      <c r="C541" s="2">
        <v>9.7799999999999994</v>
      </c>
      <c r="D541" s="2">
        <v>215.07</v>
      </c>
      <c r="E541" s="2">
        <v>0</v>
      </c>
      <c r="F541" s="2">
        <v>0</v>
      </c>
    </row>
    <row r="542" spans="1:6" ht="14.25" customHeight="1" x14ac:dyDescent="0.25">
      <c r="A542" s="3">
        <v>44004</v>
      </c>
      <c r="B542" s="2">
        <v>0</v>
      </c>
      <c r="C542" s="2">
        <v>10.86</v>
      </c>
      <c r="D542" s="2">
        <v>218.06</v>
      </c>
      <c r="E542" s="2">
        <v>0</v>
      </c>
      <c r="F542" s="2">
        <v>0</v>
      </c>
    </row>
    <row r="543" spans="1:6" ht="14.25" customHeight="1" x14ac:dyDescent="0.25">
      <c r="A543" s="3">
        <v>44005</v>
      </c>
      <c r="B543" s="2">
        <v>0</v>
      </c>
      <c r="C543" s="2">
        <v>10.63</v>
      </c>
      <c r="D543" s="2">
        <v>216.85</v>
      </c>
      <c r="E543" s="2">
        <v>0</v>
      </c>
      <c r="F543" s="2">
        <v>0</v>
      </c>
    </row>
    <row r="544" spans="1:6" ht="14.25" customHeight="1" x14ac:dyDescent="0.25">
      <c r="A544" s="3">
        <v>44006</v>
      </c>
      <c r="B544" s="2">
        <v>0</v>
      </c>
      <c r="C544" s="2">
        <v>11.52</v>
      </c>
      <c r="D544" s="2">
        <v>218.86</v>
      </c>
      <c r="E544" s="2">
        <v>0</v>
      </c>
      <c r="F544" s="2">
        <v>0</v>
      </c>
    </row>
    <row r="545" spans="1:6" ht="14.25" customHeight="1" x14ac:dyDescent="0.25">
      <c r="A545" s="3">
        <v>44007</v>
      </c>
      <c r="B545" s="2">
        <v>0</v>
      </c>
      <c r="C545" s="2">
        <v>10.06</v>
      </c>
      <c r="D545" s="2">
        <v>221.83</v>
      </c>
      <c r="E545" s="2">
        <v>0</v>
      </c>
      <c r="F545" s="2">
        <v>0</v>
      </c>
    </row>
    <row r="546" spans="1:6" ht="14.25" customHeight="1" x14ac:dyDescent="0.25">
      <c r="A546" s="3">
        <v>44008</v>
      </c>
      <c r="B546" s="2">
        <v>0</v>
      </c>
      <c r="C546" s="2">
        <v>12.2</v>
      </c>
      <c r="D546" s="2">
        <v>225.59</v>
      </c>
      <c r="E546" s="2">
        <v>0</v>
      </c>
      <c r="F546" s="2">
        <v>0</v>
      </c>
    </row>
    <row r="547" spans="1:6" ht="14.25" customHeight="1" x14ac:dyDescent="0.25">
      <c r="A547" s="3">
        <v>44009</v>
      </c>
      <c r="B547" s="2">
        <v>0</v>
      </c>
      <c r="C547" s="2">
        <v>12.57</v>
      </c>
      <c r="D547" s="2">
        <v>225.67</v>
      </c>
      <c r="E547" s="2">
        <v>0</v>
      </c>
      <c r="F547" s="2">
        <v>0</v>
      </c>
    </row>
    <row r="548" spans="1:6" ht="14.25" customHeight="1" x14ac:dyDescent="0.25">
      <c r="A548" s="3">
        <v>44010</v>
      </c>
      <c r="B548" s="2">
        <v>0</v>
      </c>
      <c r="C548" s="2">
        <v>10.99</v>
      </c>
      <c r="D548" s="2">
        <v>220.92</v>
      </c>
      <c r="E548" s="2">
        <v>0</v>
      </c>
      <c r="F548" s="2">
        <v>0</v>
      </c>
    </row>
    <row r="549" spans="1:6" ht="14.25" customHeight="1" x14ac:dyDescent="0.25">
      <c r="A549" s="3">
        <v>44011</v>
      </c>
      <c r="B549" s="2">
        <v>0</v>
      </c>
      <c r="C549" s="2">
        <v>10.1</v>
      </c>
      <c r="D549" s="2">
        <v>217.25</v>
      </c>
      <c r="E549" s="2">
        <v>0</v>
      </c>
      <c r="F549" s="2">
        <v>0</v>
      </c>
    </row>
    <row r="550" spans="1:6" ht="14.25" customHeight="1" x14ac:dyDescent="0.25">
      <c r="A550" s="3">
        <v>44012</v>
      </c>
      <c r="B550" s="2">
        <v>0</v>
      </c>
      <c r="C550" s="2">
        <v>7.74</v>
      </c>
      <c r="D550" s="2">
        <v>217.7</v>
      </c>
      <c r="E550" s="2">
        <v>0</v>
      </c>
      <c r="F550" s="2">
        <v>0</v>
      </c>
    </row>
    <row r="551" spans="1:6" ht="14.25" customHeight="1" x14ac:dyDescent="0.25">
      <c r="A551" s="3">
        <v>44013</v>
      </c>
      <c r="B551" s="2">
        <v>0</v>
      </c>
      <c r="C551" s="2">
        <v>7.99</v>
      </c>
      <c r="D551" s="2">
        <v>219.98</v>
      </c>
      <c r="E551" s="2">
        <v>0</v>
      </c>
      <c r="F551" s="2">
        <v>0</v>
      </c>
    </row>
    <row r="552" spans="1:6" ht="14.25" customHeight="1" x14ac:dyDescent="0.25">
      <c r="A552" s="3">
        <v>44014</v>
      </c>
      <c r="B552" s="2">
        <v>0</v>
      </c>
      <c r="C552" s="2">
        <v>9.57</v>
      </c>
      <c r="D552" s="2">
        <v>217.26</v>
      </c>
      <c r="E552" s="2">
        <v>0</v>
      </c>
      <c r="F552" s="2">
        <v>0</v>
      </c>
    </row>
    <row r="553" spans="1:6" ht="14.25" customHeight="1" x14ac:dyDescent="0.25">
      <c r="A553" s="3">
        <v>44015</v>
      </c>
      <c r="B553" s="2">
        <v>0</v>
      </c>
      <c r="C553" s="2">
        <v>9.26</v>
      </c>
      <c r="D553" s="2">
        <v>216.47</v>
      </c>
      <c r="E553" s="2">
        <v>0</v>
      </c>
      <c r="F553" s="2">
        <v>0</v>
      </c>
    </row>
    <row r="554" spans="1:6" ht="14.25" customHeight="1" x14ac:dyDescent="0.25">
      <c r="A554" s="3">
        <v>44016</v>
      </c>
      <c r="B554" s="2">
        <v>0</v>
      </c>
      <c r="C554" s="2">
        <v>5.43</v>
      </c>
      <c r="D554" s="2">
        <v>216.9</v>
      </c>
      <c r="E554" s="2">
        <v>0</v>
      </c>
      <c r="F554" s="2">
        <v>0</v>
      </c>
    </row>
    <row r="555" spans="1:6" ht="14.25" customHeight="1" x14ac:dyDescent="0.25">
      <c r="A555" s="3">
        <v>44017</v>
      </c>
      <c r="B555" s="2">
        <v>0</v>
      </c>
      <c r="C555" s="2">
        <v>6.37</v>
      </c>
      <c r="D555" s="2">
        <v>214.72</v>
      </c>
      <c r="E555" s="2">
        <v>0</v>
      </c>
      <c r="F555" s="2">
        <v>0</v>
      </c>
    </row>
    <row r="556" spans="1:6" ht="14.25" customHeight="1" x14ac:dyDescent="0.25">
      <c r="A556" s="3">
        <v>44018</v>
      </c>
      <c r="B556" s="2">
        <v>0</v>
      </c>
      <c r="C556" s="2">
        <v>7.2</v>
      </c>
      <c r="D556" s="2">
        <v>213.75</v>
      </c>
      <c r="E556" s="2">
        <v>0</v>
      </c>
      <c r="F556" s="2">
        <v>0</v>
      </c>
    </row>
    <row r="557" spans="1:6" ht="14.25" customHeight="1" x14ac:dyDescent="0.25">
      <c r="A557" s="3">
        <v>44019</v>
      </c>
      <c r="B557" s="2">
        <v>0</v>
      </c>
      <c r="C557" s="2">
        <v>7.83</v>
      </c>
      <c r="D557" s="2">
        <v>212.89</v>
      </c>
      <c r="E557" s="2">
        <v>0</v>
      </c>
      <c r="F557" s="2">
        <v>0</v>
      </c>
    </row>
    <row r="558" spans="1:6" ht="14.25" customHeight="1" x14ac:dyDescent="0.25">
      <c r="A558" s="3">
        <v>44020</v>
      </c>
      <c r="B558" s="2">
        <v>0</v>
      </c>
      <c r="C558" s="2">
        <v>6.56</v>
      </c>
      <c r="D558" s="2">
        <v>213.31</v>
      </c>
      <c r="E558" s="2">
        <v>0</v>
      </c>
      <c r="F558" s="2">
        <v>0</v>
      </c>
    </row>
    <row r="559" spans="1:6" ht="14.25" customHeight="1" x14ac:dyDescent="0.25">
      <c r="A559" s="3">
        <v>44021</v>
      </c>
      <c r="B559" s="2">
        <v>0</v>
      </c>
      <c r="C559" s="2">
        <v>6.11</v>
      </c>
      <c r="D559" s="2">
        <v>214.79</v>
      </c>
      <c r="E559" s="2">
        <v>0</v>
      </c>
      <c r="F559" s="2">
        <v>0</v>
      </c>
    </row>
    <row r="560" spans="1:6" ht="14.25" customHeight="1" x14ac:dyDescent="0.25">
      <c r="A560" s="3">
        <v>44022</v>
      </c>
      <c r="B560" s="2">
        <v>0</v>
      </c>
      <c r="C560" s="2">
        <v>10.74</v>
      </c>
      <c r="D560" s="2">
        <v>215.2</v>
      </c>
      <c r="E560" s="2">
        <v>0</v>
      </c>
      <c r="F560" s="2">
        <v>0</v>
      </c>
    </row>
    <row r="561" spans="1:6" ht="14.25" customHeight="1" x14ac:dyDescent="0.25">
      <c r="A561" s="3">
        <v>44023</v>
      </c>
      <c r="B561" s="2">
        <v>0</v>
      </c>
      <c r="C561" s="2">
        <v>10.039999999999999</v>
      </c>
      <c r="D561" s="2">
        <v>229.29</v>
      </c>
      <c r="E561" s="2">
        <v>0</v>
      </c>
      <c r="F561" s="2">
        <v>0</v>
      </c>
    </row>
    <row r="562" spans="1:6" ht="14.25" customHeight="1" x14ac:dyDescent="0.25">
      <c r="A562" s="3">
        <v>44024</v>
      </c>
      <c r="B562" s="2">
        <v>0</v>
      </c>
      <c r="C562" s="2">
        <v>11.6</v>
      </c>
      <c r="D562" s="2">
        <v>226.78</v>
      </c>
      <c r="E562" s="2">
        <v>0</v>
      </c>
      <c r="F562" s="2">
        <v>0</v>
      </c>
    </row>
    <row r="563" spans="1:6" ht="14.25" customHeight="1" x14ac:dyDescent="0.25">
      <c r="A563" s="3">
        <v>44025</v>
      </c>
      <c r="B563" s="2">
        <v>0</v>
      </c>
      <c r="C563" s="2">
        <v>11.59</v>
      </c>
      <c r="D563" s="2">
        <v>220.66</v>
      </c>
      <c r="E563" s="2">
        <v>0</v>
      </c>
      <c r="F563" s="2">
        <v>0</v>
      </c>
    </row>
    <row r="564" spans="1:6" ht="14.25" customHeight="1" x14ac:dyDescent="0.25">
      <c r="A564" s="3">
        <v>44026</v>
      </c>
      <c r="B564" s="2">
        <v>0</v>
      </c>
      <c r="C564" s="2">
        <v>9.9</v>
      </c>
      <c r="D564" s="2">
        <v>218.67</v>
      </c>
      <c r="E564" s="2">
        <v>0</v>
      </c>
      <c r="F564" s="2">
        <v>0</v>
      </c>
    </row>
    <row r="565" spans="1:6" ht="14.25" customHeight="1" x14ac:dyDescent="0.25">
      <c r="A565" s="3">
        <v>44027</v>
      </c>
      <c r="B565" s="2">
        <v>0</v>
      </c>
      <c r="C565" s="2">
        <v>10.5</v>
      </c>
      <c r="D565" s="2">
        <v>216.67</v>
      </c>
      <c r="E565" s="2">
        <v>0</v>
      </c>
      <c r="F565" s="2">
        <v>0</v>
      </c>
    </row>
    <row r="566" spans="1:6" ht="14.25" customHeight="1" x14ac:dyDescent="0.25">
      <c r="A566" s="3">
        <v>44028</v>
      </c>
      <c r="B566" s="2">
        <v>0</v>
      </c>
      <c r="C566" s="2">
        <v>9.41</v>
      </c>
      <c r="D566" s="2">
        <v>217.94</v>
      </c>
      <c r="E566" s="2">
        <v>0</v>
      </c>
      <c r="F566" s="2">
        <v>0</v>
      </c>
    </row>
    <row r="567" spans="1:6" ht="14.25" customHeight="1" x14ac:dyDescent="0.25">
      <c r="A567" s="3">
        <v>44029</v>
      </c>
      <c r="B567" s="2">
        <v>0</v>
      </c>
      <c r="C567" s="2">
        <v>9.5399999999999991</v>
      </c>
      <c r="D567" s="2">
        <v>215.33</v>
      </c>
      <c r="E567" s="2">
        <v>0</v>
      </c>
      <c r="F567" s="2">
        <v>0</v>
      </c>
    </row>
    <row r="568" spans="1:6" ht="14.25" customHeight="1" x14ac:dyDescent="0.25">
      <c r="A568" s="3">
        <v>44030</v>
      </c>
      <c r="B568" s="2">
        <v>0</v>
      </c>
      <c r="C568" s="2">
        <v>6.76</v>
      </c>
      <c r="D568" s="2">
        <v>216.92</v>
      </c>
      <c r="E568" s="2">
        <v>0</v>
      </c>
      <c r="F568" s="2">
        <v>0</v>
      </c>
    </row>
    <row r="569" spans="1:6" ht="14.25" customHeight="1" x14ac:dyDescent="0.25">
      <c r="A569" s="3">
        <v>44031</v>
      </c>
      <c r="B569" s="2">
        <v>0</v>
      </c>
      <c r="C569" s="2">
        <v>9.8699999999999992</v>
      </c>
      <c r="D569" s="2">
        <v>219.95</v>
      </c>
      <c r="E569" s="2">
        <v>0</v>
      </c>
      <c r="F569" s="2">
        <v>0</v>
      </c>
    </row>
    <row r="570" spans="1:6" ht="14.25" customHeight="1" x14ac:dyDescent="0.25">
      <c r="A570" s="3">
        <v>44032</v>
      </c>
      <c r="B570" s="2">
        <v>0</v>
      </c>
      <c r="C570" s="2">
        <v>9.82</v>
      </c>
      <c r="D570" s="2">
        <v>215.78</v>
      </c>
      <c r="E570" s="2">
        <v>0</v>
      </c>
      <c r="F570" s="2">
        <v>0</v>
      </c>
    </row>
    <row r="571" spans="1:6" ht="14.25" customHeight="1" x14ac:dyDescent="0.25">
      <c r="A571" s="3">
        <v>44033</v>
      </c>
      <c r="B571" s="2">
        <v>0</v>
      </c>
      <c r="C571" s="2">
        <v>9.1199999999999992</v>
      </c>
      <c r="D571" s="2">
        <v>216.44</v>
      </c>
      <c r="E571" s="2">
        <v>0</v>
      </c>
      <c r="F571" s="2">
        <v>0</v>
      </c>
    </row>
    <row r="572" spans="1:6" ht="14.25" customHeight="1" x14ac:dyDescent="0.25">
      <c r="A572" s="3">
        <v>44034</v>
      </c>
      <c r="B572" s="2">
        <v>0</v>
      </c>
      <c r="C572" s="2">
        <v>9.75</v>
      </c>
      <c r="D572" s="2">
        <v>218.43</v>
      </c>
      <c r="E572" s="2">
        <v>0</v>
      </c>
      <c r="F572" s="2">
        <v>0</v>
      </c>
    </row>
    <row r="573" spans="1:6" ht="14.25" customHeight="1" x14ac:dyDescent="0.25">
      <c r="A573" s="3">
        <v>44035</v>
      </c>
      <c r="B573" s="2">
        <v>0</v>
      </c>
      <c r="C573" s="2">
        <v>11.75</v>
      </c>
      <c r="D573" s="2">
        <v>224.53</v>
      </c>
      <c r="E573" s="2">
        <v>0</v>
      </c>
      <c r="F573" s="2">
        <v>0</v>
      </c>
    </row>
    <row r="574" spans="1:6" ht="14.25" customHeight="1" x14ac:dyDescent="0.25">
      <c r="A574" s="3">
        <v>44036</v>
      </c>
      <c r="B574" s="2">
        <v>0</v>
      </c>
      <c r="C574" s="2">
        <v>10.67</v>
      </c>
      <c r="D574" s="2">
        <v>226.93</v>
      </c>
      <c r="E574" s="2">
        <v>0</v>
      </c>
      <c r="F574" s="2">
        <v>0</v>
      </c>
    </row>
    <row r="575" spans="1:6" ht="14.25" customHeight="1" x14ac:dyDescent="0.25">
      <c r="A575" s="3">
        <v>44037</v>
      </c>
      <c r="B575" s="2">
        <v>0</v>
      </c>
      <c r="C575" s="2">
        <v>12.37</v>
      </c>
      <c r="D575" s="2">
        <v>219.75</v>
      </c>
      <c r="E575" s="2">
        <v>0</v>
      </c>
      <c r="F575" s="2">
        <v>0</v>
      </c>
    </row>
    <row r="576" spans="1:6" ht="14.25" customHeight="1" x14ac:dyDescent="0.25">
      <c r="A576" s="3">
        <v>44038</v>
      </c>
      <c r="B576" s="2">
        <v>0</v>
      </c>
      <c r="C576" s="2">
        <v>9.94</v>
      </c>
      <c r="D576" s="2">
        <v>218.26</v>
      </c>
      <c r="E576" s="2">
        <v>0</v>
      </c>
      <c r="F576" s="2">
        <v>0</v>
      </c>
    </row>
    <row r="577" spans="1:6" ht="14.25" customHeight="1" x14ac:dyDescent="0.25">
      <c r="A577" s="3">
        <v>44039</v>
      </c>
      <c r="B577" s="2">
        <v>0</v>
      </c>
      <c r="C577" s="2">
        <v>6.49</v>
      </c>
      <c r="D577" s="2">
        <v>222.36</v>
      </c>
      <c r="E577" s="2">
        <v>0</v>
      </c>
      <c r="F577" s="2">
        <v>0</v>
      </c>
    </row>
    <row r="578" spans="1:6" ht="14.25" customHeight="1" x14ac:dyDescent="0.25">
      <c r="A578" s="3">
        <v>44040</v>
      </c>
      <c r="B578" s="2">
        <v>0</v>
      </c>
      <c r="C578" s="2">
        <v>6.68</v>
      </c>
      <c r="D578" s="2">
        <v>218.63</v>
      </c>
      <c r="E578" s="2">
        <v>0</v>
      </c>
      <c r="F578" s="2">
        <v>0</v>
      </c>
    </row>
    <row r="579" spans="1:6" ht="14.25" customHeight="1" x14ac:dyDescent="0.25">
      <c r="A579" s="3">
        <v>44041</v>
      </c>
      <c r="B579" s="2">
        <v>0</v>
      </c>
      <c r="C579" s="2">
        <v>6.83</v>
      </c>
      <c r="D579" s="2">
        <v>216.14</v>
      </c>
      <c r="E579" s="2">
        <v>0</v>
      </c>
      <c r="F579" s="2">
        <v>0</v>
      </c>
    </row>
    <row r="580" spans="1:6" ht="14.25" customHeight="1" x14ac:dyDescent="0.25">
      <c r="A580" s="3">
        <v>44042</v>
      </c>
      <c r="B580" s="2">
        <v>0</v>
      </c>
      <c r="C580" s="2">
        <v>4.71</v>
      </c>
      <c r="D580" s="2">
        <v>218.34</v>
      </c>
      <c r="E580" s="2">
        <v>0</v>
      </c>
      <c r="F580" s="2">
        <v>0</v>
      </c>
    </row>
    <row r="581" spans="1:6" ht="14.25" customHeight="1" x14ac:dyDescent="0.25">
      <c r="A581" s="3">
        <v>44043</v>
      </c>
      <c r="B581" s="2">
        <v>0</v>
      </c>
      <c r="C581" s="2">
        <v>7.68</v>
      </c>
      <c r="D581" s="2">
        <v>218.73</v>
      </c>
      <c r="E581" s="2">
        <v>0</v>
      </c>
      <c r="F581" s="2">
        <v>0</v>
      </c>
    </row>
    <row r="582" spans="1:6" ht="14.25" customHeight="1" x14ac:dyDescent="0.25">
      <c r="A582" s="3">
        <v>44044</v>
      </c>
      <c r="B582" s="2">
        <v>0</v>
      </c>
      <c r="C582" s="2">
        <v>7.6</v>
      </c>
      <c r="D582" s="2">
        <v>218.88</v>
      </c>
      <c r="E582" s="2">
        <v>0</v>
      </c>
      <c r="F582" s="2">
        <v>0</v>
      </c>
    </row>
    <row r="583" spans="1:6" ht="14.25" customHeight="1" x14ac:dyDescent="0.25">
      <c r="A583" s="3">
        <v>44045</v>
      </c>
      <c r="B583" s="2">
        <v>0</v>
      </c>
      <c r="C583" s="2">
        <v>7.94</v>
      </c>
      <c r="D583" s="2">
        <v>216.57</v>
      </c>
      <c r="E583" s="2">
        <v>0</v>
      </c>
      <c r="F583" s="2">
        <v>0</v>
      </c>
    </row>
    <row r="584" spans="1:6" ht="14.25" customHeight="1" x14ac:dyDescent="0.25">
      <c r="A584" s="3">
        <v>44046</v>
      </c>
      <c r="B584" s="2">
        <v>0</v>
      </c>
      <c r="C584" s="2">
        <v>8.99</v>
      </c>
      <c r="D584" s="2">
        <v>214.44</v>
      </c>
      <c r="E584" s="2">
        <v>0</v>
      </c>
      <c r="F584" s="2">
        <v>0</v>
      </c>
    </row>
    <row r="585" spans="1:6" ht="14.25" customHeight="1" x14ac:dyDescent="0.25">
      <c r="A585" s="3">
        <v>44047</v>
      </c>
      <c r="B585" s="2">
        <v>0</v>
      </c>
      <c r="C585" s="2">
        <v>10.86</v>
      </c>
      <c r="D585" s="2">
        <v>208.69</v>
      </c>
      <c r="E585" s="2">
        <v>0</v>
      </c>
      <c r="F585" s="2">
        <v>0</v>
      </c>
    </row>
    <row r="586" spans="1:6" ht="14.25" customHeight="1" x14ac:dyDescent="0.25">
      <c r="A586" s="3">
        <v>44048</v>
      </c>
      <c r="B586" s="2">
        <v>0</v>
      </c>
      <c r="C586" s="2">
        <v>11</v>
      </c>
      <c r="D586" s="2">
        <v>214.78</v>
      </c>
      <c r="E586" s="2">
        <v>0</v>
      </c>
      <c r="F586" s="2">
        <v>0</v>
      </c>
    </row>
    <row r="587" spans="1:6" ht="14.25" customHeight="1" x14ac:dyDescent="0.25">
      <c r="A587" s="3">
        <v>44049</v>
      </c>
      <c r="B587" s="2">
        <v>0</v>
      </c>
      <c r="C587" s="2">
        <v>7.56</v>
      </c>
      <c r="D587" s="2">
        <v>217.91</v>
      </c>
      <c r="E587" s="2">
        <v>0</v>
      </c>
      <c r="F587" s="2">
        <v>0</v>
      </c>
    </row>
    <row r="588" spans="1:6" ht="14.25" customHeight="1" x14ac:dyDescent="0.25">
      <c r="A588" s="3">
        <v>44050</v>
      </c>
      <c r="B588" s="2">
        <v>0</v>
      </c>
      <c r="C588" s="2">
        <v>8.11</v>
      </c>
      <c r="D588" s="2">
        <v>213.48</v>
      </c>
      <c r="E588" s="2">
        <v>0</v>
      </c>
      <c r="F588" s="2">
        <v>0</v>
      </c>
    </row>
    <row r="589" spans="1:6" ht="14.25" customHeight="1" x14ac:dyDescent="0.25">
      <c r="A589" s="3">
        <v>44051</v>
      </c>
      <c r="B589" s="2">
        <v>0</v>
      </c>
      <c r="C589" s="2">
        <v>10.09</v>
      </c>
      <c r="D589" s="2">
        <v>216.5</v>
      </c>
      <c r="E589" s="2">
        <v>0</v>
      </c>
      <c r="F589" s="2">
        <v>0</v>
      </c>
    </row>
    <row r="590" spans="1:6" ht="14.25" customHeight="1" x14ac:dyDescent="0.25">
      <c r="A590" s="3">
        <v>44052</v>
      </c>
      <c r="B590" s="2">
        <v>0</v>
      </c>
      <c r="C590" s="2">
        <v>8.68</v>
      </c>
      <c r="D590" s="2">
        <v>233.79</v>
      </c>
      <c r="E590" s="2">
        <v>0</v>
      </c>
      <c r="F590" s="2">
        <v>0</v>
      </c>
    </row>
    <row r="591" spans="1:6" ht="14.25" customHeight="1" x14ac:dyDescent="0.25">
      <c r="A591" s="3">
        <v>44053</v>
      </c>
      <c r="B591" s="2">
        <v>0</v>
      </c>
      <c r="C591" s="2">
        <v>6.41</v>
      </c>
      <c r="D591" s="2">
        <v>236.72</v>
      </c>
      <c r="E591" s="2">
        <v>0</v>
      </c>
      <c r="F591" s="2">
        <v>0</v>
      </c>
    </row>
    <row r="592" spans="1:6" ht="14.25" customHeight="1" x14ac:dyDescent="0.25">
      <c r="A592" s="3">
        <v>44054</v>
      </c>
      <c r="B592" s="2">
        <v>0</v>
      </c>
      <c r="C592" s="2">
        <v>3.84</v>
      </c>
      <c r="D592" s="2">
        <v>233.55</v>
      </c>
      <c r="E592" s="2">
        <v>0</v>
      </c>
      <c r="F592" s="2">
        <v>0</v>
      </c>
    </row>
    <row r="593" spans="1:6" ht="14.25" customHeight="1" x14ac:dyDescent="0.25">
      <c r="A593" s="3">
        <v>44055</v>
      </c>
      <c r="B593" s="2">
        <v>0</v>
      </c>
      <c r="C593" s="2">
        <v>4.84</v>
      </c>
      <c r="D593" s="2">
        <v>228.15</v>
      </c>
      <c r="E593" s="2">
        <v>0</v>
      </c>
      <c r="F593" s="2">
        <v>0</v>
      </c>
    </row>
    <row r="594" spans="1:6" ht="14.25" customHeight="1" x14ac:dyDescent="0.25">
      <c r="A594" s="3">
        <v>44056</v>
      </c>
      <c r="B594" s="2">
        <v>0</v>
      </c>
      <c r="C594" s="2">
        <v>5.89</v>
      </c>
      <c r="D594" s="2">
        <v>225.5</v>
      </c>
      <c r="E594" s="2">
        <v>0</v>
      </c>
      <c r="F594" s="2">
        <v>0</v>
      </c>
    </row>
    <row r="595" spans="1:6" ht="14.25" customHeight="1" x14ac:dyDescent="0.25">
      <c r="A595" s="3">
        <v>44057</v>
      </c>
      <c r="B595" s="2">
        <v>0</v>
      </c>
      <c r="C595" s="2">
        <v>6.81</v>
      </c>
      <c r="D595" s="2">
        <v>226.77</v>
      </c>
      <c r="E595" s="2">
        <v>0</v>
      </c>
      <c r="F595" s="2">
        <v>0</v>
      </c>
    </row>
    <row r="596" spans="1:6" ht="14.25" customHeight="1" x14ac:dyDescent="0.25">
      <c r="A596" s="3">
        <v>44058</v>
      </c>
      <c r="B596" s="2">
        <v>0</v>
      </c>
      <c r="C596" s="2">
        <v>5.13</v>
      </c>
      <c r="D596" s="2">
        <v>222.27</v>
      </c>
      <c r="E596" s="2">
        <v>0</v>
      </c>
      <c r="F596" s="2">
        <v>0</v>
      </c>
    </row>
    <row r="597" spans="1:6" ht="14.25" customHeight="1" x14ac:dyDescent="0.25">
      <c r="A597" s="3">
        <v>44059</v>
      </c>
      <c r="B597" s="2">
        <v>0</v>
      </c>
      <c r="C597" s="2">
        <v>5.08</v>
      </c>
      <c r="D597" s="2">
        <v>219.62</v>
      </c>
      <c r="E597" s="2">
        <v>0</v>
      </c>
      <c r="F597" s="2">
        <v>0</v>
      </c>
    </row>
    <row r="598" spans="1:6" ht="14.25" customHeight="1" x14ac:dyDescent="0.25">
      <c r="A598" s="3">
        <v>44060</v>
      </c>
      <c r="B598" s="2">
        <v>0</v>
      </c>
      <c r="C598" s="2">
        <v>3.74</v>
      </c>
      <c r="D598" s="2">
        <v>221.53</v>
      </c>
      <c r="E598" s="2">
        <v>0</v>
      </c>
      <c r="F598" s="2">
        <v>0</v>
      </c>
    </row>
    <row r="599" spans="1:6" ht="14.25" customHeight="1" x14ac:dyDescent="0.25">
      <c r="A599" s="3">
        <v>44061</v>
      </c>
      <c r="B599" s="2">
        <v>0</v>
      </c>
      <c r="C599" s="2">
        <v>7.04</v>
      </c>
      <c r="D599" s="2">
        <v>216.67</v>
      </c>
      <c r="E599" s="2">
        <v>0</v>
      </c>
      <c r="F599" s="2">
        <v>0</v>
      </c>
    </row>
    <row r="600" spans="1:6" ht="14.25" customHeight="1" x14ac:dyDescent="0.25">
      <c r="A600" s="3">
        <v>44062</v>
      </c>
      <c r="B600" s="2">
        <v>0</v>
      </c>
      <c r="C600" s="2">
        <v>8.5399999999999991</v>
      </c>
      <c r="D600" s="2">
        <v>213.97</v>
      </c>
      <c r="E600" s="2">
        <v>0</v>
      </c>
      <c r="F600" s="2">
        <v>0</v>
      </c>
    </row>
    <row r="601" spans="1:6" ht="14.25" customHeight="1" x14ac:dyDescent="0.25">
      <c r="A601" s="3">
        <v>44063</v>
      </c>
      <c r="B601" s="2">
        <v>0</v>
      </c>
      <c r="C601" s="2">
        <v>7.17</v>
      </c>
      <c r="D601" s="2">
        <v>213.54</v>
      </c>
      <c r="E601" s="2">
        <v>0</v>
      </c>
      <c r="F601" s="2">
        <v>0</v>
      </c>
    </row>
    <row r="602" spans="1:6" ht="14.25" customHeight="1" x14ac:dyDescent="0.25">
      <c r="A602" s="3">
        <v>44064</v>
      </c>
      <c r="B602" s="2">
        <v>0</v>
      </c>
      <c r="C602" s="2">
        <v>6.01</v>
      </c>
      <c r="D602" s="2">
        <v>216.63</v>
      </c>
      <c r="E602" s="2">
        <v>0</v>
      </c>
      <c r="F602" s="2">
        <v>0</v>
      </c>
    </row>
    <row r="603" spans="1:6" ht="14.25" customHeight="1" x14ac:dyDescent="0.25">
      <c r="A603" s="3">
        <v>44065</v>
      </c>
      <c r="B603" s="2">
        <v>0</v>
      </c>
      <c r="C603" s="2">
        <v>7.27</v>
      </c>
      <c r="D603" s="2">
        <v>215.01</v>
      </c>
      <c r="E603" s="2">
        <v>0</v>
      </c>
      <c r="F603" s="2">
        <v>0</v>
      </c>
    </row>
    <row r="604" spans="1:6" ht="14.25" customHeight="1" x14ac:dyDescent="0.25">
      <c r="A604" s="3">
        <v>44066</v>
      </c>
      <c r="B604" s="2">
        <v>0</v>
      </c>
      <c r="C604" s="2">
        <v>9.6300000000000008</v>
      </c>
      <c r="D604" s="2">
        <v>216.53</v>
      </c>
      <c r="E604" s="2">
        <v>0</v>
      </c>
      <c r="F604" s="2">
        <v>0</v>
      </c>
    </row>
    <row r="605" spans="1:6" ht="14.25" customHeight="1" x14ac:dyDescent="0.25">
      <c r="A605" s="3">
        <v>44067</v>
      </c>
      <c r="B605" s="2">
        <v>0</v>
      </c>
      <c r="C605" s="2">
        <v>12.18</v>
      </c>
      <c r="D605" s="2">
        <v>220.37</v>
      </c>
      <c r="E605" s="2">
        <v>0</v>
      </c>
      <c r="F605" s="2">
        <v>0</v>
      </c>
    </row>
    <row r="606" spans="1:6" ht="14.25" customHeight="1" x14ac:dyDescent="0.25">
      <c r="A606" s="3">
        <v>44068</v>
      </c>
      <c r="B606" s="2">
        <v>5.4899999999999997E-2</v>
      </c>
      <c r="C606" s="2">
        <v>11.75</v>
      </c>
      <c r="D606" s="2">
        <v>220.08</v>
      </c>
      <c r="E606" s="2">
        <v>6.1180812211121226E-2</v>
      </c>
      <c r="F606" s="2">
        <v>9.7091694703249232</v>
      </c>
    </row>
    <row r="607" spans="1:6" ht="14.25" customHeight="1" x14ac:dyDescent="0.25">
      <c r="A607" s="3">
        <v>44069</v>
      </c>
      <c r="B607" s="2">
        <v>0.71940000000000004</v>
      </c>
      <c r="C607" s="2">
        <v>6.97</v>
      </c>
      <c r="D607" s="2">
        <v>216.79</v>
      </c>
      <c r="E607" s="2">
        <v>4.5935763427396428E-2</v>
      </c>
      <c r="F607" s="2">
        <v>9.7844570555067243</v>
      </c>
    </row>
    <row r="608" spans="1:6" ht="14.25" customHeight="1" x14ac:dyDescent="0.25">
      <c r="A608" s="3">
        <v>44070</v>
      </c>
      <c r="B608" s="2">
        <v>2.0062000000000002</v>
      </c>
      <c r="C608" s="2">
        <v>6.08</v>
      </c>
      <c r="D608" s="2">
        <v>219.72</v>
      </c>
      <c r="E608" s="2">
        <v>5.45660473944223E-2</v>
      </c>
      <c r="F608" s="2">
        <v>9.8226463085925761</v>
      </c>
    </row>
    <row r="609" spans="1:6" ht="14.25" customHeight="1" x14ac:dyDescent="0.25">
      <c r="A609" s="3">
        <v>44071</v>
      </c>
      <c r="B609" s="2">
        <v>3.8734000000000002</v>
      </c>
      <c r="C609" s="2">
        <v>7.37</v>
      </c>
      <c r="D609" s="2">
        <v>217.41</v>
      </c>
      <c r="E609" s="2">
        <v>8.6298864265601474E-2</v>
      </c>
      <c r="F609" s="2">
        <v>9.8054350822186205</v>
      </c>
    </row>
    <row r="610" spans="1:6" ht="14.25" customHeight="1" x14ac:dyDescent="0.25">
      <c r="A610" s="3">
        <v>44072</v>
      </c>
      <c r="B610" s="2">
        <v>6.1218000000000004</v>
      </c>
      <c r="C610" s="2">
        <v>6.37</v>
      </c>
      <c r="D610" s="2">
        <v>216.91</v>
      </c>
      <c r="E610" s="2">
        <v>0.1095783032125667</v>
      </c>
      <c r="F610" s="2">
        <v>9.8445151449764072</v>
      </c>
    </row>
    <row r="611" spans="1:6" ht="14.25" customHeight="1" x14ac:dyDescent="0.25">
      <c r="A611" s="3">
        <v>44073</v>
      </c>
      <c r="B611" s="2">
        <v>8.8804999999999996</v>
      </c>
      <c r="C611" s="2">
        <v>11.39</v>
      </c>
      <c r="D611" s="2">
        <v>212.7</v>
      </c>
      <c r="E611" s="2">
        <v>0.17592241144483353</v>
      </c>
      <c r="F611" s="2">
        <v>9.7515399397058058</v>
      </c>
    </row>
    <row r="612" spans="1:6" ht="14.25" customHeight="1" x14ac:dyDescent="0.25">
      <c r="A612" s="3">
        <v>44074</v>
      </c>
      <c r="B612" s="2">
        <v>12.085000000000001</v>
      </c>
      <c r="C612" s="2">
        <v>11.79</v>
      </c>
      <c r="D612" s="2">
        <v>209.74</v>
      </c>
      <c r="E612" s="2">
        <v>0.22143364467108415</v>
      </c>
      <c r="F612" s="2">
        <v>9.7561724893730091</v>
      </c>
    </row>
    <row r="613" spans="1:6" ht="14.25" customHeight="1" x14ac:dyDescent="0.25">
      <c r="A613" s="3">
        <v>44075</v>
      </c>
      <c r="B613" s="2">
        <v>15.575200000000001</v>
      </c>
      <c r="C613" s="2">
        <v>8.48</v>
      </c>
      <c r="D613" s="2">
        <v>213.21</v>
      </c>
      <c r="E613" s="2">
        <v>0.24301859394941755</v>
      </c>
      <c r="F613" s="2">
        <v>9.8655315039296276</v>
      </c>
    </row>
    <row r="614" spans="1:6" ht="14.25" customHeight="1" x14ac:dyDescent="0.25">
      <c r="A614" s="3">
        <v>44076</v>
      </c>
      <c r="B614" s="2">
        <v>19.7044</v>
      </c>
      <c r="C614" s="2">
        <v>10.199999999999999</v>
      </c>
      <c r="D614" s="2">
        <v>215.05</v>
      </c>
      <c r="E614" s="2">
        <v>0.30276239880515698</v>
      </c>
      <c r="F614" s="2">
        <v>9.8678313663014698</v>
      </c>
    </row>
    <row r="615" spans="1:6" ht="14.25" customHeight="1" x14ac:dyDescent="0.25">
      <c r="A615" s="3">
        <v>44077</v>
      </c>
      <c r="B615" s="2">
        <v>24.109300000000001</v>
      </c>
      <c r="C615" s="2">
        <v>10.73</v>
      </c>
      <c r="D615" s="2">
        <v>212.78</v>
      </c>
      <c r="E615" s="2">
        <v>0.36414660386936365</v>
      </c>
      <c r="F615" s="2">
        <v>9.8818264906284288</v>
      </c>
    </row>
    <row r="616" spans="1:6" ht="14.25" customHeight="1" x14ac:dyDescent="0.25">
      <c r="A616" s="3">
        <v>44078</v>
      </c>
      <c r="B616" s="2">
        <v>28.988</v>
      </c>
      <c r="C616" s="2">
        <v>8.73</v>
      </c>
      <c r="D616" s="2">
        <v>219.75</v>
      </c>
      <c r="E616" s="2">
        <v>0.42038517154192712</v>
      </c>
      <c r="F616" s="2">
        <v>9.9916412990841845</v>
      </c>
    </row>
    <row r="617" spans="1:6" ht="14.25" customHeight="1" x14ac:dyDescent="0.25">
      <c r="A617" s="3">
        <v>44079</v>
      </c>
      <c r="B617" s="2">
        <v>33.757800000000003</v>
      </c>
      <c r="C617" s="2">
        <v>11.64</v>
      </c>
      <c r="D617" s="2">
        <v>231.21</v>
      </c>
      <c r="E617" s="2">
        <v>0.48822593862336355</v>
      </c>
      <c r="F617" s="2">
        <v>10.010667325116739</v>
      </c>
    </row>
    <row r="618" spans="1:6" ht="14.25" customHeight="1" x14ac:dyDescent="0.25">
      <c r="A618" s="3">
        <v>44080</v>
      </c>
      <c r="B618" s="2">
        <v>39.484499999999997</v>
      </c>
      <c r="C618" s="2">
        <v>8.25</v>
      </c>
      <c r="D618" s="2">
        <v>223.49</v>
      </c>
      <c r="E618" s="2">
        <v>0.57081901771592525</v>
      </c>
      <c r="F618" s="2">
        <v>10.101226444409461</v>
      </c>
    </row>
    <row r="619" spans="1:6" ht="14.25" customHeight="1" x14ac:dyDescent="0.25">
      <c r="A619" s="3">
        <v>44081</v>
      </c>
      <c r="B619" s="2">
        <v>46.268700000000003</v>
      </c>
      <c r="C619" s="2">
        <v>10.46</v>
      </c>
      <c r="D619" s="2">
        <v>219.25</v>
      </c>
      <c r="E619" s="2">
        <v>0.66770617397704857</v>
      </c>
      <c r="F619" s="2">
        <v>10.083128769469436</v>
      </c>
    </row>
    <row r="620" spans="1:6" ht="14.25" customHeight="1" x14ac:dyDescent="0.25">
      <c r="A620" s="3">
        <v>44082</v>
      </c>
      <c r="B620" s="2">
        <v>52.938000000000002</v>
      </c>
      <c r="C620" s="2">
        <v>9.59</v>
      </c>
      <c r="D620" s="2">
        <v>222.79</v>
      </c>
      <c r="E620" s="2">
        <v>0.76991167427562002</v>
      </c>
      <c r="F620" s="2">
        <v>10.170210917370305</v>
      </c>
    </row>
    <row r="621" spans="1:6" ht="14.25" customHeight="1" x14ac:dyDescent="0.25">
      <c r="A621" s="3">
        <v>44083</v>
      </c>
      <c r="B621" s="2">
        <v>59.921799999999998</v>
      </c>
      <c r="C621" s="2">
        <v>8.76</v>
      </c>
      <c r="D621" s="2">
        <v>221.04</v>
      </c>
      <c r="E621" s="2">
        <v>0.88155916126313461</v>
      </c>
      <c r="F621" s="2">
        <v>10.242074678635632</v>
      </c>
    </row>
    <row r="622" spans="1:6" ht="14.25" customHeight="1" x14ac:dyDescent="0.25">
      <c r="A622" s="3">
        <v>44084</v>
      </c>
      <c r="B622" s="2">
        <v>67.212000000000003</v>
      </c>
      <c r="C622" s="2">
        <v>5.49</v>
      </c>
      <c r="D622" s="2">
        <v>218.03</v>
      </c>
      <c r="E622" s="2">
        <v>1.0338137384457093</v>
      </c>
      <c r="F622" s="2">
        <v>10.4023830685737</v>
      </c>
    </row>
    <row r="623" spans="1:6" ht="14.25" customHeight="1" x14ac:dyDescent="0.25">
      <c r="A623" s="3">
        <v>44085</v>
      </c>
      <c r="B623" s="2">
        <v>75.068200000000004</v>
      </c>
      <c r="C623" s="2">
        <v>6.74</v>
      </c>
      <c r="D623" s="2">
        <v>219.31</v>
      </c>
      <c r="E623" s="2">
        <v>1.1534682510006038</v>
      </c>
      <c r="F623" s="2">
        <v>10.423976985115683</v>
      </c>
    </row>
    <row r="624" spans="1:6" ht="14.25" customHeight="1" x14ac:dyDescent="0.25">
      <c r="A624" s="3">
        <v>44086</v>
      </c>
      <c r="B624" s="2">
        <v>82.395200000000003</v>
      </c>
      <c r="C624" s="2">
        <v>6.33</v>
      </c>
      <c r="D624" s="2">
        <v>220</v>
      </c>
      <c r="E624" s="2">
        <v>1.2923583293814811</v>
      </c>
      <c r="F624" s="2">
        <v>10.500225291616333</v>
      </c>
    </row>
    <row r="625" spans="1:6" ht="14.25" customHeight="1" x14ac:dyDescent="0.25">
      <c r="A625" s="3">
        <v>44087</v>
      </c>
      <c r="B625" s="2">
        <v>89.827100000000002</v>
      </c>
      <c r="C625" s="2">
        <v>6.03</v>
      </c>
      <c r="D625" s="2">
        <v>229.44</v>
      </c>
      <c r="E625" s="2">
        <v>1.4517718127775561</v>
      </c>
      <c r="F625" s="2">
        <v>10.596192269953084</v>
      </c>
    </row>
    <row r="626" spans="1:6" ht="14.25" customHeight="1" x14ac:dyDescent="0.25">
      <c r="A626" s="3">
        <v>44088</v>
      </c>
      <c r="B626" s="2">
        <v>95.657799999999995</v>
      </c>
      <c r="C626" s="2">
        <v>7.23</v>
      </c>
      <c r="D626" s="2">
        <v>239.32</v>
      </c>
      <c r="E626" s="2">
        <v>1.5520557058737698</v>
      </c>
      <c r="F626" s="2">
        <v>10.625382730720775</v>
      </c>
    </row>
    <row r="627" spans="1:6" ht="14.25" customHeight="1" x14ac:dyDescent="0.25">
      <c r="A627" s="3">
        <v>44089</v>
      </c>
      <c r="B627" s="2">
        <v>105.74160000000001</v>
      </c>
      <c r="C627" s="2">
        <v>7.09</v>
      </c>
      <c r="D627" s="2">
        <v>240.84</v>
      </c>
      <c r="E627" s="2">
        <v>1.7542367570737316</v>
      </c>
      <c r="F627" s="2">
        <v>10.710981716699703</v>
      </c>
    </row>
    <row r="628" spans="1:6" ht="14.25" customHeight="1" x14ac:dyDescent="0.25">
      <c r="A628" s="3">
        <v>44090</v>
      </c>
      <c r="B628" s="2">
        <v>114.0123</v>
      </c>
      <c r="C628" s="2">
        <v>8.1</v>
      </c>
      <c r="D628" s="2">
        <v>242.27</v>
      </c>
      <c r="E628" s="2">
        <v>1.8919899268549887</v>
      </c>
      <c r="F628" s="2">
        <v>10.740505295339064</v>
      </c>
    </row>
    <row r="629" spans="1:6" ht="14.25" customHeight="1" x14ac:dyDescent="0.25">
      <c r="A629" s="3">
        <v>44091</v>
      </c>
      <c r="B629" s="2">
        <v>122.9105</v>
      </c>
      <c r="C629" s="2">
        <v>6.24</v>
      </c>
      <c r="D629" s="2">
        <v>241.65</v>
      </c>
      <c r="E629" s="2">
        <v>2.1357688663759609</v>
      </c>
      <c r="F629" s="2">
        <v>10.874021623560273</v>
      </c>
    </row>
    <row r="630" spans="1:6" ht="14.25" customHeight="1" x14ac:dyDescent="0.25">
      <c r="A630" s="3">
        <v>44092</v>
      </c>
      <c r="B630" s="2">
        <v>136.7338</v>
      </c>
      <c r="C630" s="2">
        <v>6.67</v>
      </c>
      <c r="D630" s="2">
        <v>232.49</v>
      </c>
      <c r="E630" s="2">
        <v>2.3870355133988452</v>
      </c>
      <c r="F630" s="2">
        <v>10.934463071783208</v>
      </c>
    </row>
    <row r="631" spans="1:6" ht="14.25" customHeight="1" x14ac:dyDescent="0.25">
      <c r="A631" s="3">
        <v>44093</v>
      </c>
      <c r="B631" s="2">
        <v>146.15369999999999</v>
      </c>
      <c r="C631" s="2">
        <v>8.15</v>
      </c>
      <c r="D631" s="2">
        <v>235.9</v>
      </c>
      <c r="E631" s="2">
        <v>2.5296539666946734</v>
      </c>
      <c r="F631" s="2">
        <v>10.948029443175713</v>
      </c>
    </row>
    <row r="632" spans="1:6" ht="14.25" customHeight="1" x14ac:dyDescent="0.25">
      <c r="A632" s="3">
        <v>44094</v>
      </c>
      <c r="B632" s="2">
        <v>158.76900000000001</v>
      </c>
      <c r="C632" s="2">
        <v>5.77</v>
      </c>
      <c r="D632" s="2">
        <v>236.22</v>
      </c>
      <c r="E632" s="2">
        <v>2.9411958910744742</v>
      </c>
      <c r="F632" s="2">
        <v>11.142932856833985</v>
      </c>
    </row>
    <row r="633" spans="1:6" ht="14.25" customHeight="1" x14ac:dyDescent="0.25">
      <c r="A633" s="3">
        <v>44095</v>
      </c>
      <c r="B633" s="2">
        <v>169.393</v>
      </c>
      <c r="C633" s="2">
        <v>6.33</v>
      </c>
      <c r="D633" s="2">
        <v>225.89</v>
      </c>
      <c r="E633" s="2">
        <v>3.1159627486319934</v>
      </c>
      <c r="F633" s="2">
        <v>11.166398185453817</v>
      </c>
    </row>
    <row r="634" spans="1:6" ht="14.25" customHeight="1" x14ac:dyDescent="0.25">
      <c r="A634" s="3">
        <v>44096</v>
      </c>
      <c r="B634" s="2">
        <v>181.5993</v>
      </c>
      <c r="C634" s="2">
        <v>8.19</v>
      </c>
      <c r="D634" s="2">
        <v>221.45</v>
      </c>
      <c r="E634" s="2">
        <v>3.25053609399844</v>
      </c>
      <c r="F634" s="2">
        <v>11.146048831072155</v>
      </c>
    </row>
    <row r="635" spans="1:6" ht="14.25" customHeight="1" x14ac:dyDescent="0.25">
      <c r="A635" s="3">
        <v>44097</v>
      </c>
      <c r="B635" s="2">
        <v>191.6242</v>
      </c>
      <c r="C635" s="2">
        <v>8</v>
      </c>
      <c r="D635" s="2">
        <v>220.8</v>
      </c>
      <c r="E635" s="2">
        <v>3.4890213905013288</v>
      </c>
      <c r="F635" s="2">
        <v>11.219642179038141</v>
      </c>
    </row>
    <row r="636" spans="1:6" ht="14.25" customHeight="1" x14ac:dyDescent="0.25">
      <c r="A636" s="3">
        <v>44098</v>
      </c>
      <c r="B636" s="2">
        <v>206.1884</v>
      </c>
      <c r="C636" s="2">
        <v>7.9</v>
      </c>
      <c r="D636" s="2">
        <v>220.02</v>
      </c>
      <c r="E636" s="2">
        <v>3.8332473991331031</v>
      </c>
      <c r="F636" s="2">
        <v>11.316945827893251</v>
      </c>
    </row>
    <row r="637" spans="1:6" ht="14.25" customHeight="1" x14ac:dyDescent="0.25">
      <c r="A637" s="3">
        <v>44099</v>
      </c>
      <c r="B637" s="2">
        <v>218.32249999999999</v>
      </c>
      <c r="C637" s="2">
        <v>5.92</v>
      </c>
      <c r="D637" s="2">
        <v>223.26</v>
      </c>
      <c r="E637" s="2">
        <v>4.3398826544281679</v>
      </c>
      <c r="F637" s="2">
        <v>11.51003495401306</v>
      </c>
    </row>
    <row r="638" spans="1:6" ht="14.25" customHeight="1" x14ac:dyDescent="0.25">
      <c r="A638" s="3">
        <v>44100</v>
      </c>
      <c r="B638" s="2">
        <v>230.57159999999999</v>
      </c>
      <c r="C638" s="2">
        <v>6.99</v>
      </c>
      <c r="D638" s="2">
        <v>225.23</v>
      </c>
      <c r="E638" s="2">
        <v>4.5415486677320338</v>
      </c>
      <c r="F638" s="2">
        <v>11.531674613388494</v>
      </c>
    </row>
    <row r="639" spans="1:6" ht="14.25" customHeight="1" x14ac:dyDescent="0.25">
      <c r="A639" s="3">
        <v>44101</v>
      </c>
      <c r="B639" s="2">
        <v>240.42619999999999</v>
      </c>
      <c r="C639" s="2">
        <v>6.16</v>
      </c>
      <c r="D639" s="2">
        <v>229.86</v>
      </c>
      <c r="E639" s="2">
        <v>4.915141748767013</v>
      </c>
      <c r="F639" s="2">
        <v>11.648335767924618</v>
      </c>
    </row>
    <row r="640" spans="1:6" ht="14.25" customHeight="1" x14ac:dyDescent="0.25">
      <c r="A640" s="3">
        <v>44102</v>
      </c>
      <c r="B640" s="2">
        <v>255.98910000000001</v>
      </c>
      <c r="C640" s="2">
        <v>8.4</v>
      </c>
      <c r="D640" s="2">
        <v>228.54</v>
      </c>
      <c r="E640" s="2">
        <v>5.0432158114349646</v>
      </c>
      <c r="F640" s="2">
        <v>11.615672684956053</v>
      </c>
    </row>
    <row r="641" spans="1:6" ht="14.25" customHeight="1" x14ac:dyDescent="0.25">
      <c r="A641" s="3">
        <v>44103</v>
      </c>
      <c r="B641" s="2">
        <v>266.09350000000001</v>
      </c>
      <c r="C641" s="2">
        <v>8.34</v>
      </c>
      <c r="D641" s="2">
        <v>232.15</v>
      </c>
      <c r="E641" s="2">
        <v>5.326288171051722</v>
      </c>
      <c r="F641" s="2">
        <v>11.68518556445844</v>
      </c>
    </row>
    <row r="642" spans="1:6" ht="14.25" customHeight="1" x14ac:dyDescent="0.25">
      <c r="A642" s="3">
        <v>44104</v>
      </c>
      <c r="B642" s="2">
        <v>281.13200000000001</v>
      </c>
      <c r="C642" s="2">
        <v>10.34</v>
      </c>
      <c r="D642" s="2">
        <v>229.24</v>
      </c>
      <c r="E642" s="2">
        <v>5.4577376388147201</v>
      </c>
      <c r="F642" s="2">
        <v>11.658193194611856</v>
      </c>
    </row>
    <row r="643" spans="1:6" ht="14.25" customHeight="1" x14ac:dyDescent="0.25">
      <c r="A643" s="3">
        <v>44105</v>
      </c>
      <c r="B643" s="2">
        <v>299.33280000000002</v>
      </c>
      <c r="C643" s="2">
        <v>10.53</v>
      </c>
      <c r="D643" s="2">
        <v>226.47</v>
      </c>
      <c r="E643" s="2">
        <v>5.8693699201783263</v>
      </c>
      <c r="F643" s="2">
        <v>11.736817945709532</v>
      </c>
    </row>
    <row r="644" spans="1:6" ht="14.25" customHeight="1" x14ac:dyDescent="0.25">
      <c r="A644" s="3">
        <v>44106</v>
      </c>
      <c r="B644" s="2">
        <v>311.4418</v>
      </c>
      <c r="C644" s="2">
        <v>10.56</v>
      </c>
      <c r="D644" s="2">
        <v>226.6</v>
      </c>
      <c r="E644" s="2">
        <v>6.1685649527222886</v>
      </c>
      <c r="F644" s="2">
        <v>11.796954343329027</v>
      </c>
    </row>
    <row r="645" spans="1:6" ht="14.25" customHeight="1" x14ac:dyDescent="0.25">
      <c r="A645" s="3">
        <v>44107</v>
      </c>
      <c r="B645" s="2">
        <v>326.63060000000002</v>
      </c>
      <c r="C645" s="2">
        <v>9.85</v>
      </c>
      <c r="D645" s="2">
        <v>223.71</v>
      </c>
      <c r="E645" s="2">
        <v>6.6319573689556472</v>
      </c>
      <c r="F645" s="2">
        <v>11.901711113006625</v>
      </c>
    </row>
    <row r="646" spans="1:6" ht="14.25" customHeight="1" x14ac:dyDescent="0.25">
      <c r="A646" s="3">
        <v>44108</v>
      </c>
      <c r="B646" s="2">
        <v>345.4742</v>
      </c>
      <c r="C646" s="2">
        <v>10.35</v>
      </c>
      <c r="D646" s="2">
        <v>220.71</v>
      </c>
      <c r="E646" s="2">
        <v>7.0249283374012137</v>
      </c>
      <c r="F646" s="2">
        <v>11.958544278577669</v>
      </c>
    </row>
    <row r="647" spans="1:6" ht="14.25" customHeight="1" x14ac:dyDescent="0.25">
      <c r="A647" s="3">
        <v>44109</v>
      </c>
      <c r="B647" s="2">
        <v>360.99849999999998</v>
      </c>
      <c r="C647" s="2">
        <v>9.86</v>
      </c>
      <c r="D647" s="2">
        <v>220.19</v>
      </c>
      <c r="E647" s="2">
        <v>7.4979400030981633</v>
      </c>
      <c r="F647" s="2">
        <v>12.052749864006374</v>
      </c>
    </row>
    <row r="648" spans="1:6" ht="14.25" customHeight="1" x14ac:dyDescent="0.25">
      <c r="A648" s="3">
        <v>44110</v>
      </c>
      <c r="B648" s="2">
        <v>375.61579999999998</v>
      </c>
      <c r="C648" s="2">
        <v>9.14</v>
      </c>
      <c r="D648" s="2">
        <v>219.21</v>
      </c>
      <c r="E648" s="2">
        <v>7.9998355311445479</v>
      </c>
      <c r="F648" s="2">
        <v>12.152255384581579</v>
      </c>
    </row>
    <row r="649" spans="1:6" ht="14.25" customHeight="1" x14ac:dyDescent="0.25">
      <c r="A649" s="3">
        <v>44111</v>
      </c>
      <c r="B649" s="2">
        <v>389.54579999999999</v>
      </c>
      <c r="C649" s="2">
        <v>6.1</v>
      </c>
      <c r="D649" s="2">
        <v>221.46</v>
      </c>
      <c r="E649" s="2">
        <v>9.0133533426565755</v>
      </c>
      <c r="F649" s="2">
        <v>12.375790962330008</v>
      </c>
    </row>
    <row r="650" spans="1:6" ht="14.25" customHeight="1" x14ac:dyDescent="0.25">
      <c r="A650" s="3">
        <v>44112</v>
      </c>
      <c r="B650" s="2">
        <v>408.2704</v>
      </c>
      <c r="C650" s="2">
        <v>7.71</v>
      </c>
      <c r="D650" s="2">
        <v>220.88</v>
      </c>
      <c r="E650" s="2">
        <v>9.1821341059598982</v>
      </c>
      <c r="F650" s="2">
        <v>12.363453324876087</v>
      </c>
    </row>
    <row r="651" spans="1:6" ht="14.25" customHeight="1" x14ac:dyDescent="0.25">
      <c r="A651" s="3">
        <v>44113</v>
      </c>
      <c r="B651" s="2">
        <v>423.04469999999998</v>
      </c>
      <c r="C651" s="2">
        <v>6.49</v>
      </c>
      <c r="D651" s="2">
        <v>224.27</v>
      </c>
      <c r="E651" s="2">
        <v>9.9101818457835584</v>
      </c>
      <c r="F651" s="2">
        <v>12.492324474873918</v>
      </c>
    </row>
    <row r="652" spans="1:6" ht="14.25" customHeight="1" x14ac:dyDescent="0.25">
      <c r="A652" s="3">
        <v>44114</v>
      </c>
      <c r="B652" s="2">
        <v>440.8048</v>
      </c>
      <c r="C652" s="2">
        <v>6.63</v>
      </c>
      <c r="D652" s="2">
        <v>225.2</v>
      </c>
      <c r="E652" s="2">
        <v>10.389129341024077</v>
      </c>
      <c r="F652" s="2">
        <v>12.549579929973561</v>
      </c>
    </row>
    <row r="653" spans="1:6" ht="14.25" customHeight="1" x14ac:dyDescent="0.25">
      <c r="A653" s="3">
        <v>44115</v>
      </c>
      <c r="B653" s="2">
        <v>457.62099999999998</v>
      </c>
      <c r="C653" s="2">
        <v>7.51</v>
      </c>
      <c r="D653" s="2">
        <v>227.04</v>
      </c>
      <c r="E653" s="2">
        <v>10.661401250085843</v>
      </c>
      <c r="F653" s="2">
        <v>12.565562555585487</v>
      </c>
    </row>
    <row r="654" spans="1:6" ht="14.25" customHeight="1" x14ac:dyDescent="0.25">
      <c r="A654" s="3">
        <v>44116</v>
      </c>
      <c r="B654" s="2">
        <v>474.36939999999998</v>
      </c>
      <c r="C654" s="2">
        <v>7.94</v>
      </c>
      <c r="D654" s="2">
        <v>225.39</v>
      </c>
      <c r="E654" s="2">
        <v>11.015654211097674</v>
      </c>
      <c r="F654" s="2">
        <v>12.597834784537962</v>
      </c>
    </row>
    <row r="655" spans="1:6" ht="14.25" customHeight="1" x14ac:dyDescent="0.25">
      <c r="A655" s="3">
        <v>44117</v>
      </c>
      <c r="B655" s="2">
        <v>492.91840000000002</v>
      </c>
      <c r="C655" s="2">
        <v>9.1</v>
      </c>
      <c r="D655" s="2">
        <v>224.94</v>
      </c>
      <c r="E655" s="2">
        <v>11.244976264923807</v>
      </c>
      <c r="F655" s="2">
        <v>12.60123305011151</v>
      </c>
    </row>
    <row r="656" spans="1:6" ht="14.25" customHeight="1" x14ac:dyDescent="0.25">
      <c r="A656" s="3">
        <v>44118</v>
      </c>
      <c r="B656" s="2">
        <v>512.49609999999996</v>
      </c>
      <c r="C656" s="2">
        <v>10.01</v>
      </c>
      <c r="D656" s="2">
        <v>225.72</v>
      </c>
      <c r="E656" s="2">
        <v>11.568321479900698</v>
      </c>
      <c r="F656" s="2">
        <v>12.620751059759616</v>
      </c>
    </row>
    <row r="657" spans="1:6" ht="14.25" customHeight="1" x14ac:dyDescent="0.25">
      <c r="A657" s="3">
        <v>44119</v>
      </c>
      <c r="B657" s="2">
        <v>531.08370000000002</v>
      </c>
      <c r="C657" s="2">
        <v>8.1300000000000008</v>
      </c>
      <c r="D657" s="2">
        <v>222.52</v>
      </c>
      <c r="E657" s="2">
        <v>12.53942898826549</v>
      </c>
      <c r="F657" s="2">
        <v>12.758308512576955</v>
      </c>
    </row>
    <row r="658" spans="1:6" ht="14.25" customHeight="1" x14ac:dyDescent="0.25">
      <c r="A658" s="3">
        <v>44120</v>
      </c>
      <c r="B658" s="2">
        <v>548.79520000000002</v>
      </c>
      <c r="C658" s="2">
        <v>5.13</v>
      </c>
      <c r="D658" s="2">
        <v>223.66</v>
      </c>
      <c r="E658" s="2">
        <v>13.989002256192778</v>
      </c>
      <c r="F658" s="2">
        <v>12.948264215867187</v>
      </c>
    </row>
    <row r="659" spans="1:6" ht="14.25" customHeight="1" x14ac:dyDescent="0.25">
      <c r="A659" s="3">
        <v>44121</v>
      </c>
      <c r="B659" s="2">
        <v>567.18799999999999</v>
      </c>
      <c r="C659" s="2">
        <v>4.7699999999999996</v>
      </c>
      <c r="D659" s="2">
        <v>224.83</v>
      </c>
      <c r="E659" s="2">
        <v>14.661645344589445</v>
      </c>
      <c r="F659" s="2">
        <v>13.009150353397892</v>
      </c>
    </row>
    <row r="660" spans="1:6" ht="14.25" customHeight="1" x14ac:dyDescent="0.25">
      <c r="A660" s="3">
        <v>44122</v>
      </c>
      <c r="B660" s="2">
        <v>588.54200000000003</v>
      </c>
      <c r="C660" s="2">
        <v>6.57</v>
      </c>
      <c r="D660" s="2">
        <v>224.89</v>
      </c>
      <c r="E660" s="2">
        <v>14.678989574347064</v>
      </c>
      <c r="F660" s="2">
        <v>12.982882587367449</v>
      </c>
    </row>
    <row r="661" spans="1:6" ht="14.25" customHeight="1" x14ac:dyDescent="0.25">
      <c r="A661" s="3">
        <v>44123</v>
      </c>
      <c r="B661" s="2">
        <v>608.87580000000003</v>
      </c>
      <c r="C661" s="2">
        <v>7.15</v>
      </c>
      <c r="D661" s="2">
        <v>225.02</v>
      </c>
      <c r="E661" s="2">
        <v>15.072163999810748</v>
      </c>
      <c r="F661" s="2">
        <v>13.005309869566677</v>
      </c>
    </row>
    <row r="662" spans="1:6" ht="14.25" customHeight="1" x14ac:dyDescent="0.25">
      <c r="A662" s="3">
        <v>44124</v>
      </c>
      <c r="B662" s="2">
        <v>628.82370000000003</v>
      </c>
      <c r="C662" s="2">
        <v>8.11</v>
      </c>
      <c r="D662" s="2">
        <v>224.95</v>
      </c>
      <c r="E662" s="2">
        <v>15.325635475886425</v>
      </c>
      <c r="F662" s="2">
        <v>13.01058261858061</v>
      </c>
    </row>
    <row r="663" spans="1:6" ht="14.25" customHeight="1" x14ac:dyDescent="0.25">
      <c r="A663" s="3">
        <v>44125</v>
      </c>
      <c r="B663" s="2">
        <v>642.98860000000002</v>
      </c>
      <c r="C663" s="2">
        <v>12.7</v>
      </c>
      <c r="D663" s="2">
        <v>238.7</v>
      </c>
      <c r="E663" s="2">
        <v>14.514587372400145</v>
      </c>
      <c r="F663" s="2">
        <v>12.878060103325446</v>
      </c>
    </row>
    <row r="664" spans="1:6" ht="14.25" customHeight="1" x14ac:dyDescent="0.25">
      <c r="A664" s="3">
        <v>44126</v>
      </c>
      <c r="B664" s="2">
        <v>668.33190000000002</v>
      </c>
      <c r="C664" s="2">
        <v>10.95</v>
      </c>
      <c r="D664" s="2">
        <v>234.07</v>
      </c>
      <c r="E664" s="2">
        <v>15.620497093958946</v>
      </c>
      <c r="F664" s="2">
        <v>12.994807119692027</v>
      </c>
    </row>
    <row r="665" spans="1:6" ht="14.25" customHeight="1" x14ac:dyDescent="0.25">
      <c r="A665" s="3">
        <v>44127</v>
      </c>
      <c r="B665" s="2">
        <v>688.1155</v>
      </c>
      <c r="C665" s="2">
        <v>5.84</v>
      </c>
      <c r="D665" s="2">
        <v>230.62</v>
      </c>
      <c r="E665" s="2">
        <v>17.856623837110735</v>
      </c>
      <c r="F665" s="2">
        <v>13.21725276471679</v>
      </c>
    </row>
    <row r="666" spans="1:6" ht="14.25" customHeight="1" x14ac:dyDescent="0.25">
      <c r="A666" s="3">
        <v>44128</v>
      </c>
      <c r="B666" s="2">
        <v>710.9194</v>
      </c>
      <c r="C666" s="2">
        <v>5.27</v>
      </c>
      <c r="D666" s="2">
        <v>230.65</v>
      </c>
      <c r="E666" s="2">
        <v>18.735944938624495</v>
      </c>
      <c r="F666" s="2">
        <v>13.273101312380632</v>
      </c>
    </row>
    <row r="667" spans="1:6" ht="14.25" customHeight="1" x14ac:dyDescent="0.25">
      <c r="A667" s="3">
        <v>44129</v>
      </c>
      <c r="B667" s="2">
        <v>733.25300000000004</v>
      </c>
      <c r="C667" s="2">
        <v>5.99</v>
      </c>
      <c r="D667" s="2">
        <v>228.64</v>
      </c>
      <c r="E667" s="2">
        <v>19.078759219838929</v>
      </c>
      <c r="F667" s="2">
        <v>13.282954062666004</v>
      </c>
    </row>
    <row r="668" spans="1:6" ht="14.25" customHeight="1" x14ac:dyDescent="0.25">
      <c r="A668" s="3">
        <v>44130</v>
      </c>
      <c r="B668" s="2">
        <v>756.55439999999999</v>
      </c>
      <c r="C668" s="2">
        <v>7.02</v>
      </c>
      <c r="D668" s="2">
        <v>231.3</v>
      </c>
      <c r="E668" s="2">
        <v>19.352637156418393</v>
      </c>
      <c r="F668" s="2">
        <v>13.286554751986294</v>
      </c>
    </row>
    <row r="669" spans="1:6" ht="14.25" customHeight="1" x14ac:dyDescent="0.25">
      <c r="A669" s="3">
        <v>44131</v>
      </c>
      <c r="B669" s="2">
        <v>774.48320000000001</v>
      </c>
      <c r="C669" s="2">
        <v>7.99</v>
      </c>
      <c r="D669" s="2">
        <v>230.78</v>
      </c>
      <c r="E669" s="2">
        <v>19.480106380252362</v>
      </c>
      <c r="F669" s="2">
        <v>13.282719131164924</v>
      </c>
    </row>
    <row r="670" spans="1:6" ht="14.25" customHeight="1" x14ac:dyDescent="0.25">
      <c r="A670" s="3">
        <v>44132</v>
      </c>
      <c r="B670" s="2">
        <v>791.93389999999999</v>
      </c>
      <c r="C670" s="2">
        <v>7.99</v>
      </c>
      <c r="D670" s="2">
        <v>230.35</v>
      </c>
      <c r="E670" s="2">
        <v>19.955446843359439</v>
      </c>
      <c r="F670" s="2">
        <v>13.306440168687072</v>
      </c>
    </row>
    <row r="671" spans="1:6" ht="14.25" customHeight="1" x14ac:dyDescent="0.25">
      <c r="A671" s="3">
        <v>44133</v>
      </c>
      <c r="B671" s="2">
        <v>818.10469999999998</v>
      </c>
      <c r="C671" s="2">
        <v>7.36</v>
      </c>
      <c r="D671" s="2">
        <v>235.38</v>
      </c>
      <c r="E671" s="2">
        <v>20.946348298040647</v>
      </c>
      <c r="F671" s="2">
        <v>13.358423481595151</v>
      </c>
    </row>
    <row r="672" spans="1:6" ht="14.25" customHeight="1" x14ac:dyDescent="0.25">
      <c r="A672" s="3">
        <v>44134</v>
      </c>
      <c r="B672" s="2">
        <v>838.22799999999995</v>
      </c>
      <c r="C672" s="2">
        <v>6.25</v>
      </c>
      <c r="D672" s="2">
        <v>239.07</v>
      </c>
      <c r="E672" s="2">
        <v>21.974563639915417</v>
      </c>
      <c r="F672" s="2">
        <v>13.409612448060635</v>
      </c>
    </row>
    <row r="673" spans="1:6" ht="14.25" customHeight="1" x14ac:dyDescent="0.25">
      <c r="A673" s="3">
        <v>44135</v>
      </c>
      <c r="B673" s="2">
        <v>853.72609999999997</v>
      </c>
      <c r="C673" s="2">
        <v>3.2</v>
      </c>
      <c r="D673" s="2">
        <v>234.85</v>
      </c>
      <c r="E673" s="2">
        <v>23.744806978775557</v>
      </c>
      <c r="F673" s="2">
        <v>13.485380981793202</v>
      </c>
    </row>
    <row r="674" spans="1:6" ht="14.25" customHeight="1" x14ac:dyDescent="0.25">
      <c r="A674" s="3">
        <v>44136</v>
      </c>
      <c r="B674" s="2">
        <v>875.11170000000004</v>
      </c>
      <c r="C674" s="2">
        <v>3.66</v>
      </c>
      <c r="D674" s="2">
        <v>230.68</v>
      </c>
      <c r="E674" s="2">
        <v>24.107575127625879</v>
      </c>
      <c r="F674" s="2">
        <v>13.491575937984198</v>
      </c>
    </row>
    <row r="675" spans="1:6" ht="14.25" customHeight="1" x14ac:dyDescent="0.25">
      <c r="A675" s="3">
        <v>44137</v>
      </c>
      <c r="B675" s="2">
        <v>901.67840000000001</v>
      </c>
      <c r="C675" s="2">
        <v>4.21</v>
      </c>
      <c r="D675" s="2">
        <v>230.49</v>
      </c>
      <c r="E675" s="2">
        <v>24.579930259251284</v>
      </c>
      <c r="F675" s="2">
        <v>13.499542324895772</v>
      </c>
    </row>
    <row r="676" spans="1:6" ht="14.25" customHeight="1" x14ac:dyDescent="0.25">
      <c r="A676" s="3">
        <v>44138</v>
      </c>
      <c r="B676" s="2">
        <v>911.78110000000004</v>
      </c>
      <c r="C676" s="2">
        <v>7.75</v>
      </c>
      <c r="D676" s="2">
        <v>236.35</v>
      </c>
      <c r="E676" s="2">
        <v>23.335373361770628</v>
      </c>
      <c r="F676" s="2">
        <v>13.44553650557517</v>
      </c>
    </row>
    <row r="677" spans="1:6" ht="14.25" customHeight="1" x14ac:dyDescent="0.25">
      <c r="A677" s="3">
        <v>44139</v>
      </c>
      <c r="B677" s="2">
        <v>931.53240000000005</v>
      </c>
      <c r="C677" s="2">
        <v>3.06</v>
      </c>
      <c r="D677" s="2">
        <v>238.17</v>
      </c>
      <c r="E677" s="2">
        <v>25.943940603684226</v>
      </c>
      <c r="F677" s="2">
        <v>13.526577556503316</v>
      </c>
    </row>
    <row r="678" spans="1:6" ht="14.25" customHeight="1" x14ac:dyDescent="0.25">
      <c r="A678" s="3">
        <v>44140</v>
      </c>
      <c r="B678" s="2">
        <v>948.33579999999995</v>
      </c>
      <c r="C678" s="2">
        <v>8.1300000000000008</v>
      </c>
      <c r="D678" s="2">
        <v>240.2</v>
      </c>
      <c r="E678" s="2">
        <v>24.173828249204419</v>
      </c>
      <c r="F678" s="2">
        <v>13.468791932667759</v>
      </c>
    </row>
    <row r="679" spans="1:6" ht="14.25" customHeight="1" x14ac:dyDescent="0.25">
      <c r="A679" s="3">
        <v>44141</v>
      </c>
      <c r="B679" s="2">
        <v>965.16729999999995</v>
      </c>
      <c r="C679" s="2">
        <v>9.01</v>
      </c>
      <c r="D679" s="2">
        <v>239.02</v>
      </c>
      <c r="E679" s="2">
        <v>24.246266934488734</v>
      </c>
      <c r="F679" s="2">
        <v>13.46532477312333</v>
      </c>
    </row>
    <row r="680" spans="1:6" ht="14.25" customHeight="1" x14ac:dyDescent="0.25">
      <c r="A680" s="3">
        <v>44142</v>
      </c>
      <c r="B680" s="2">
        <v>987.24609999999996</v>
      </c>
      <c r="C680" s="2">
        <v>7.55</v>
      </c>
      <c r="D680" s="2">
        <v>241.54</v>
      </c>
      <c r="E680" s="2">
        <v>25.437120599800387</v>
      </c>
      <c r="F680" s="2">
        <v>13.503117941164884</v>
      </c>
    </row>
    <row r="681" spans="1:6" ht="14.25" customHeight="1" x14ac:dyDescent="0.25">
      <c r="A681" s="3">
        <v>44143</v>
      </c>
      <c r="B681" s="2">
        <v>1010.0372</v>
      </c>
      <c r="C681" s="2">
        <v>7.67</v>
      </c>
      <c r="D681" s="2">
        <v>236.62</v>
      </c>
      <c r="E681" s="2">
        <v>25.93677856323918</v>
      </c>
      <c r="F681" s="2">
        <v>13.51204604392931</v>
      </c>
    </row>
    <row r="682" spans="1:6" ht="14.25" customHeight="1" x14ac:dyDescent="0.25">
      <c r="A682" s="3">
        <v>44144</v>
      </c>
      <c r="B682" s="2">
        <v>1028.1865</v>
      </c>
      <c r="C682" s="2">
        <v>8.17</v>
      </c>
      <c r="D682" s="2">
        <v>240.49</v>
      </c>
      <c r="E682" s="2">
        <v>26.21225337489355</v>
      </c>
      <c r="F682" s="2">
        <v>13.515269499120215</v>
      </c>
    </row>
    <row r="683" spans="1:6" ht="14.25" customHeight="1" x14ac:dyDescent="0.25">
      <c r="A683" s="3">
        <v>44145</v>
      </c>
      <c r="B683" s="2">
        <v>1037.7727</v>
      </c>
      <c r="C683" s="2">
        <v>6.24</v>
      </c>
      <c r="D683" s="2">
        <v>242.03</v>
      </c>
      <c r="E683" s="2">
        <v>27.268625722941373</v>
      </c>
      <c r="F683" s="2">
        <v>13.534288222784078</v>
      </c>
    </row>
    <row r="684" spans="1:6" ht="14.25" customHeight="1" x14ac:dyDescent="0.25">
      <c r="A684" s="3">
        <v>44146</v>
      </c>
      <c r="B684" s="2">
        <v>1070.2046</v>
      </c>
      <c r="C684" s="2">
        <v>8.98</v>
      </c>
      <c r="D684" s="2">
        <v>239.42</v>
      </c>
      <c r="E684" s="2">
        <v>26.913019979115106</v>
      </c>
      <c r="F684" s="2">
        <v>13.523459863041145</v>
      </c>
    </row>
    <row r="685" spans="1:6" ht="14.25" customHeight="1" x14ac:dyDescent="0.25">
      <c r="A685" s="3">
        <v>44147</v>
      </c>
      <c r="B685" s="2">
        <v>1084.578</v>
      </c>
      <c r="C685" s="2">
        <v>12.03</v>
      </c>
      <c r="D685" s="2">
        <v>243.34</v>
      </c>
      <c r="E685" s="2">
        <v>26.102921846955404</v>
      </c>
      <c r="F685" s="2">
        <v>13.496798958872617</v>
      </c>
    </row>
    <row r="686" spans="1:6" ht="14.25" customHeight="1" x14ac:dyDescent="0.25">
      <c r="A686" s="3">
        <v>44148</v>
      </c>
      <c r="B686" s="2">
        <v>1097.1088</v>
      </c>
      <c r="C686" s="2">
        <v>11.85</v>
      </c>
      <c r="D686" s="2">
        <v>242.58</v>
      </c>
      <c r="E686" s="2">
        <v>26.468282279150991</v>
      </c>
      <c r="F686" s="2">
        <v>13.505397906073759</v>
      </c>
    </row>
    <row r="687" spans="1:6" ht="14.25" customHeight="1" x14ac:dyDescent="0.25">
      <c r="A687" s="3">
        <v>44149</v>
      </c>
      <c r="B687" s="2">
        <v>1115.4574</v>
      </c>
      <c r="C687" s="2">
        <v>9.43</v>
      </c>
      <c r="D687" s="2">
        <v>245.56</v>
      </c>
      <c r="E687" s="2">
        <v>27.866331179401691</v>
      </c>
      <c r="F687" s="2">
        <v>13.534082446526767</v>
      </c>
    </row>
    <row r="688" spans="1:6" ht="14.25" customHeight="1" x14ac:dyDescent="0.25">
      <c r="A688" s="3">
        <v>44150</v>
      </c>
      <c r="B688" s="2">
        <v>1121.8144</v>
      </c>
      <c r="C688" s="2">
        <v>10.44</v>
      </c>
      <c r="D688" s="2">
        <v>249.98</v>
      </c>
      <c r="E688" s="2">
        <v>27.656538972912081</v>
      </c>
      <c r="F688" s="2">
        <v>13.529765186236951</v>
      </c>
    </row>
    <row r="689" spans="1:6" ht="14.25" customHeight="1" x14ac:dyDescent="0.25">
      <c r="A689" s="3">
        <v>44151</v>
      </c>
      <c r="B689" s="2">
        <v>1112.3307</v>
      </c>
      <c r="C689" s="2">
        <v>12.07</v>
      </c>
      <c r="D689" s="2">
        <v>255.27</v>
      </c>
      <c r="E689" s="2">
        <v>26.862052724757021</v>
      </c>
      <c r="F689" s="2">
        <v>13.51331620807559</v>
      </c>
    </row>
    <row r="690" spans="1:6" ht="14.25" customHeight="1" x14ac:dyDescent="0.25">
      <c r="A690" s="3">
        <v>44152</v>
      </c>
      <c r="B690" s="2">
        <v>1119.8406</v>
      </c>
      <c r="C690" s="2">
        <v>8.6</v>
      </c>
      <c r="D690" s="2">
        <v>251.49</v>
      </c>
      <c r="E690" s="2">
        <v>28.341918376085488</v>
      </c>
      <c r="F690" s="2">
        <v>13.539537099554373</v>
      </c>
    </row>
    <row r="691" spans="1:6" ht="14.25" customHeight="1" x14ac:dyDescent="0.25">
      <c r="A691" s="3">
        <v>44153</v>
      </c>
      <c r="B691" s="2">
        <v>1177.2573</v>
      </c>
      <c r="C691" s="2">
        <v>8.32</v>
      </c>
      <c r="D691" s="2">
        <v>248.35</v>
      </c>
      <c r="E691" s="2">
        <v>29.776524320655742</v>
      </c>
      <c r="F691" s="2">
        <v>13.544052272136586</v>
      </c>
    </row>
    <row r="692" spans="1:6" ht="14.25" customHeight="1" x14ac:dyDescent="0.25">
      <c r="A692" s="3">
        <v>44154</v>
      </c>
      <c r="B692" s="2">
        <v>1178.067</v>
      </c>
      <c r="C692" s="2">
        <v>9.57</v>
      </c>
      <c r="D692" s="2">
        <v>248.58</v>
      </c>
      <c r="E692" s="2">
        <v>29.297014828122244</v>
      </c>
      <c r="F692" s="2">
        <v>13.543359521289224</v>
      </c>
    </row>
    <row r="693" spans="1:6" ht="14.25" customHeight="1" x14ac:dyDescent="0.25">
      <c r="A693" s="3">
        <v>44155</v>
      </c>
      <c r="B693" s="2">
        <v>1186.7998</v>
      </c>
      <c r="C693" s="2">
        <v>11.72</v>
      </c>
      <c r="D693" s="2">
        <v>251.58</v>
      </c>
      <c r="E693" s="2">
        <v>28.696261530144923</v>
      </c>
      <c r="F693" s="2">
        <v>13.537710539162768</v>
      </c>
    </row>
    <row r="694" spans="1:6" ht="14.25" customHeight="1" x14ac:dyDescent="0.25">
      <c r="A694" s="3">
        <v>44156</v>
      </c>
      <c r="B694" s="2">
        <v>1227.2072000000001</v>
      </c>
      <c r="C694" s="2">
        <v>9.2899999999999991</v>
      </c>
      <c r="D694" s="2">
        <v>248.34</v>
      </c>
      <c r="E694" s="2">
        <v>30.521982312728284</v>
      </c>
      <c r="F694" s="2">
        <v>13.543430725672923</v>
      </c>
    </row>
    <row r="695" spans="1:6" ht="14.25" customHeight="1" x14ac:dyDescent="0.25">
      <c r="A695" s="3">
        <v>44157</v>
      </c>
      <c r="B695" s="2">
        <v>1245.5815</v>
      </c>
      <c r="C695" s="2">
        <v>9.0500000000000007</v>
      </c>
      <c r="D695" s="2">
        <v>246.61</v>
      </c>
      <c r="E695" s="2">
        <v>31.016402097349406</v>
      </c>
      <c r="F695" s="2">
        <v>13.541074026307681</v>
      </c>
    </row>
    <row r="696" spans="1:6" ht="14.25" customHeight="1" x14ac:dyDescent="0.25">
      <c r="A696" s="3">
        <v>44158</v>
      </c>
      <c r="B696" s="2">
        <v>1266.5355999999999</v>
      </c>
      <c r="C696" s="2">
        <v>9.5399999999999991</v>
      </c>
      <c r="D696" s="2">
        <v>243.49</v>
      </c>
      <c r="E696" s="2">
        <v>31.26386424352139</v>
      </c>
      <c r="F696" s="2">
        <v>13.54051192603464</v>
      </c>
    </row>
    <row r="697" spans="1:6" ht="14.25" customHeight="1" x14ac:dyDescent="0.25">
      <c r="A697" s="3">
        <v>44159</v>
      </c>
      <c r="B697" s="2">
        <v>1267.4346</v>
      </c>
      <c r="C697" s="2">
        <v>9.41</v>
      </c>
      <c r="D697" s="2">
        <v>245.34</v>
      </c>
      <c r="E697" s="2">
        <v>31.347707936729371</v>
      </c>
      <c r="F697" s="2">
        <v>13.539727566795779</v>
      </c>
    </row>
    <row r="698" spans="1:6" ht="14.25" customHeight="1" x14ac:dyDescent="0.25">
      <c r="A698" s="3">
        <v>44160</v>
      </c>
      <c r="B698" s="2">
        <v>1277.269</v>
      </c>
      <c r="C698" s="2">
        <v>8.67</v>
      </c>
      <c r="D698" s="2">
        <v>246.03</v>
      </c>
      <c r="E698" s="2">
        <v>31.868115012700095</v>
      </c>
      <c r="F698" s="2">
        <v>13.534078460396927</v>
      </c>
    </row>
    <row r="699" spans="1:6" ht="14.25" customHeight="1" x14ac:dyDescent="0.25">
      <c r="A699" s="3">
        <v>44161</v>
      </c>
      <c r="B699" s="2">
        <v>1268.5491999999999</v>
      </c>
      <c r="C699" s="2">
        <v>5.81</v>
      </c>
      <c r="D699" s="2">
        <v>248.27</v>
      </c>
      <c r="E699" s="2">
        <v>32.832355534938749</v>
      </c>
      <c r="F699" s="2">
        <v>13.518289004888178</v>
      </c>
    </row>
    <row r="700" spans="1:6" ht="14.25" customHeight="1" x14ac:dyDescent="0.25">
      <c r="A700" s="3">
        <v>44162</v>
      </c>
      <c r="B700" s="2">
        <v>1317.7202</v>
      </c>
      <c r="C700" s="2">
        <v>5.7</v>
      </c>
      <c r="D700" s="2">
        <v>242.86</v>
      </c>
      <c r="E700" s="2">
        <v>33.897855395088627</v>
      </c>
      <c r="F700" s="2">
        <v>13.497730513040519</v>
      </c>
    </row>
    <row r="701" spans="1:6" ht="14.25" customHeight="1" x14ac:dyDescent="0.25">
      <c r="A701" s="3">
        <v>44163</v>
      </c>
      <c r="B701" s="2">
        <v>1323.1310000000001</v>
      </c>
      <c r="C701" s="2">
        <v>2.81</v>
      </c>
      <c r="D701" s="2">
        <v>245.45</v>
      </c>
      <c r="E701" s="2">
        <v>35.225921636256828</v>
      </c>
      <c r="F701" s="2">
        <v>13.445345307040514</v>
      </c>
    </row>
    <row r="702" spans="1:6" ht="14.25" customHeight="1" x14ac:dyDescent="0.25">
      <c r="A702" s="3">
        <v>44164</v>
      </c>
      <c r="B702" s="2">
        <v>1334.6116999999999</v>
      </c>
      <c r="C702" s="2">
        <v>4.6399999999999997</v>
      </c>
      <c r="D702" s="2">
        <v>243.54</v>
      </c>
      <c r="E702" s="2">
        <v>34.691290413754274</v>
      </c>
      <c r="F702" s="2">
        <v>13.473073960167644</v>
      </c>
    </row>
    <row r="703" spans="1:6" ht="14.25" customHeight="1" x14ac:dyDescent="0.25">
      <c r="A703" s="3">
        <v>44165</v>
      </c>
      <c r="B703" s="2">
        <v>1335.4147</v>
      </c>
      <c r="C703" s="2">
        <v>6.34</v>
      </c>
      <c r="D703" s="2">
        <v>245.21</v>
      </c>
      <c r="E703" s="2">
        <v>34.016529489144666</v>
      </c>
      <c r="F703" s="2">
        <v>13.498179153601743</v>
      </c>
    </row>
    <row r="704" spans="1:6" ht="14.25" customHeight="1" x14ac:dyDescent="0.25">
      <c r="A704" s="3">
        <v>44166</v>
      </c>
      <c r="B704" s="2">
        <v>1338.0902000000001</v>
      </c>
      <c r="C704" s="2">
        <v>5.37</v>
      </c>
      <c r="D704" s="2">
        <v>249.59</v>
      </c>
      <c r="E704" s="2">
        <v>34.486172311989336</v>
      </c>
      <c r="F704" s="2">
        <v>13.482201092201384</v>
      </c>
    </row>
    <row r="705" spans="1:6" ht="14.25" customHeight="1" x14ac:dyDescent="0.25">
      <c r="A705" s="3">
        <v>44167</v>
      </c>
      <c r="B705" s="2">
        <v>1346.4526000000001</v>
      </c>
      <c r="C705" s="2">
        <v>5.15</v>
      </c>
      <c r="D705" s="2">
        <v>249.81</v>
      </c>
      <c r="E705" s="2">
        <v>34.748953257061402</v>
      </c>
      <c r="F705" s="2">
        <v>13.474254800474775</v>
      </c>
    </row>
    <row r="706" spans="1:6" ht="14.25" customHeight="1" x14ac:dyDescent="0.25">
      <c r="A706" s="3">
        <v>44168</v>
      </c>
      <c r="B706" s="2">
        <v>1341.5028</v>
      </c>
      <c r="C706" s="2">
        <v>6.4</v>
      </c>
      <c r="D706" s="2">
        <v>250.16</v>
      </c>
      <c r="E706" s="2">
        <v>34.141576436401792</v>
      </c>
      <c r="F706" s="2">
        <v>13.495501919969627</v>
      </c>
    </row>
    <row r="707" spans="1:6" ht="14.25" customHeight="1" x14ac:dyDescent="0.25">
      <c r="A707" s="3">
        <v>44169</v>
      </c>
      <c r="B707" s="2">
        <v>1359.009</v>
      </c>
      <c r="C707" s="2">
        <v>6.03</v>
      </c>
      <c r="D707" s="2">
        <v>251.12</v>
      </c>
      <c r="E707" s="2">
        <v>34.655789191506649</v>
      </c>
      <c r="F707" s="2">
        <v>13.481593355690951</v>
      </c>
    </row>
    <row r="708" spans="1:6" ht="14.25" customHeight="1" x14ac:dyDescent="0.25">
      <c r="A708" s="3">
        <v>44170</v>
      </c>
      <c r="B708" s="2">
        <v>1395.3412000000001</v>
      </c>
      <c r="C708" s="2">
        <v>9.3800000000000008</v>
      </c>
      <c r="D708" s="2">
        <v>246.8</v>
      </c>
      <c r="E708" s="2">
        <v>34.06290825368864</v>
      </c>
      <c r="F708" s="2">
        <v>13.510897575433482</v>
      </c>
    </row>
    <row r="709" spans="1:6" ht="14.25" customHeight="1" x14ac:dyDescent="0.25">
      <c r="A709" s="3">
        <v>44171</v>
      </c>
      <c r="B709" s="2">
        <v>1394.3653999999999</v>
      </c>
      <c r="C709" s="2">
        <v>7.46</v>
      </c>
      <c r="D709" s="2">
        <v>246.68</v>
      </c>
      <c r="E709" s="2">
        <v>34.785795757891066</v>
      </c>
      <c r="F709" s="2">
        <v>13.486517647085456</v>
      </c>
    </row>
    <row r="710" spans="1:6" ht="14.25" customHeight="1" x14ac:dyDescent="0.25">
      <c r="A710" s="3">
        <v>44172</v>
      </c>
      <c r="B710" s="2">
        <v>1377.2809999999999</v>
      </c>
      <c r="C710" s="2">
        <v>11.02</v>
      </c>
      <c r="D710" s="2">
        <v>250.92</v>
      </c>
      <c r="E710" s="2">
        <v>33.114605359122358</v>
      </c>
      <c r="F710" s="2">
        <v>13.526765829778988</v>
      </c>
    </row>
    <row r="711" spans="1:6" ht="14.25" customHeight="1" x14ac:dyDescent="0.25">
      <c r="A711" s="3">
        <v>44173</v>
      </c>
      <c r="B711" s="2">
        <v>1394.5681999999999</v>
      </c>
      <c r="C711" s="2">
        <v>9.99</v>
      </c>
      <c r="D711" s="2">
        <v>252.19</v>
      </c>
      <c r="E711" s="2">
        <v>33.850251879471735</v>
      </c>
      <c r="F711" s="2">
        <v>13.516800322904615</v>
      </c>
    </row>
    <row r="712" spans="1:6" ht="14.25" customHeight="1" x14ac:dyDescent="0.25">
      <c r="A712" s="3">
        <v>44174</v>
      </c>
      <c r="B712" s="2">
        <v>1405.9113</v>
      </c>
      <c r="C712" s="2">
        <v>8.15</v>
      </c>
      <c r="D712" s="2">
        <v>250.32</v>
      </c>
      <c r="E712" s="2">
        <v>34.768298326849276</v>
      </c>
      <c r="F712" s="2">
        <v>13.490283279326894</v>
      </c>
    </row>
    <row r="713" spans="1:6" ht="14.25" customHeight="1" x14ac:dyDescent="0.25">
      <c r="A713" s="3">
        <v>44175</v>
      </c>
      <c r="B713" s="2">
        <v>1409.4425000000001</v>
      </c>
      <c r="C713" s="2">
        <v>7.54</v>
      </c>
      <c r="D713" s="2">
        <v>249.51</v>
      </c>
      <c r="E713" s="2">
        <v>35.072016800630514</v>
      </c>
      <c r="F713" s="2">
        <v>13.479785708011772</v>
      </c>
    </row>
    <row r="714" spans="1:6" ht="14.25" customHeight="1" x14ac:dyDescent="0.25">
      <c r="A714" s="3">
        <v>44176</v>
      </c>
      <c r="B714" s="2">
        <v>1419.0998</v>
      </c>
      <c r="C714" s="2">
        <v>6.95</v>
      </c>
      <c r="D714" s="2">
        <v>249.75</v>
      </c>
      <c r="E714" s="2">
        <v>35.49508384164065</v>
      </c>
      <c r="F714" s="2">
        <v>13.464999217886234</v>
      </c>
    </row>
    <row r="715" spans="1:6" ht="14.25" customHeight="1" x14ac:dyDescent="0.25">
      <c r="A715" s="3">
        <v>44177</v>
      </c>
      <c r="B715" s="2">
        <v>1445.3816999999999</v>
      </c>
      <c r="C715" s="2">
        <v>7.98</v>
      </c>
      <c r="D715" s="2">
        <v>248.94</v>
      </c>
      <c r="E715" s="2">
        <v>35.611119292612536</v>
      </c>
      <c r="F715" s="2">
        <v>13.468268703574658</v>
      </c>
    </row>
    <row r="716" spans="1:6" ht="14.25" customHeight="1" x14ac:dyDescent="0.25">
      <c r="A716" s="3">
        <v>44178</v>
      </c>
      <c r="B716" s="2">
        <v>1431.8720000000001</v>
      </c>
      <c r="C716" s="2">
        <v>5.54</v>
      </c>
      <c r="D716" s="2">
        <v>248.91</v>
      </c>
      <c r="E716" s="2">
        <v>36.290969312527771</v>
      </c>
      <c r="F716" s="2">
        <v>13.430392291037213</v>
      </c>
    </row>
    <row r="717" spans="1:6" ht="14.25" customHeight="1" x14ac:dyDescent="0.25">
      <c r="A717" s="3">
        <v>44179</v>
      </c>
      <c r="B717" s="2">
        <v>1403.7255</v>
      </c>
      <c r="C717" s="2">
        <v>3.45</v>
      </c>
      <c r="D717" s="2">
        <v>251.19</v>
      </c>
      <c r="E717" s="2">
        <v>36.579094761890303</v>
      </c>
      <c r="F717" s="2">
        <v>13.402548001924073</v>
      </c>
    </row>
    <row r="718" spans="1:6" ht="14.25" customHeight="1" x14ac:dyDescent="0.25">
      <c r="A718" s="3">
        <v>44180</v>
      </c>
      <c r="B718" s="2">
        <v>1427.8995</v>
      </c>
      <c r="C718" s="2">
        <v>6.23</v>
      </c>
      <c r="D718" s="2">
        <v>250.12</v>
      </c>
      <c r="E718" s="2">
        <v>35.949844555462846</v>
      </c>
      <c r="F718" s="2">
        <v>13.446616333138632</v>
      </c>
    </row>
    <row r="719" spans="1:6" ht="14.25" customHeight="1" x14ac:dyDescent="0.25">
      <c r="A719" s="3">
        <v>44181</v>
      </c>
      <c r="B719" s="2">
        <v>1458.6683</v>
      </c>
      <c r="C719" s="2">
        <v>7.63</v>
      </c>
      <c r="D719" s="2">
        <v>248.32</v>
      </c>
      <c r="E719" s="2">
        <v>36.000479334228345</v>
      </c>
      <c r="F719" s="2">
        <v>13.454880167831748</v>
      </c>
    </row>
    <row r="720" spans="1:6" ht="14.25" customHeight="1" x14ac:dyDescent="0.25">
      <c r="A720" s="3">
        <v>44182</v>
      </c>
      <c r="B720" s="2">
        <v>1467.2150999999999</v>
      </c>
      <c r="C720" s="2">
        <v>7.71</v>
      </c>
      <c r="D720" s="2">
        <v>246.08</v>
      </c>
      <c r="E720" s="2">
        <v>36.124173093053102</v>
      </c>
      <c r="F720" s="2">
        <v>13.451874009305396</v>
      </c>
    </row>
    <row r="721" spans="1:6" ht="14.25" customHeight="1" x14ac:dyDescent="0.25">
      <c r="A721" s="3">
        <v>44183</v>
      </c>
      <c r="B721" s="2">
        <v>1455.1857</v>
      </c>
      <c r="C721" s="2">
        <v>6.3</v>
      </c>
      <c r="D721" s="2">
        <v>247.13</v>
      </c>
      <c r="E721" s="2">
        <v>36.437796242454041</v>
      </c>
      <c r="F721" s="2">
        <v>13.431366853159975</v>
      </c>
    </row>
    <row r="722" spans="1:6" ht="14.25" customHeight="1" x14ac:dyDescent="0.25">
      <c r="A722" s="3">
        <v>44184</v>
      </c>
      <c r="B722" s="2">
        <v>1453.4422999999999</v>
      </c>
      <c r="C722" s="2">
        <v>5.37</v>
      </c>
      <c r="D722" s="2">
        <v>246.94</v>
      </c>
      <c r="E722" s="2">
        <v>36.762807832901728</v>
      </c>
      <c r="F722" s="2">
        <v>13.412306170498624</v>
      </c>
    </row>
    <row r="723" spans="1:6" ht="14.25" customHeight="1" x14ac:dyDescent="0.25">
      <c r="A723" s="3">
        <v>44185</v>
      </c>
      <c r="B723" s="2">
        <v>1455.25</v>
      </c>
      <c r="C723" s="2">
        <v>6.07</v>
      </c>
      <c r="D723" s="2">
        <v>247.99</v>
      </c>
      <c r="E723" s="2">
        <v>36.531095739946565</v>
      </c>
      <c r="F723" s="2">
        <v>13.426282634750127</v>
      </c>
    </row>
    <row r="724" spans="1:6" ht="14.25" customHeight="1" x14ac:dyDescent="0.25">
      <c r="A724" s="3">
        <v>44186</v>
      </c>
      <c r="B724" s="2">
        <v>1448.9608000000001</v>
      </c>
      <c r="C724" s="2">
        <v>4.79</v>
      </c>
      <c r="D724" s="2">
        <v>249.11</v>
      </c>
      <c r="E724" s="2">
        <v>36.910100910060848</v>
      </c>
      <c r="F724" s="2">
        <v>13.401553880134264</v>
      </c>
    </row>
    <row r="725" spans="1:6" ht="14.25" customHeight="1" x14ac:dyDescent="0.25">
      <c r="A725" s="3">
        <v>44187</v>
      </c>
      <c r="B725" s="2">
        <v>1437.4817</v>
      </c>
      <c r="C725" s="2">
        <v>3.88</v>
      </c>
      <c r="D725" s="2">
        <v>250.09</v>
      </c>
      <c r="E725" s="2">
        <v>37.050368842410876</v>
      </c>
      <c r="F725" s="2">
        <v>13.387689616714592</v>
      </c>
    </row>
    <row r="726" spans="1:6" ht="14.25" customHeight="1" x14ac:dyDescent="0.25">
      <c r="A726" s="3">
        <v>44188</v>
      </c>
      <c r="B726" s="2">
        <v>1438.9639999999999</v>
      </c>
      <c r="C726" s="2">
        <v>4.58</v>
      </c>
      <c r="D726" s="2">
        <v>251.38</v>
      </c>
      <c r="E726" s="2">
        <v>36.809650090270786</v>
      </c>
      <c r="F726" s="2">
        <v>13.403448462481569</v>
      </c>
    </row>
    <row r="727" spans="1:6" ht="14.25" customHeight="1" x14ac:dyDescent="0.25">
      <c r="A727" s="3">
        <v>44189</v>
      </c>
      <c r="B727" s="2">
        <v>1440.7023999999999</v>
      </c>
      <c r="C727" s="2">
        <v>3.28</v>
      </c>
      <c r="D727" s="2">
        <v>251.56</v>
      </c>
      <c r="E727" s="2">
        <v>37.34915275732763</v>
      </c>
      <c r="F727" s="2">
        <v>13.36920611362433</v>
      </c>
    </row>
    <row r="728" spans="1:6" ht="14.25" customHeight="1" x14ac:dyDescent="0.25">
      <c r="A728" s="3">
        <v>44190</v>
      </c>
      <c r="B728" s="2">
        <v>1445.0689</v>
      </c>
      <c r="C728" s="2">
        <v>3.48</v>
      </c>
      <c r="D728" s="2">
        <v>251.36</v>
      </c>
      <c r="E728" s="2">
        <v>37.352288942068633</v>
      </c>
      <c r="F728" s="2">
        <v>13.371045315009258</v>
      </c>
    </row>
    <row r="729" spans="1:6" ht="14.25" customHeight="1" x14ac:dyDescent="0.25">
      <c r="A729" s="3">
        <v>44191</v>
      </c>
      <c r="B729" s="2">
        <v>1441.1316999999999</v>
      </c>
      <c r="C729" s="2">
        <v>5.44</v>
      </c>
      <c r="D729" s="2">
        <v>249.11</v>
      </c>
      <c r="E729" s="2">
        <v>36.508876181333477</v>
      </c>
      <c r="F729" s="2">
        <v>13.42196879659776</v>
      </c>
    </row>
    <row r="730" spans="1:6" ht="14.25" customHeight="1" x14ac:dyDescent="0.25">
      <c r="A730" s="3">
        <v>44192</v>
      </c>
      <c r="B730" s="2">
        <v>1427.0146</v>
      </c>
      <c r="C730" s="2">
        <v>3.88</v>
      </c>
      <c r="D730" s="2">
        <v>249.6</v>
      </c>
      <c r="E730" s="2">
        <v>36.850504600218613</v>
      </c>
      <c r="F730" s="2">
        <v>13.395797767462259</v>
      </c>
    </row>
    <row r="731" spans="1:6" ht="14.25" customHeight="1" x14ac:dyDescent="0.25">
      <c r="A731" s="3">
        <v>44193</v>
      </c>
      <c r="B731" s="2">
        <v>1440.2852</v>
      </c>
      <c r="C731" s="2">
        <v>3.54</v>
      </c>
      <c r="D731" s="2">
        <v>250.17</v>
      </c>
      <c r="E731" s="2">
        <v>37.236146106783437</v>
      </c>
      <c r="F731" s="2">
        <v>13.376708869239549</v>
      </c>
    </row>
    <row r="732" spans="1:6" ht="14.25" customHeight="1" x14ac:dyDescent="0.25">
      <c r="A732" s="3">
        <v>44194</v>
      </c>
      <c r="B732" s="2">
        <v>1439.1066000000001</v>
      </c>
      <c r="C732" s="2">
        <v>2.5499999999999998</v>
      </c>
      <c r="D732" s="2">
        <v>248.72</v>
      </c>
      <c r="E732" s="2">
        <v>37.598235225608519</v>
      </c>
      <c r="F732" s="2">
        <v>13.350735356195168</v>
      </c>
    </row>
    <row r="733" spans="1:6" ht="14.25" customHeight="1" x14ac:dyDescent="0.25">
      <c r="A733" s="3">
        <v>44195</v>
      </c>
      <c r="B733" s="2">
        <v>1439.5374999999999</v>
      </c>
      <c r="C733" s="2">
        <v>1.2</v>
      </c>
      <c r="D733" s="2">
        <v>247.73</v>
      </c>
      <c r="E733" s="2">
        <v>38.136558423537863</v>
      </c>
      <c r="F733" s="2">
        <v>13.309188817722884</v>
      </c>
    </row>
    <row r="734" spans="1:6" ht="14.25" customHeight="1" x14ac:dyDescent="0.25">
      <c r="A734" s="3">
        <v>44196</v>
      </c>
      <c r="B734" s="2">
        <v>1435.1079</v>
      </c>
      <c r="C734" s="2">
        <v>3.07</v>
      </c>
      <c r="D734" s="2">
        <v>246.75</v>
      </c>
      <c r="E734" s="2">
        <v>37.314435450692379</v>
      </c>
      <c r="F734" s="2">
        <v>13.368958361612936</v>
      </c>
    </row>
    <row r="735" spans="1:6" ht="14.25" customHeight="1" x14ac:dyDescent="0.25">
      <c r="A735" s="3">
        <v>44197</v>
      </c>
      <c r="B735" s="2">
        <v>1396.048</v>
      </c>
      <c r="C735" s="2">
        <v>3.23</v>
      </c>
      <c r="D735" s="2">
        <v>248.01</v>
      </c>
      <c r="E735" s="2">
        <v>36.510015393876436</v>
      </c>
      <c r="F735" s="2">
        <v>13.403487671462498</v>
      </c>
    </row>
    <row r="736" spans="1:6" ht="14.25" customHeight="1" x14ac:dyDescent="0.25">
      <c r="A736" s="3">
        <v>44198</v>
      </c>
      <c r="B736" s="2">
        <v>1387.5791999999999</v>
      </c>
      <c r="C736" s="2">
        <v>4.29</v>
      </c>
      <c r="D736" s="2">
        <v>247.71</v>
      </c>
      <c r="E736" s="2">
        <v>35.917129777815994</v>
      </c>
      <c r="F736" s="2">
        <v>13.433597182162679</v>
      </c>
    </row>
    <row r="737" spans="1:6" ht="14.25" customHeight="1" x14ac:dyDescent="0.25">
      <c r="A737" s="3">
        <v>44199</v>
      </c>
      <c r="B737" s="2">
        <v>1361.1166000000001</v>
      </c>
      <c r="C737" s="2">
        <v>3.71</v>
      </c>
      <c r="D737" s="2">
        <v>247.15</v>
      </c>
      <c r="E737" s="2">
        <v>35.625017851846678</v>
      </c>
      <c r="F737" s="2">
        <v>13.438980734695336</v>
      </c>
    </row>
    <row r="738" spans="1:6" ht="14.25" customHeight="1" x14ac:dyDescent="0.25">
      <c r="A738" s="3">
        <v>44200</v>
      </c>
      <c r="B738" s="2">
        <v>1362.5607</v>
      </c>
      <c r="C738" s="2">
        <v>2.81</v>
      </c>
      <c r="D738" s="2">
        <v>248.15</v>
      </c>
      <c r="E738" s="2">
        <v>36.025540908489901</v>
      </c>
      <c r="F738" s="2">
        <v>13.418055141888129</v>
      </c>
    </row>
    <row r="739" spans="1:6" ht="14.25" customHeight="1" x14ac:dyDescent="0.25">
      <c r="A739" s="3">
        <v>44201</v>
      </c>
      <c r="B739" s="2">
        <v>1351.6174000000001</v>
      </c>
      <c r="C739" s="2">
        <v>4.1399999999999997</v>
      </c>
      <c r="D739" s="2">
        <v>246.77</v>
      </c>
      <c r="E739" s="2">
        <v>35.256282648813041</v>
      </c>
      <c r="F739" s="2">
        <v>13.453681729775166</v>
      </c>
    </row>
    <row r="740" spans="1:6" ht="14.25" customHeight="1" x14ac:dyDescent="0.25">
      <c r="A740" s="3">
        <v>44202</v>
      </c>
      <c r="B740" s="2">
        <v>1349.8588</v>
      </c>
      <c r="C740" s="2">
        <v>3.07</v>
      </c>
      <c r="D740" s="2">
        <v>246.61</v>
      </c>
      <c r="E740" s="2">
        <v>35.661334568898781</v>
      </c>
      <c r="F740" s="2">
        <v>13.432964817257748</v>
      </c>
    </row>
    <row r="741" spans="1:6" ht="14.25" customHeight="1" x14ac:dyDescent="0.25">
      <c r="A741" s="3">
        <v>44203</v>
      </c>
      <c r="B741" s="2">
        <v>1353.4375</v>
      </c>
      <c r="C741" s="2">
        <v>2.94</v>
      </c>
      <c r="D741" s="2">
        <v>247.39</v>
      </c>
      <c r="E741" s="2">
        <v>35.788731742923623</v>
      </c>
      <c r="F741" s="2">
        <v>13.427547737455409</v>
      </c>
    </row>
    <row r="742" spans="1:6" ht="14.25" customHeight="1" x14ac:dyDescent="0.25">
      <c r="A742" s="3">
        <v>44204</v>
      </c>
      <c r="B742" s="2">
        <v>1317.5035</v>
      </c>
      <c r="C742" s="2">
        <v>3.99</v>
      </c>
      <c r="D742" s="2">
        <v>246.19</v>
      </c>
      <c r="E742" s="2">
        <v>34.617399597601349</v>
      </c>
      <c r="F742" s="2">
        <v>13.47097268538263</v>
      </c>
    </row>
    <row r="743" spans="1:6" ht="14.25" customHeight="1" x14ac:dyDescent="0.25">
      <c r="A743" s="3">
        <v>44205</v>
      </c>
      <c r="B743" s="2">
        <v>1304.4385</v>
      </c>
      <c r="C743" s="2">
        <v>4.75</v>
      </c>
      <c r="D743" s="2">
        <v>245.36</v>
      </c>
      <c r="E743" s="2">
        <v>34.02316070827446</v>
      </c>
      <c r="F743" s="2">
        <v>13.490069307995272</v>
      </c>
    </row>
    <row r="744" spans="1:6" ht="14.25" customHeight="1" x14ac:dyDescent="0.25">
      <c r="A744" s="3">
        <v>44206</v>
      </c>
      <c r="B744" s="2">
        <v>1310.2876000000001</v>
      </c>
      <c r="C744" s="2">
        <v>5.0999999999999996</v>
      </c>
      <c r="D744" s="2">
        <v>246.24</v>
      </c>
      <c r="E744" s="2">
        <v>34.003877811432091</v>
      </c>
      <c r="F744" s="2">
        <v>13.492260185232489</v>
      </c>
    </row>
    <row r="745" spans="1:6" ht="14.25" customHeight="1" x14ac:dyDescent="0.25">
      <c r="A745" s="3">
        <v>44207</v>
      </c>
      <c r="B745" s="2">
        <v>1254.3341</v>
      </c>
      <c r="C745" s="2">
        <v>1.99</v>
      </c>
      <c r="D745" s="2">
        <v>248.18</v>
      </c>
      <c r="E745" s="2">
        <v>34.147603262994124</v>
      </c>
      <c r="F745" s="2">
        <v>13.471312995313552</v>
      </c>
    </row>
    <row r="746" spans="1:6" ht="14.25" customHeight="1" x14ac:dyDescent="0.25">
      <c r="A746" s="3">
        <v>44208</v>
      </c>
      <c r="B746" s="2">
        <v>1233.4733000000001</v>
      </c>
      <c r="C746" s="2">
        <v>1.24</v>
      </c>
      <c r="D746" s="2">
        <v>247.82</v>
      </c>
      <c r="E746" s="2">
        <v>34.028973054771967</v>
      </c>
      <c r="F746" s="2">
        <v>13.469918426820438</v>
      </c>
    </row>
    <row r="747" spans="1:6" ht="14.25" customHeight="1" x14ac:dyDescent="0.25">
      <c r="A747" s="3">
        <v>44209</v>
      </c>
      <c r="B747" s="2">
        <v>1288.4315999999999</v>
      </c>
      <c r="C747" s="2">
        <v>3.77</v>
      </c>
      <c r="D747" s="2">
        <v>246.03</v>
      </c>
      <c r="E747" s="2">
        <v>34.100572710942345</v>
      </c>
      <c r="F747" s="2">
        <v>13.482955601787134</v>
      </c>
    </row>
    <row r="748" spans="1:6" ht="14.25" customHeight="1" x14ac:dyDescent="0.25">
      <c r="A748" s="3">
        <v>44210</v>
      </c>
      <c r="B748" s="2">
        <v>1257.1392000000001</v>
      </c>
      <c r="C748" s="2">
        <v>7</v>
      </c>
      <c r="D748" s="2">
        <v>250.54</v>
      </c>
      <c r="E748" s="2">
        <v>32.113802460968095</v>
      </c>
      <c r="F748" s="2">
        <v>13.532534764486456</v>
      </c>
    </row>
    <row r="749" spans="1:6" ht="14.25" customHeight="1" x14ac:dyDescent="0.25">
      <c r="A749" s="3">
        <v>44211</v>
      </c>
      <c r="B749" s="2">
        <v>1216.0237999999999</v>
      </c>
      <c r="C749" s="2">
        <v>7.23</v>
      </c>
      <c r="D749" s="2">
        <v>253.8</v>
      </c>
      <c r="E749" s="2">
        <v>31.14324946989656</v>
      </c>
      <c r="F749" s="2">
        <v>13.536829539608934</v>
      </c>
    </row>
    <row r="750" spans="1:6" ht="14.25" customHeight="1" x14ac:dyDescent="0.25">
      <c r="A750" s="3">
        <v>44212</v>
      </c>
      <c r="B750" s="2">
        <v>1198.2318</v>
      </c>
      <c r="C750" s="2">
        <v>5.58</v>
      </c>
      <c r="D750" s="2">
        <v>255.35</v>
      </c>
      <c r="E750" s="2">
        <v>31.416557794724042</v>
      </c>
      <c r="F750" s="2">
        <v>13.536701278432547</v>
      </c>
    </row>
    <row r="751" spans="1:6" ht="14.25" customHeight="1" x14ac:dyDescent="0.25">
      <c r="A751" s="3">
        <v>44213</v>
      </c>
      <c r="B751" s="2">
        <v>1196.3758</v>
      </c>
      <c r="C751" s="2">
        <v>5.22</v>
      </c>
      <c r="D751" s="2">
        <v>256.04000000000002</v>
      </c>
      <c r="E751" s="2">
        <v>31.527032056644153</v>
      </c>
      <c r="F751" s="2">
        <v>13.534569325620058</v>
      </c>
    </row>
    <row r="752" spans="1:6" ht="14.25" customHeight="1" x14ac:dyDescent="0.25">
      <c r="A752" s="3">
        <v>44214</v>
      </c>
      <c r="B752" s="2">
        <v>1162.2974999999999</v>
      </c>
      <c r="C752" s="2">
        <v>2.31</v>
      </c>
      <c r="D752" s="2">
        <v>258.05</v>
      </c>
      <c r="E752" s="2">
        <v>32.004723198922811</v>
      </c>
      <c r="F752" s="2">
        <v>13.518551627469646</v>
      </c>
    </row>
    <row r="753" spans="1:6" ht="14.25" customHeight="1" x14ac:dyDescent="0.25">
      <c r="A753" s="3">
        <v>44215</v>
      </c>
      <c r="B753" s="2">
        <v>1136.9585</v>
      </c>
      <c r="C753" s="2">
        <v>1.5</v>
      </c>
      <c r="D753" s="2">
        <v>258.77</v>
      </c>
      <c r="E753" s="2">
        <v>31.785929135306091</v>
      </c>
      <c r="F753" s="2">
        <v>13.519113884111448</v>
      </c>
    </row>
    <row r="754" spans="1:6" ht="14.25" customHeight="1" x14ac:dyDescent="0.25">
      <c r="A754" s="3">
        <v>44216</v>
      </c>
      <c r="B754" s="2">
        <v>1153.6098999999999</v>
      </c>
      <c r="C754" s="2">
        <v>4.2</v>
      </c>
      <c r="D754" s="2">
        <v>256.39999999999998</v>
      </c>
      <c r="E754" s="2">
        <v>30.98851196853083</v>
      </c>
      <c r="F754" s="2">
        <v>13.537876987902397</v>
      </c>
    </row>
    <row r="755" spans="1:6" ht="14.25" customHeight="1" x14ac:dyDescent="0.25">
      <c r="A755" s="3">
        <v>44217</v>
      </c>
      <c r="B755" s="2">
        <v>1128.347</v>
      </c>
      <c r="C755" s="2">
        <v>1.5</v>
      </c>
      <c r="D755" s="2">
        <v>252.84</v>
      </c>
      <c r="E755" s="2">
        <v>31.574453362005436</v>
      </c>
      <c r="F755" s="2">
        <v>13.522595997172061</v>
      </c>
    </row>
    <row r="756" spans="1:6" ht="14.25" customHeight="1" x14ac:dyDescent="0.25">
      <c r="A756" s="3">
        <v>44218</v>
      </c>
      <c r="B756" s="2">
        <v>1108.9512999999999</v>
      </c>
      <c r="C756" s="2">
        <v>7.28</v>
      </c>
      <c r="D756" s="2">
        <v>250.72</v>
      </c>
      <c r="E756" s="2">
        <v>28.615653377972603</v>
      </c>
      <c r="F756" s="2">
        <v>13.542160842270601</v>
      </c>
    </row>
    <row r="757" spans="1:6" ht="14.25" customHeight="1" x14ac:dyDescent="0.25">
      <c r="A757" s="3">
        <v>44219</v>
      </c>
      <c r="B757" s="2">
        <v>1141.8711000000001</v>
      </c>
      <c r="C757" s="2">
        <v>5.37</v>
      </c>
      <c r="D757" s="2">
        <v>250.05</v>
      </c>
      <c r="E757" s="2">
        <v>30.193897665653417</v>
      </c>
      <c r="F757" s="2">
        <v>13.545840831664865</v>
      </c>
    </row>
    <row r="758" spans="1:6" ht="14.25" customHeight="1" x14ac:dyDescent="0.25">
      <c r="A758" s="3">
        <v>44220</v>
      </c>
      <c r="B758" s="2">
        <v>1128.8366000000001</v>
      </c>
      <c r="C758" s="2">
        <v>7.13</v>
      </c>
      <c r="D758" s="2">
        <v>248.08</v>
      </c>
      <c r="E758" s="2">
        <v>29.135281420586786</v>
      </c>
      <c r="F758" s="2">
        <v>13.543533486157768</v>
      </c>
    </row>
    <row r="759" spans="1:6" ht="14.25" customHeight="1" x14ac:dyDescent="0.25">
      <c r="A759" s="3">
        <v>44221</v>
      </c>
      <c r="B759" s="2">
        <v>1116.1795999999999</v>
      </c>
      <c r="C759" s="2">
        <v>8.15</v>
      </c>
      <c r="D759" s="2">
        <v>248.55</v>
      </c>
      <c r="E759" s="2">
        <v>28.4172752206163</v>
      </c>
      <c r="F759" s="2">
        <v>13.540453192811139</v>
      </c>
    </row>
    <row r="760" spans="1:6" ht="14.25" customHeight="1" x14ac:dyDescent="0.25">
      <c r="A760" s="3">
        <v>44222</v>
      </c>
      <c r="B760" s="2">
        <v>1080.0935999999999</v>
      </c>
      <c r="C760" s="2">
        <v>7.05</v>
      </c>
      <c r="D760" s="2">
        <v>249.83</v>
      </c>
      <c r="E760" s="2">
        <v>28.010947632326314</v>
      </c>
      <c r="F760" s="2">
        <v>13.539177688516856</v>
      </c>
    </row>
    <row r="761" spans="1:6" ht="14.25" customHeight="1" x14ac:dyDescent="0.25">
      <c r="A761" s="3">
        <v>44223</v>
      </c>
      <c r="B761" s="2">
        <v>1058.5085999999999</v>
      </c>
      <c r="C761" s="2">
        <v>6.69</v>
      </c>
      <c r="D761" s="2">
        <v>250.67</v>
      </c>
      <c r="E761" s="2">
        <v>27.6393126395186</v>
      </c>
      <c r="F761" s="2">
        <v>13.536974934322192</v>
      </c>
    </row>
    <row r="762" spans="1:6" ht="14.25" customHeight="1" x14ac:dyDescent="0.25">
      <c r="A762" s="3">
        <v>44224</v>
      </c>
      <c r="B762" s="2">
        <v>1053.3175000000001</v>
      </c>
      <c r="C762" s="2">
        <v>7.72</v>
      </c>
      <c r="D762" s="2">
        <v>249.48</v>
      </c>
      <c r="E762" s="2">
        <v>27.078001865608488</v>
      </c>
      <c r="F762" s="2">
        <v>13.529411665823236</v>
      </c>
    </row>
    <row r="763" spans="1:6" ht="14.25" customHeight="1" x14ac:dyDescent="0.25">
      <c r="A763" s="3">
        <v>44225</v>
      </c>
      <c r="B763" s="2">
        <v>1028.1116999999999</v>
      </c>
      <c r="C763" s="2">
        <v>7.03</v>
      </c>
      <c r="D763" s="2">
        <v>248.7</v>
      </c>
      <c r="E763" s="2">
        <v>26.733081317635701</v>
      </c>
      <c r="F763" s="2">
        <v>13.526853358417934</v>
      </c>
    </row>
    <row r="764" spans="1:6" ht="14.25" customHeight="1" x14ac:dyDescent="0.25">
      <c r="A764" s="3">
        <v>44226</v>
      </c>
      <c r="B764" s="2">
        <v>1006.8072</v>
      </c>
      <c r="C764" s="2">
        <v>3.96</v>
      </c>
      <c r="D764" s="2">
        <v>247.94</v>
      </c>
      <c r="E764" s="2">
        <v>27.524125889157123</v>
      </c>
      <c r="F764" s="2">
        <v>13.539377054509803</v>
      </c>
    </row>
    <row r="765" spans="1:6" ht="14.25" customHeight="1" x14ac:dyDescent="0.25">
      <c r="A765" s="3">
        <v>44227</v>
      </c>
      <c r="B765" s="2">
        <v>981.48220000000003</v>
      </c>
      <c r="C765" s="2">
        <v>1.3</v>
      </c>
      <c r="D765" s="2">
        <v>249.03</v>
      </c>
      <c r="E765" s="2">
        <v>28.099087143363278</v>
      </c>
      <c r="F765" s="2">
        <v>13.548115437402918</v>
      </c>
    </row>
    <row r="766" spans="1:6" ht="14.25" customHeight="1" x14ac:dyDescent="0.25">
      <c r="A766" s="3">
        <v>44228</v>
      </c>
      <c r="B766" s="2">
        <v>983.70209999999997</v>
      </c>
      <c r="C766" s="2">
        <v>4.49</v>
      </c>
      <c r="D766" s="2">
        <v>245.49</v>
      </c>
      <c r="E766" s="2">
        <v>26.684594659881622</v>
      </c>
      <c r="F766" s="2">
        <v>13.53195954892548</v>
      </c>
    </row>
    <row r="767" spans="1:6" ht="14.25" customHeight="1" x14ac:dyDescent="0.25">
      <c r="A767" s="3">
        <v>44229</v>
      </c>
      <c r="B767" s="2">
        <v>946.51649999999995</v>
      </c>
      <c r="C767" s="2">
        <v>4.9800000000000004</v>
      </c>
      <c r="D767" s="2">
        <v>245.12</v>
      </c>
      <c r="E767" s="2">
        <v>25.501750145338729</v>
      </c>
      <c r="F767" s="2">
        <v>13.51476894490018</v>
      </c>
    </row>
    <row r="768" spans="1:6" ht="14.25" customHeight="1" x14ac:dyDescent="0.25">
      <c r="A768" s="3">
        <v>44230</v>
      </c>
      <c r="B768" s="2">
        <v>947.96550000000002</v>
      </c>
      <c r="C768" s="2">
        <v>4.8600000000000003</v>
      </c>
      <c r="D768" s="2">
        <v>244.96</v>
      </c>
      <c r="E768" s="2">
        <v>25.591532873669301</v>
      </c>
      <c r="F768" s="2">
        <v>13.516633837359667</v>
      </c>
    </row>
    <row r="769" spans="1:6" ht="14.25" customHeight="1" x14ac:dyDescent="0.25">
      <c r="A769" s="3">
        <v>44231</v>
      </c>
      <c r="B769" s="2">
        <v>947.70209999999997</v>
      </c>
      <c r="C769" s="2">
        <v>4.07</v>
      </c>
      <c r="D769" s="2">
        <v>242.4</v>
      </c>
      <c r="E769" s="2">
        <v>25.924250006710849</v>
      </c>
      <c r="F769" s="2">
        <v>13.523824993138902</v>
      </c>
    </row>
    <row r="770" spans="1:6" ht="14.25" customHeight="1" x14ac:dyDescent="0.25">
      <c r="A770" s="3">
        <v>44232</v>
      </c>
      <c r="B770" s="2">
        <v>912.37959999999998</v>
      </c>
      <c r="C770" s="2">
        <v>4.45</v>
      </c>
      <c r="D770" s="2">
        <v>241.71</v>
      </c>
      <c r="E770" s="2">
        <v>24.813047228415833</v>
      </c>
      <c r="F770" s="2">
        <v>13.503889423662091</v>
      </c>
    </row>
    <row r="771" spans="1:6" ht="14.25" customHeight="1" x14ac:dyDescent="0.25">
      <c r="A771" s="3">
        <v>44233</v>
      </c>
      <c r="B771" s="2">
        <v>869.75750000000005</v>
      </c>
      <c r="C771" s="2">
        <v>2.06</v>
      </c>
      <c r="D771" s="2">
        <v>242.25</v>
      </c>
      <c r="E771" s="2">
        <v>24.757310589576754</v>
      </c>
      <c r="F771" s="2">
        <v>13.512161162511434</v>
      </c>
    </row>
    <row r="772" spans="1:6" ht="14.25" customHeight="1" x14ac:dyDescent="0.25">
      <c r="A772" s="3">
        <v>44234</v>
      </c>
      <c r="B772" s="2">
        <v>864.92039999999997</v>
      </c>
      <c r="C772" s="2">
        <v>3.33</v>
      </c>
      <c r="D772" s="2">
        <v>240.3</v>
      </c>
      <c r="E772" s="2">
        <v>24.019316690280654</v>
      </c>
      <c r="F772" s="2">
        <v>13.491622746531382</v>
      </c>
    </row>
    <row r="773" spans="1:6" ht="14.25" customHeight="1" x14ac:dyDescent="0.25">
      <c r="A773" s="3">
        <v>44235</v>
      </c>
      <c r="B773" s="2">
        <v>843.60410000000002</v>
      </c>
      <c r="C773" s="2">
        <v>4.5599999999999996</v>
      </c>
      <c r="D773" s="2">
        <v>238.97</v>
      </c>
      <c r="E773" s="2">
        <v>22.855212729188079</v>
      </c>
      <c r="F773" s="2">
        <v>13.452280747438206</v>
      </c>
    </row>
    <row r="774" spans="1:6" ht="14.25" customHeight="1" x14ac:dyDescent="0.25">
      <c r="A774" s="3">
        <v>44236</v>
      </c>
      <c r="B774" s="2">
        <v>817.23050000000001</v>
      </c>
      <c r="C774" s="2">
        <v>5.68</v>
      </c>
      <c r="D774" s="2">
        <v>238.65</v>
      </c>
      <c r="E774" s="2">
        <v>21.62560658942192</v>
      </c>
      <c r="F774" s="2">
        <v>13.400840452516668</v>
      </c>
    </row>
    <row r="775" spans="1:6" ht="14.25" customHeight="1" x14ac:dyDescent="0.25">
      <c r="A775" s="3">
        <v>44237</v>
      </c>
      <c r="B775" s="2">
        <v>806.28189999999995</v>
      </c>
      <c r="C775" s="2">
        <v>4.93</v>
      </c>
      <c r="D775" s="2">
        <v>238.87</v>
      </c>
      <c r="E775" s="2">
        <v>21.638697653296823</v>
      </c>
      <c r="F775" s="2">
        <v>13.407466818136744</v>
      </c>
    </row>
    <row r="776" spans="1:6" ht="14.25" customHeight="1" x14ac:dyDescent="0.25">
      <c r="A776" s="3">
        <v>44238</v>
      </c>
      <c r="B776" s="2">
        <v>804.05309999999997</v>
      </c>
      <c r="C776" s="2">
        <v>6.36</v>
      </c>
      <c r="D776" s="2">
        <v>237.4</v>
      </c>
      <c r="E776" s="2">
        <v>20.969339132551909</v>
      </c>
      <c r="F776" s="2">
        <v>13.368506293473633</v>
      </c>
    </row>
    <row r="777" spans="1:6" ht="14.25" customHeight="1" x14ac:dyDescent="0.25">
      <c r="A777" s="3">
        <v>44239</v>
      </c>
      <c r="B777" s="2">
        <v>771.31079999999997</v>
      </c>
      <c r="C777" s="2">
        <v>7.09</v>
      </c>
      <c r="D777" s="2">
        <v>237.81</v>
      </c>
      <c r="E777" s="2">
        <v>19.779695771090552</v>
      </c>
      <c r="F777" s="2">
        <v>13.308299682098095</v>
      </c>
    </row>
    <row r="778" spans="1:6" ht="14.25" customHeight="1" x14ac:dyDescent="0.25">
      <c r="A778" s="3">
        <v>44240</v>
      </c>
      <c r="B778" s="2">
        <v>771.27660000000003</v>
      </c>
      <c r="C778" s="2">
        <v>7.63</v>
      </c>
      <c r="D778" s="2">
        <v>237.58</v>
      </c>
      <c r="E778" s="2">
        <v>19.573926077521808</v>
      </c>
      <c r="F778" s="2">
        <v>13.292617422500118</v>
      </c>
    </row>
    <row r="779" spans="1:6" ht="14.25" customHeight="1" x14ac:dyDescent="0.25">
      <c r="A779" s="3">
        <v>44241</v>
      </c>
      <c r="B779" s="2">
        <v>731.87360000000001</v>
      </c>
      <c r="C779" s="2">
        <v>4.76</v>
      </c>
      <c r="D779" s="2">
        <v>238.65</v>
      </c>
      <c r="E779" s="2">
        <v>19.58652536075671</v>
      </c>
      <c r="F779" s="2">
        <v>13.322028496129633</v>
      </c>
    </row>
    <row r="780" spans="1:6" ht="14.25" customHeight="1" x14ac:dyDescent="0.25">
      <c r="A780" s="3">
        <v>44242</v>
      </c>
      <c r="B780" s="2">
        <v>711.43409999999994</v>
      </c>
      <c r="C780" s="2">
        <v>4.5199999999999996</v>
      </c>
      <c r="D780" s="2">
        <v>238.53</v>
      </c>
      <c r="E780" s="2">
        <v>19.093246808183402</v>
      </c>
      <c r="F780" s="2">
        <v>13.300478339310899</v>
      </c>
    </row>
    <row r="781" spans="1:6" ht="14.25" customHeight="1" x14ac:dyDescent="0.25">
      <c r="A781" s="3">
        <v>44243</v>
      </c>
      <c r="B781" s="2">
        <v>688.89679999999998</v>
      </c>
      <c r="C781" s="2">
        <v>5.73</v>
      </c>
      <c r="D781" s="2">
        <v>235.63</v>
      </c>
      <c r="E781" s="2">
        <v>17.950841277946342</v>
      </c>
      <c r="F781" s="2">
        <v>13.225031104706737</v>
      </c>
    </row>
    <row r="782" spans="1:6" ht="14.25" customHeight="1" x14ac:dyDescent="0.25">
      <c r="A782" s="3">
        <v>44244</v>
      </c>
      <c r="B782" s="2">
        <v>672.13959999999997</v>
      </c>
      <c r="C782" s="2">
        <v>7.83</v>
      </c>
      <c r="D782" s="2">
        <v>235.17</v>
      </c>
      <c r="E782" s="2">
        <v>16.712000247703898</v>
      </c>
      <c r="F782" s="2">
        <v>13.119583170232396</v>
      </c>
    </row>
    <row r="783" spans="1:6" ht="14.25" customHeight="1" x14ac:dyDescent="0.25">
      <c r="A783" s="3">
        <v>44245</v>
      </c>
      <c r="B783" s="2">
        <v>626.30550000000005</v>
      </c>
      <c r="C783" s="2">
        <v>3.92</v>
      </c>
      <c r="D783" s="2">
        <v>239.01</v>
      </c>
      <c r="E783" s="2">
        <v>16.819917387968761</v>
      </c>
      <c r="F783" s="2">
        <v>13.178565567743529</v>
      </c>
    </row>
    <row r="784" spans="1:6" ht="14.25" customHeight="1" x14ac:dyDescent="0.25">
      <c r="A784" s="3">
        <v>44246</v>
      </c>
      <c r="B784" s="2">
        <v>621.00810000000001</v>
      </c>
      <c r="C784" s="2">
        <v>1.67</v>
      </c>
      <c r="D784" s="2">
        <v>238.92</v>
      </c>
      <c r="E784" s="2">
        <v>17.571472929204806</v>
      </c>
      <c r="F784" s="2">
        <v>13.250443011847217</v>
      </c>
    </row>
    <row r="785" spans="1:6" ht="14.25" customHeight="1" x14ac:dyDescent="0.25">
      <c r="A785" s="3">
        <v>44247</v>
      </c>
      <c r="B785" s="2">
        <v>611.86260000000004</v>
      </c>
      <c r="C785" s="2">
        <v>5.63</v>
      </c>
      <c r="D785" s="2">
        <v>233.59</v>
      </c>
      <c r="E785" s="2">
        <v>15.726731345527938</v>
      </c>
      <c r="F785" s="2">
        <v>13.079477694551384</v>
      </c>
    </row>
    <row r="786" spans="1:6" ht="14.25" customHeight="1" x14ac:dyDescent="0.25">
      <c r="A786" s="3">
        <v>44248</v>
      </c>
      <c r="B786" s="2">
        <v>587.34529999999995</v>
      </c>
      <c r="C786" s="2">
        <v>6</v>
      </c>
      <c r="D786" s="2">
        <v>238.36</v>
      </c>
      <c r="E786" s="2">
        <v>14.913361758395121</v>
      </c>
      <c r="F786" s="2">
        <v>13.013877492213343</v>
      </c>
    </row>
    <row r="787" spans="1:6" ht="14.25" customHeight="1" x14ac:dyDescent="0.25">
      <c r="A787" s="3">
        <v>44249</v>
      </c>
      <c r="B787" s="2">
        <v>564.2971</v>
      </c>
      <c r="C787" s="2">
        <v>5.64</v>
      </c>
      <c r="D787" s="2">
        <v>239.46</v>
      </c>
      <c r="E787" s="2">
        <v>14.365641768738383</v>
      </c>
      <c r="F787" s="2">
        <v>12.975834176162929</v>
      </c>
    </row>
    <row r="788" spans="1:6" ht="14.25" customHeight="1" x14ac:dyDescent="0.25">
      <c r="A788" s="3">
        <v>44250</v>
      </c>
      <c r="B788" s="2">
        <v>543.47320000000002</v>
      </c>
      <c r="C788" s="2">
        <v>4.9400000000000004</v>
      </c>
      <c r="D788" s="2">
        <v>240.06</v>
      </c>
      <c r="E788" s="2">
        <v>13.982376862542772</v>
      </c>
      <c r="F788" s="2">
        <v>12.95494081422871</v>
      </c>
    </row>
    <row r="789" spans="1:6" ht="14.25" customHeight="1" x14ac:dyDescent="0.25">
      <c r="A789" s="3">
        <v>44251</v>
      </c>
      <c r="B789" s="2">
        <v>516.51210000000003</v>
      </c>
      <c r="C789" s="2">
        <v>4.21</v>
      </c>
      <c r="D789" s="2">
        <v>240.15</v>
      </c>
      <c r="E789" s="2">
        <v>13.413765142339566</v>
      </c>
      <c r="F789" s="2">
        <v>12.917433184593182</v>
      </c>
    </row>
    <row r="790" spans="1:6" ht="14.25" customHeight="1" x14ac:dyDescent="0.25">
      <c r="A790" s="3">
        <v>44252</v>
      </c>
      <c r="B790" s="2">
        <v>503.09960000000001</v>
      </c>
      <c r="C790" s="2">
        <v>3.51</v>
      </c>
      <c r="D790" s="2">
        <v>240.21</v>
      </c>
      <c r="E790" s="2">
        <v>13.236331112155243</v>
      </c>
      <c r="F790" s="2">
        <v>12.912938993190739</v>
      </c>
    </row>
    <row r="791" spans="1:6" ht="14.25" customHeight="1" x14ac:dyDescent="0.25">
      <c r="A791" s="3">
        <v>44253</v>
      </c>
      <c r="B791" s="2">
        <v>467.49790000000002</v>
      </c>
      <c r="C791" s="2">
        <v>5.71</v>
      </c>
      <c r="D791" s="2">
        <v>241.13</v>
      </c>
      <c r="E791" s="2">
        <v>11.492645949749722</v>
      </c>
      <c r="F791" s="2">
        <v>12.70055449579996</v>
      </c>
    </row>
    <row r="792" spans="1:6" ht="14.25" customHeight="1" x14ac:dyDescent="0.25">
      <c r="A792" s="3">
        <v>44254</v>
      </c>
      <c r="B792" s="2">
        <v>466.89659999999998</v>
      </c>
      <c r="C792" s="2">
        <v>4.93</v>
      </c>
      <c r="D792" s="2">
        <v>242.11</v>
      </c>
      <c r="E792" s="2">
        <v>11.697326733006882</v>
      </c>
      <c r="F792" s="2">
        <v>12.736930272317458</v>
      </c>
    </row>
    <row r="793" spans="1:6" ht="14.25" customHeight="1" x14ac:dyDescent="0.25">
      <c r="A793" s="3">
        <v>44255</v>
      </c>
      <c r="B793" s="2">
        <v>452.76310000000001</v>
      </c>
      <c r="C793" s="2">
        <v>4.3499999999999996</v>
      </c>
      <c r="D793" s="2">
        <v>241.74</v>
      </c>
      <c r="E793" s="2">
        <v>11.437122205685089</v>
      </c>
      <c r="F793" s="2">
        <v>12.719569460212199</v>
      </c>
    </row>
    <row r="794" spans="1:6" ht="14.25" customHeight="1" x14ac:dyDescent="0.25">
      <c r="A794" s="3">
        <v>44256</v>
      </c>
      <c r="B794" s="2">
        <v>449.69690000000003</v>
      </c>
      <c r="C794" s="2">
        <v>4.42</v>
      </c>
      <c r="D794" s="2">
        <v>240.98</v>
      </c>
      <c r="E794" s="2">
        <v>11.321199228889526</v>
      </c>
      <c r="F794" s="2">
        <v>12.705531554825038</v>
      </c>
    </row>
    <row r="795" spans="1:6" ht="14.25" customHeight="1" x14ac:dyDescent="0.25">
      <c r="A795" s="3">
        <v>44257</v>
      </c>
      <c r="B795" s="2">
        <v>420.94510000000002</v>
      </c>
      <c r="C795" s="2">
        <v>6.1</v>
      </c>
      <c r="D795" s="2">
        <v>241.89</v>
      </c>
      <c r="E795" s="2">
        <v>10.044960458728101</v>
      </c>
      <c r="F795" s="2">
        <v>12.525924681986254</v>
      </c>
    </row>
    <row r="796" spans="1:6" ht="14.25" customHeight="1" x14ac:dyDescent="0.25">
      <c r="A796" s="3">
        <v>44258</v>
      </c>
      <c r="B796" s="2">
        <v>400.05799999999999</v>
      </c>
      <c r="C796" s="2">
        <v>7.73</v>
      </c>
      <c r="D796" s="2">
        <v>248.53</v>
      </c>
      <c r="E796" s="2">
        <v>9.1238684874150309</v>
      </c>
      <c r="F796" s="2">
        <v>12.372654983158913</v>
      </c>
    </row>
    <row r="797" spans="1:6" ht="14.25" customHeight="1" x14ac:dyDescent="0.25">
      <c r="A797" s="3">
        <v>44259</v>
      </c>
      <c r="B797" s="2">
        <v>377.84530000000001</v>
      </c>
      <c r="C797" s="2">
        <v>6.22</v>
      </c>
      <c r="D797" s="2">
        <v>246.63</v>
      </c>
      <c r="E797" s="2">
        <v>8.7936231912969802</v>
      </c>
      <c r="F797" s="2">
        <v>12.356337557120955</v>
      </c>
    </row>
    <row r="798" spans="1:6" ht="14.25" customHeight="1" x14ac:dyDescent="0.25">
      <c r="A798" s="3">
        <v>44260</v>
      </c>
      <c r="B798" s="2">
        <v>351.44690000000003</v>
      </c>
      <c r="C798" s="2">
        <v>6.37</v>
      </c>
      <c r="D798" s="2">
        <v>252.11</v>
      </c>
      <c r="E798" s="2">
        <v>8.0460640816242126</v>
      </c>
      <c r="F798" s="2">
        <v>12.246874327042379</v>
      </c>
    </row>
    <row r="799" spans="1:6" ht="14.25" customHeight="1" x14ac:dyDescent="0.25">
      <c r="A799" s="3">
        <v>44261</v>
      </c>
      <c r="B799" s="2">
        <v>341.97840000000002</v>
      </c>
      <c r="C799" s="2">
        <v>7.29</v>
      </c>
      <c r="D799" s="2">
        <v>250.53</v>
      </c>
      <c r="E799" s="2">
        <v>7.6058382643436993</v>
      </c>
      <c r="F799" s="2">
        <v>12.156314180432497</v>
      </c>
    </row>
    <row r="800" spans="1:6" ht="14.25" customHeight="1" x14ac:dyDescent="0.25">
      <c r="A800" s="3">
        <v>44262</v>
      </c>
      <c r="B800" s="2">
        <v>331.62670000000003</v>
      </c>
      <c r="C800" s="2">
        <v>6.79</v>
      </c>
      <c r="D800" s="2">
        <v>244.51</v>
      </c>
      <c r="E800" s="2">
        <v>7.370162505177758</v>
      </c>
      <c r="F800" s="2">
        <v>12.124107831098689</v>
      </c>
    </row>
    <row r="801" spans="1:6" ht="14.25" customHeight="1" x14ac:dyDescent="0.25">
      <c r="A801" s="3">
        <v>44263</v>
      </c>
      <c r="B801" s="2">
        <v>332.96030000000002</v>
      </c>
      <c r="C801" s="2">
        <v>2.2799999999999998</v>
      </c>
      <c r="D801" s="2">
        <v>242.4</v>
      </c>
      <c r="E801" s="2">
        <v>8.3386913982505391</v>
      </c>
      <c r="F801" s="2">
        <v>12.376598466101814</v>
      </c>
    </row>
    <row r="802" spans="1:6" ht="14.25" customHeight="1" x14ac:dyDescent="0.25">
      <c r="A802" s="3">
        <v>44264</v>
      </c>
      <c r="B802" s="2">
        <v>321.80810000000002</v>
      </c>
      <c r="C802" s="2">
        <v>6.15</v>
      </c>
      <c r="D802" s="2">
        <v>235.43</v>
      </c>
      <c r="E802" s="2">
        <v>7.1596048013428923</v>
      </c>
      <c r="F802" s="2">
        <v>12.096862808514249</v>
      </c>
    </row>
    <row r="803" spans="1:6" ht="14.25" customHeight="1" x14ac:dyDescent="0.25">
      <c r="A803" s="3">
        <v>44265</v>
      </c>
      <c r="B803" s="2">
        <v>297.58609999999999</v>
      </c>
      <c r="C803" s="2">
        <v>6.74</v>
      </c>
      <c r="D803" s="2">
        <v>238.8</v>
      </c>
      <c r="E803" s="2">
        <v>6.4123513700212333</v>
      </c>
      <c r="F803" s="2">
        <v>11.952178972381521</v>
      </c>
    </row>
    <row r="804" spans="1:6" ht="14.25" customHeight="1" x14ac:dyDescent="0.25">
      <c r="A804" s="3">
        <v>44266</v>
      </c>
      <c r="B804" s="2">
        <v>284.84679999999997</v>
      </c>
      <c r="C804" s="2">
        <v>5.4</v>
      </c>
      <c r="D804" s="2">
        <v>245.48</v>
      </c>
      <c r="E804" s="2">
        <v>6.3035896750233071</v>
      </c>
      <c r="F804" s="2">
        <v>11.968899182833695</v>
      </c>
    </row>
    <row r="805" spans="1:6" ht="14.25" customHeight="1" x14ac:dyDescent="0.25">
      <c r="A805" s="3">
        <v>44267</v>
      </c>
      <c r="B805" s="2">
        <v>273.20710000000003</v>
      </c>
      <c r="C805" s="2">
        <v>5.2</v>
      </c>
      <c r="D805" s="2">
        <v>240.9</v>
      </c>
      <c r="E805" s="2">
        <v>5.988479973464667</v>
      </c>
      <c r="F805" s="2">
        <v>11.91002464338564</v>
      </c>
    </row>
    <row r="806" spans="1:6" ht="14.25" customHeight="1" x14ac:dyDescent="0.25">
      <c r="A806" s="3">
        <v>44268</v>
      </c>
      <c r="B806" s="2">
        <v>256.07900000000001</v>
      </c>
      <c r="C806" s="2">
        <v>8.64</v>
      </c>
      <c r="D806" s="2">
        <v>246.44</v>
      </c>
      <c r="E806" s="2">
        <v>5.1151443396674479</v>
      </c>
      <c r="F806" s="2">
        <v>11.648191214902781</v>
      </c>
    </row>
    <row r="807" spans="1:6" ht="14.25" customHeight="1" x14ac:dyDescent="0.25">
      <c r="A807" s="3">
        <v>44269</v>
      </c>
      <c r="B807" s="2">
        <v>242.0076</v>
      </c>
      <c r="C807" s="2">
        <v>6.26</v>
      </c>
      <c r="D807" s="2">
        <v>246.1</v>
      </c>
      <c r="E807" s="2">
        <v>5.0189710218432468</v>
      </c>
      <c r="F807" s="2">
        <v>11.685128123920061</v>
      </c>
    </row>
    <row r="808" spans="1:6" ht="14.25" customHeight="1" x14ac:dyDescent="0.25">
      <c r="A808" s="3">
        <v>44270</v>
      </c>
      <c r="B808" s="2">
        <v>234.47559999999999</v>
      </c>
      <c r="C808" s="2">
        <v>4.37</v>
      </c>
      <c r="D808" s="2">
        <v>241.89</v>
      </c>
      <c r="E808" s="2">
        <v>5.0381330257482411</v>
      </c>
      <c r="F808" s="2">
        <v>11.733451666120462</v>
      </c>
    </row>
    <row r="809" spans="1:6" ht="14.25" customHeight="1" x14ac:dyDescent="0.25">
      <c r="A809" s="3">
        <v>44271</v>
      </c>
      <c r="B809" s="2">
        <v>221.16409999999999</v>
      </c>
      <c r="C809" s="2">
        <v>4.43</v>
      </c>
      <c r="D809" s="2">
        <v>234.64</v>
      </c>
      <c r="E809" s="2">
        <v>4.6392031001289311</v>
      </c>
      <c r="F809" s="2">
        <v>11.635207647175047</v>
      </c>
    </row>
    <row r="810" spans="1:6" ht="14.25" customHeight="1" x14ac:dyDescent="0.25">
      <c r="A810" s="3">
        <v>44272</v>
      </c>
      <c r="B810" s="2">
        <v>207.8296</v>
      </c>
      <c r="C810" s="2">
        <v>4.57</v>
      </c>
      <c r="D810" s="2">
        <v>233.37</v>
      </c>
      <c r="E810" s="2">
        <v>4.259649619685117</v>
      </c>
      <c r="F810" s="2">
        <v>11.537695922918594</v>
      </c>
    </row>
    <row r="811" spans="1:6" ht="14.25" customHeight="1" x14ac:dyDescent="0.25">
      <c r="A811" s="3">
        <v>44273</v>
      </c>
      <c r="B811" s="2">
        <v>198.09979999999999</v>
      </c>
      <c r="C811" s="2">
        <v>6.25</v>
      </c>
      <c r="D811" s="2">
        <v>235.39</v>
      </c>
      <c r="E811" s="2">
        <v>3.8452601543029159</v>
      </c>
      <c r="F811" s="2">
        <v>11.386504627964342</v>
      </c>
    </row>
    <row r="812" spans="1:6" ht="14.25" customHeight="1" x14ac:dyDescent="0.25">
      <c r="A812" s="3">
        <v>44274</v>
      </c>
      <c r="B812" s="2">
        <v>190.40260000000001</v>
      </c>
      <c r="C812" s="2">
        <v>10.43</v>
      </c>
      <c r="D812" s="2">
        <v>231.48</v>
      </c>
      <c r="E812" s="2">
        <v>3.3466234541038387</v>
      </c>
      <c r="F812" s="2">
        <v>11.130094146979191</v>
      </c>
    </row>
    <row r="813" spans="1:6" ht="14.25" customHeight="1" x14ac:dyDescent="0.25">
      <c r="A813" s="3">
        <v>44275</v>
      </c>
      <c r="B813" s="2">
        <v>174.07679999999999</v>
      </c>
      <c r="C813" s="2">
        <v>11.42</v>
      </c>
      <c r="D813" s="2">
        <v>242.38</v>
      </c>
      <c r="E813" s="2">
        <v>2.9942833550015315</v>
      </c>
      <c r="F813" s="2">
        <v>11.024388044844038</v>
      </c>
    </row>
    <row r="814" spans="1:6" ht="14.25" customHeight="1" x14ac:dyDescent="0.25">
      <c r="A814" s="3">
        <v>44276</v>
      </c>
      <c r="B814" s="2">
        <v>161.59710000000001</v>
      </c>
      <c r="C814" s="2">
        <v>9.16</v>
      </c>
      <c r="D814" s="2">
        <v>237.76</v>
      </c>
      <c r="E814" s="2">
        <v>2.8172472669572617</v>
      </c>
      <c r="F814" s="2">
        <v>11.01705865855063</v>
      </c>
    </row>
    <row r="815" spans="1:6" ht="14.25" customHeight="1" x14ac:dyDescent="0.25">
      <c r="A815" s="3">
        <v>44277</v>
      </c>
      <c r="B815" s="2">
        <v>153.54480000000001</v>
      </c>
      <c r="C815" s="2">
        <v>10.66</v>
      </c>
      <c r="D815" s="2">
        <v>233.54</v>
      </c>
      <c r="E815" s="2">
        <v>2.570965133027348</v>
      </c>
      <c r="F815" s="2">
        <v>10.891541187535941</v>
      </c>
    </row>
    <row r="816" spans="1:6" ht="14.25" customHeight="1" x14ac:dyDescent="0.25">
      <c r="A816" s="3">
        <v>44278</v>
      </c>
      <c r="B816" s="2">
        <v>140.59889999999999</v>
      </c>
      <c r="C816" s="2">
        <v>8.76</v>
      </c>
      <c r="D816" s="2">
        <v>230.39</v>
      </c>
      <c r="E816" s="2">
        <v>2.3715455770936629</v>
      </c>
      <c r="F816" s="2">
        <v>10.868415845451402</v>
      </c>
    </row>
    <row r="817" spans="1:6" ht="14.25" customHeight="1" x14ac:dyDescent="0.25">
      <c r="A817" s="3">
        <v>44279</v>
      </c>
      <c r="B817" s="2">
        <v>128.8776</v>
      </c>
      <c r="C817" s="2">
        <v>5.56</v>
      </c>
      <c r="D817" s="2">
        <v>233.94</v>
      </c>
      <c r="E817" s="2">
        <v>2.2742079927327921</v>
      </c>
      <c r="F817" s="2">
        <v>10.928810220455867</v>
      </c>
    </row>
    <row r="818" spans="1:6" ht="14.25" customHeight="1" x14ac:dyDescent="0.25">
      <c r="A818" s="3">
        <v>44280</v>
      </c>
      <c r="B818" s="2">
        <v>118.2436</v>
      </c>
      <c r="C818" s="2">
        <v>9.66</v>
      </c>
      <c r="D818" s="2">
        <v>229.22</v>
      </c>
      <c r="E818" s="2">
        <v>1.899239800889059</v>
      </c>
      <c r="F818" s="2">
        <v>10.674105869560885</v>
      </c>
    </row>
    <row r="819" spans="1:6" ht="14.25" customHeight="1" x14ac:dyDescent="0.25">
      <c r="A819" s="3">
        <v>44281</v>
      </c>
      <c r="B819" s="2">
        <v>113.62390000000001</v>
      </c>
      <c r="C819" s="2">
        <v>7.49</v>
      </c>
      <c r="D819" s="2">
        <v>232.9</v>
      </c>
      <c r="E819" s="2">
        <v>1.880133536024275</v>
      </c>
      <c r="F819" s="2">
        <v>10.732515291030779</v>
      </c>
    </row>
    <row r="820" spans="1:6" ht="14.25" customHeight="1" x14ac:dyDescent="0.25">
      <c r="A820" s="3">
        <v>44282</v>
      </c>
      <c r="B820" s="2">
        <v>104.2903</v>
      </c>
      <c r="C820" s="2">
        <v>6.18</v>
      </c>
      <c r="D820" s="2">
        <v>230.69</v>
      </c>
      <c r="E820" s="2">
        <v>1.7311348482744264</v>
      </c>
      <c r="F820" s="2">
        <v>10.707068292779256</v>
      </c>
    </row>
    <row r="821" spans="1:6" ht="14.25" customHeight="1" x14ac:dyDescent="0.25">
      <c r="A821" s="3">
        <v>44283</v>
      </c>
      <c r="B821" s="2">
        <v>91.123599999999996</v>
      </c>
      <c r="C821" s="2">
        <v>7.77</v>
      </c>
      <c r="D821" s="2">
        <v>230.95</v>
      </c>
      <c r="E821" s="2">
        <v>1.4402171546933484</v>
      </c>
      <c r="F821" s="2">
        <v>10.547429560288048</v>
      </c>
    </row>
    <row r="822" spans="1:6" ht="14.25" customHeight="1" x14ac:dyDescent="0.25">
      <c r="A822" s="3">
        <v>44284</v>
      </c>
      <c r="B822" s="2">
        <v>84.161199999999994</v>
      </c>
      <c r="C822" s="2">
        <v>7.6</v>
      </c>
      <c r="D822" s="2">
        <v>229.71</v>
      </c>
      <c r="E822" s="2">
        <v>1.3149002752168586</v>
      </c>
      <c r="F822" s="2">
        <v>10.495960630471082</v>
      </c>
    </row>
    <row r="823" spans="1:6" ht="14.25" customHeight="1" x14ac:dyDescent="0.25">
      <c r="A823" s="3">
        <v>44285</v>
      </c>
      <c r="B823" s="2">
        <v>75.772300000000001</v>
      </c>
      <c r="C823" s="2">
        <v>7.88</v>
      </c>
      <c r="D823" s="2">
        <v>238.6</v>
      </c>
      <c r="E823" s="2">
        <v>1.1745850115963554</v>
      </c>
      <c r="F823" s="2">
        <v>10.449368287025921</v>
      </c>
    </row>
    <row r="824" spans="1:6" ht="14.25" customHeight="1" x14ac:dyDescent="0.25">
      <c r="A824" s="3">
        <v>44286</v>
      </c>
      <c r="B824" s="2">
        <v>69.071200000000005</v>
      </c>
      <c r="C824" s="2">
        <v>5.38</v>
      </c>
      <c r="D824" s="2">
        <v>230.49</v>
      </c>
      <c r="E824" s="2">
        <v>1.0822253365996595</v>
      </c>
      <c r="F824" s="2">
        <v>10.453287217808901</v>
      </c>
    </row>
    <row r="825" spans="1:6" ht="14.25" customHeight="1" x14ac:dyDescent="0.25">
      <c r="A825" s="3">
        <v>44287</v>
      </c>
      <c r="B825" s="2">
        <v>63.063600000000001</v>
      </c>
      <c r="C825" s="2">
        <v>9.58</v>
      </c>
      <c r="D825" s="2">
        <v>223.39</v>
      </c>
      <c r="E825" s="2">
        <v>0.92815038366873515</v>
      </c>
      <c r="F825" s="2">
        <v>10.250779871003759</v>
      </c>
    </row>
    <row r="826" spans="1:6" ht="14.25" customHeight="1" x14ac:dyDescent="0.25">
      <c r="A826" s="3">
        <v>44288</v>
      </c>
      <c r="B826" s="2">
        <v>54.608499999999999</v>
      </c>
      <c r="C826" s="2">
        <v>11.15</v>
      </c>
      <c r="D826" s="2">
        <v>226.88</v>
      </c>
      <c r="E826" s="2">
        <v>0.79249308523807294</v>
      </c>
      <c r="F826" s="2">
        <v>10.158755414827779</v>
      </c>
    </row>
    <row r="827" spans="1:6" ht="14.25" customHeight="1" x14ac:dyDescent="0.25">
      <c r="A827" s="3">
        <v>44289</v>
      </c>
      <c r="B827" s="2">
        <v>47.570599999999999</v>
      </c>
      <c r="C827" s="2">
        <v>9.16</v>
      </c>
      <c r="D827" s="2">
        <v>228.24</v>
      </c>
      <c r="E827" s="2">
        <v>0.69171830761694442</v>
      </c>
      <c r="F827" s="2">
        <v>10.159070467491823</v>
      </c>
    </row>
    <row r="828" spans="1:6" ht="14.25" customHeight="1" x14ac:dyDescent="0.25">
      <c r="A828" s="3">
        <v>44290</v>
      </c>
      <c r="B828" s="2">
        <v>43.235500000000002</v>
      </c>
      <c r="C828" s="2">
        <v>7.74</v>
      </c>
      <c r="D828" s="2">
        <v>225.89</v>
      </c>
      <c r="E828" s="2">
        <v>0.62893128119082842</v>
      </c>
      <c r="F828" s="2">
        <v>10.153106058173185</v>
      </c>
    </row>
    <row r="829" spans="1:6" ht="14.25" customHeight="1" x14ac:dyDescent="0.25">
      <c r="A829" s="3">
        <v>44291</v>
      </c>
      <c r="B829" s="2">
        <v>36.369500000000002</v>
      </c>
      <c r="C829" s="2">
        <v>5.78</v>
      </c>
      <c r="D829" s="2">
        <v>226.72</v>
      </c>
      <c r="E829" s="2">
        <v>0.53034200744036442</v>
      </c>
      <c r="F829" s="2">
        <v>10.151358448555678</v>
      </c>
    </row>
    <row r="830" spans="1:6" ht="14.25" customHeight="1" x14ac:dyDescent="0.25">
      <c r="A830" s="3">
        <v>44292</v>
      </c>
      <c r="B830" s="2">
        <v>31.887499999999999</v>
      </c>
      <c r="C830" s="2">
        <v>7.82</v>
      </c>
      <c r="D830" s="2">
        <v>224.27</v>
      </c>
      <c r="E830" s="2">
        <v>0.4601515304957754</v>
      </c>
      <c r="F830" s="2">
        <v>10.052507614786801</v>
      </c>
    </row>
    <row r="831" spans="1:6" ht="14.25" customHeight="1" x14ac:dyDescent="0.25">
      <c r="A831" s="3">
        <v>44293</v>
      </c>
      <c r="B831" s="2">
        <v>26.324400000000001</v>
      </c>
      <c r="C831" s="2">
        <v>6.44</v>
      </c>
      <c r="D831" s="2">
        <v>227.08</v>
      </c>
      <c r="E831" s="2">
        <v>0.37992195416854918</v>
      </c>
      <c r="F831" s="2">
        <v>10.048169638872354</v>
      </c>
    </row>
    <row r="832" spans="1:6" ht="14.25" customHeight="1" x14ac:dyDescent="0.25">
      <c r="A832" s="3">
        <v>44294</v>
      </c>
      <c r="B832" s="2">
        <v>20.588699999999999</v>
      </c>
      <c r="C832" s="2">
        <v>6.33</v>
      </c>
      <c r="D832" s="2">
        <v>225.9</v>
      </c>
      <c r="E832" s="2">
        <v>0.29844992924159663</v>
      </c>
      <c r="F832" s="2">
        <v>9.9978371754075734</v>
      </c>
    </row>
    <row r="833" spans="1:6" ht="14.25" customHeight="1" x14ac:dyDescent="0.25">
      <c r="A833" s="3">
        <v>44295</v>
      </c>
      <c r="B833" s="2">
        <v>18.2636</v>
      </c>
      <c r="C833" s="2">
        <v>9.24</v>
      </c>
      <c r="D833" s="2">
        <v>223.65</v>
      </c>
      <c r="E833" s="2">
        <v>0.27434417560544211</v>
      </c>
      <c r="F833" s="2">
        <v>9.9082332932601052</v>
      </c>
    </row>
    <row r="834" spans="1:6" ht="14.25" customHeight="1" x14ac:dyDescent="0.25">
      <c r="A834" s="3">
        <v>44296</v>
      </c>
      <c r="B834" s="2">
        <v>13.2622</v>
      </c>
      <c r="C834" s="2">
        <v>5.82</v>
      </c>
      <c r="D834" s="2">
        <v>225.01</v>
      </c>
      <c r="E834" s="2">
        <v>0.19691914671883276</v>
      </c>
      <c r="F834" s="2">
        <v>9.94289534748048</v>
      </c>
    </row>
    <row r="835" spans="1:6" ht="14.25" customHeight="1" x14ac:dyDescent="0.25">
      <c r="A835" s="3">
        <v>44297</v>
      </c>
      <c r="B835" s="2">
        <v>9.0005000000000006</v>
      </c>
      <c r="C835" s="2">
        <v>7.87</v>
      </c>
      <c r="D835" s="2">
        <v>231.09</v>
      </c>
      <c r="E835" s="2">
        <v>0.14357627992066999</v>
      </c>
      <c r="F835" s="2">
        <v>9.8841257509658504</v>
      </c>
    </row>
    <row r="836" spans="1:6" ht="14.25" customHeight="1" x14ac:dyDescent="0.25">
      <c r="A836" s="3">
        <v>44298</v>
      </c>
      <c r="B836" s="2">
        <v>7.1619999999999999</v>
      </c>
      <c r="C836" s="2">
        <v>8.42</v>
      </c>
      <c r="D836" s="2">
        <v>236.3</v>
      </c>
      <c r="E836" s="2">
        <v>0.11795836234714625</v>
      </c>
      <c r="F836" s="2">
        <v>9.8777050024793045</v>
      </c>
    </row>
    <row r="837" spans="1:6" ht="14.25" customHeight="1" x14ac:dyDescent="0.25">
      <c r="A837" s="3">
        <v>44299</v>
      </c>
      <c r="B837" s="2">
        <v>4.9058999999999999</v>
      </c>
      <c r="C837" s="2">
        <v>8.1199999999999992</v>
      </c>
      <c r="D837" s="2">
        <v>231.26</v>
      </c>
      <c r="E837" s="2">
        <v>9.1407320176929652E-2</v>
      </c>
      <c r="F837" s="2">
        <v>9.8463746487625823</v>
      </c>
    </row>
    <row r="838" spans="1:6" ht="14.25" customHeight="1" x14ac:dyDescent="0.25">
      <c r="A838" s="3">
        <v>44300</v>
      </c>
      <c r="B838" s="2">
        <v>2.7071000000000001</v>
      </c>
      <c r="C838" s="2">
        <v>9.44</v>
      </c>
      <c r="D838" s="2">
        <v>234.98</v>
      </c>
      <c r="E838" s="2">
        <v>6.4978190385858822E-2</v>
      </c>
      <c r="F838" s="2">
        <v>9.8219749413957409</v>
      </c>
    </row>
    <row r="839" spans="1:6" ht="14.25" customHeight="1" x14ac:dyDescent="0.25">
      <c r="A839" s="3">
        <v>44301</v>
      </c>
      <c r="B839" s="2">
        <v>1.3472999999999999</v>
      </c>
      <c r="C839" s="2">
        <v>8.6199999999999992</v>
      </c>
      <c r="D839" s="2">
        <v>236.71</v>
      </c>
      <c r="E839" s="2">
        <v>4.3514059675566097E-2</v>
      </c>
      <c r="F839" s="2">
        <v>9.8284983854502741</v>
      </c>
    </row>
    <row r="840" spans="1:6" ht="14.25" customHeight="1" x14ac:dyDescent="0.25">
      <c r="A840" s="3">
        <v>44302</v>
      </c>
      <c r="B840" s="2">
        <v>0.31569999999999998</v>
      </c>
      <c r="C840" s="2">
        <v>10.08</v>
      </c>
      <c r="D840" s="2">
        <v>226.6</v>
      </c>
      <c r="E840" s="2">
        <v>4.6795002794985226E-2</v>
      </c>
      <c r="F840" s="2">
        <v>9.7619798345021671</v>
      </c>
    </row>
    <row r="841" spans="1:6" ht="14.25" customHeight="1" x14ac:dyDescent="0.25">
      <c r="A841" s="3">
        <v>44303</v>
      </c>
      <c r="B841" s="2">
        <v>0</v>
      </c>
      <c r="C841" s="2">
        <v>7.47</v>
      </c>
      <c r="D841" s="2">
        <v>223.63</v>
      </c>
      <c r="E841" s="2">
        <v>0</v>
      </c>
      <c r="F841" s="2">
        <v>0</v>
      </c>
    </row>
    <row r="842" spans="1:6" ht="14.25" customHeight="1" x14ac:dyDescent="0.25">
      <c r="A842" s="3">
        <v>44304</v>
      </c>
      <c r="B842" s="2">
        <v>0</v>
      </c>
      <c r="C842" s="2">
        <v>3.44</v>
      </c>
      <c r="D842" s="2">
        <v>223.29</v>
      </c>
      <c r="E842" s="2">
        <v>0</v>
      </c>
      <c r="F842" s="2">
        <v>0</v>
      </c>
    </row>
    <row r="843" spans="1:6" ht="14.25" customHeight="1" x14ac:dyDescent="0.25">
      <c r="A843" s="3">
        <v>44305</v>
      </c>
      <c r="B843" s="2">
        <v>0</v>
      </c>
      <c r="C843" s="2">
        <v>5.04</v>
      </c>
      <c r="D843" s="2">
        <v>222.38</v>
      </c>
      <c r="E843" s="2">
        <v>0</v>
      </c>
      <c r="F843" s="2">
        <v>0</v>
      </c>
    </row>
    <row r="844" spans="1:6" ht="14.25" customHeight="1" x14ac:dyDescent="0.25">
      <c r="A844" s="3">
        <v>44306</v>
      </c>
      <c r="B844" s="2">
        <v>0</v>
      </c>
      <c r="C844" s="2">
        <v>7.81</v>
      </c>
      <c r="D844" s="2">
        <v>224.56</v>
      </c>
      <c r="E844" s="2">
        <v>0</v>
      </c>
      <c r="F844" s="2">
        <v>0</v>
      </c>
    </row>
    <row r="845" spans="1:6" ht="14.25" customHeight="1" x14ac:dyDescent="0.25">
      <c r="A845" s="3">
        <v>44307</v>
      </c>
      <c r="B845" s="2">
        <v>0</v>
      </c>
      <c r="C845" s="2">
        <v>6.29</v>
      </c>
      <c r="D845" s="2">
        <v>229.63</v>
      </c>
      <c r="E845" s="2">
        <v>0</v>
      </c>
      <c r="F845" s="2">
        <v>0</v>
      </c>
    </row>
    <row r="846" spans="1:6" ht="14.25" customHeight="1" x14ac:dyDescent="0.25">
      <c r="A846" s="3">
        <v>44308</v>
      </c>
      <c r="B846" s="2">
        <v>0</v>
      </c>
      <c r="C846" s="2">
        <v>6.62</v>
      </c>
      <c r="D846" s="2">
        <v>225.57</v>
      </c>
      <c r="E846" s="2">
        <v>0</v>
      </c>
      <c r="F846" s="2">
        <v>0</v>
      </c>
    </row>
    <row r="847" spans="1:6" ht="14.25" customHeight="1" x14ac:dyDescent="0.25">
      <c r="A847" s="3">
        <v>44309</v>
      </c>
      <c r="B847" s="2">
        <v>0</v>
      </c>
      <c r="C847" s="2">
        <v>9.15</v>
      </c>
      <c r="D847" s="2">
        <v>227.15</v>
      </c>
      <c r="E847" s="2">
        <v>0</v>
      </c>
      <c r="F847" s="2">
        <v>0</v>
      </c>
    </row>
    <row r="848" spans="1:6" ht="14.25" customHeight="1" x14ac:dyDescent="0.25">
      <c r="A848" s="3">
        <v>44310</v>
      </c>
      <c r="B848" s="2">
        <v>0</v>
      </c>
      <c r="C848" s="2">
        <v>10.199999999999999</v>
      </c>
      <c r="D848" s="2">
        <v>226.6</v>
      </c>
      <c r="E848" s="2">
        <v>0</v>
      </c>
      <c r="F848" s="2">
        <v>0</v>
      </c>
    </row>
    <row r="849" spans="1:6" ht="14.25" customHeight="1" x14ac:dyDescent="0.25">
      <c r="A849" s="3">
        <v>44311</v>
      </c>
      <c r="B849" s="2">
        <v>0</v>
      </c>
      <c r="C849" s="2">
        <v>11.8</v>
      </c>
      <c r="D849" s="2">
        <v>229.99</v>
      </c>
      <c r="E849" s="2">
        <v>0</v>
      </c>
      <c r="F849" s="2">
        <v>0</v>
      </c>
    </row>
    <row r="850" spans="1:6" ht="14.25" customHeight="1" x14ac:dyDescent="0.25">
      <c r="A850" s="3">
        <v>44312</v>
      </c>
      <c r="B850" s="2">
        <v>0</v>
      </c>
      <c r="C850" s="2">
        <v>10.86</v>
      </c>
      <c r="D850" s="2">
        <v>231.86</v>
      </c>
      <c r="E850" s="2">
        <v>0</v>
      </c>
      <c r="F850" s="2">
        <v>0</v>
      </c>
    </row>
    <row r="851" spans="1:6" ht="14.25" customHeight="1" x14ac:dyDescent="0.25">
      <c r="A851" s="3">
        <v>44313</v>
      </c>
      <c r="B851" s="2">
        <v>0</v>
      </c>
      <c r="C851" s="2">
        <v>8.9</v>
      </c>
      <c r="D851" s="2">
        <v>222.24</v>
      </c>
      <c r="E851" s="2">
        <v>0</v>
      </c>
      <c r="F851" s="2">
        <v>0</v>
      </c>
    </row>
    <row r="852" spans="1:6" ht="14.25" customHeight="1" x14ac:dyDescent="0.25">
      <c r="A852" s="3">
        <v>44314</v>
      </c>
      <c r="B852" s="2">
        <v>0</v>
      </c>
      <c r="C852" s="2">
        <v>6.63</v>
      </c>
      <c r="D852" s="2">
        <v>222.8</v>
      </c>
      <c r="E852" s="2">
        <v>0</v>
      </c>
      <c r="F852" s="2">
        <v>0</v>
      </c>
    </row>
    <row r="853" spans="1:6" ht="14.25" customHeight="1" x14ac:dyDescent="0.25">
      <c r="A853" s="3">
        <v>44315</v>
      </c>
      <c r="B853" s="2">
        <v>0</v>
      </c>
      <c r="C853" s="2">
        <v>6.34</v>
      </c>
      <c r="D853" s="2">
        <v>227.49</v>
      </c>
      <c r="E853" s="2">
        <v>0</v>
      </c>
      <c r="F853" s="2">
        <v>0</v>
      </c>
    </row>
    <row r="854" spans="1:6" ht="14.25" customHeight="1" x14ac:dyDescent="0.25">
      <c r="A854" s="3">
        <v>44316</v>
      </c>
      <c r="B854" s="2">
        <v>0</v>
      </c>
      <c r="C854" s="2">
        <v>6.23</v>
      </c>
      <c r="D854" s="2">
        <v>227.83</v>
      </c>
      <c r="E854" s="2">
        <v>0</v>
      </c>
      <c r="F854" s="2">
        <v>0</v>
      </c>
    </row>
    <row r="855" spans="1:6" ht="14.25" customHeight="1" x14ac:dyDescent="0.25">
      <c r="A855" s="3">
        <v>44317</v>
      </c>
      <c r="B855" s="2">
        <v>0</v>
      </c>
      <c r="C855" s="2">
        <v>10.47</v>
      </c>
      <c r="D855" s="2">
        <v>229.12</v>
      </c>
      <c r="E855" s="2">
        <v>0</v>
      </c>
      <c r="F855" s="2">
        <v>0</v>
      </c>
    </row>
    <row r="856" spans="1:6" ht="14.25" customHeight="1" x14ac:dyDescent="0.25">
      <c r="A856" s="3">
        <v>44318</v>
      </c>
      <c r="B856" s="2">
        <v>0</v>
      </c>
      <c r="C856" s="2">
        <v>8.8000000000000007</v>
      </c>
      <c r="D856" s="2">
        <v>234.3</v>
      </c>
      <c r="E856" s="2">
        <v>0</v>
      </c>
      <c r="F856" s="2">
        <v>0</v>
      </c>
    </row>
    <row r="857" spans="1:6" ht="14.25" customHeight="1" x14ac:dyDescent="0.25">
      <c r="A857" s="3">
        <v>44319</v>
      </c>
      <c r="B857" s="2">
        <v>0</v>
      </c>
      <c r="C857" s="2">
        <v>4.4800000000000004</v>
      </c>
      <c r="D857" s="2">
        <v>231.18</v>
      </c>
      <c r="E857" s="2">
        <v>0</v>
      </c>
      <c r="F857" s="2">
        <v>0</v>
      </c>
    </row>
    <row r="858" spans="1:6" ht="14.25" customHeight="1" x14ac:dyDescent="0.25">
      <c r="A858" s="3">
        <v>44320</v>
      </c>
      <c r="B858" s="2">
        <v>0</v>
      </c>
      <c r="C858" s="2">
        <v>3.95</v>
      </c>
      <c r="D858" s="2">
        <v>228.53</v>
      </c>
      <c r="E858" s="2">
        <v>0</v>
      </c>
      <c r="F858" s="2">
        <v>0</v>
      </c>
    </row>
    <row r="859" spans="1:6" ht="14.25" customHeight="1" x14ac:dyDescent="0.25">
      <c r="A859" s="3">
        <v>44321</v>
      </c>
      <c r="B859" s="2">
        <v>0</v>
      </c>
      <c r="C859" s="2">
        <v>3.37</v>
      </c>
      <c r="D859" s="2">
        <v>223.01</v>
      </c>
      <c r="E859" s="2">
        <v>0</v>
      </c>
      <c r="F859" s="2">
        <v>0</v>
      </c>
    </row>
    <row r="860" spans="1:6" ht="14.25" customHeight="1" x14ac:dyDescent="0.25">
      <c r="A860" s="3">
        <v>44322</v>
      </c>
      <c r="B860" s="2">
        <v>0</v>
      </c>
      <c r="C860" s="2">
        <v>7.47</v>
      </c>
      <c r="D860" s="2">
        <v>221.36</v>
      </c>
      <c r="E860" s="2">
        <v>0</v>
      </c>
      <c r="F860" s="2">
        <v>0</v>
      </c>
    </row>
    <row r="861" spans="1:6" ht="14.25" customHeight="1" x14ac:dyDescent="0.25">
      <c r="A861" s="3">
        <v>44323</v>
      </c>
      <c r="B861" s="2">
        <v>0</v>
      </c>
      <c r="C861" s="2">
        <v>10.56</v>
      </c>
      <c r="D861" s="2">
        <v>221.63</v>
      </c>
      <c r="E861" s="2">
        <v>0</v>
      </c>
      <c r="F861" s="2">
        <v>0</v>
      </c>
    </row>
    <row r="862" spans="1:6" ht="14.25" customHeight="1" x14ac:dyDescent="0.25">
      <c r="A862" s="3">
        <v>44324</v>
      </c>
      <c r="B862" s="2">
        <v>0</v>
      </c>
      <c r="C862" s="2">
        <v>12.08</v>
      </c>
      <c r="D862" s="2">
        <v>214.98</v>
      </c>
      <c r="E862" s="2">
        <v>0</v>
      </c>
      <c r="F862" s="2">
        <v>0</v>
      </c>
    </row>
    <row r="863" spans="1:6" ht="14.25" customHeight="1" x14ac:dyDescent="0.25">
      <c r="A863" s="3">
        <v>44325</v>
      </c>
      <c r="B863" s="2">
        <v>0</v>
      </c>
      <c r="C863" s="2">
        <v>9.65</v>
      </c>
      <c r="D863" s="2">
        <v>212.33</v>
      </c>
      <c r="E863" s="2">
        <v>0</v>
      </c>
      <c r="F863" s="2">
        <v>0</v>
      </c>
    </row>
    <row r="864" spans="1:6" ht="14.25" customHeight="1" x14ac:dyDescent="0.25">
      <c r="A864" s="3">
        <v>44326</v>
      </c>
      <c r="B864" s="2">
        <v>0</v>
      </c>
      <c r="C864" s="2">
        <v>10.11</v>
      </c>
      <c r="D864" s="2">
        <v>219.84</v>
      </c>
      <c r="E864" s="2">
        <v>0</v>
      </c>
      <c r="F864" s="2">
        <v>0</v>
      </c>
    </row>
    <row r="865" spans="1:6" ht="14.25" customHeight="1" x14ac:dyDescent="0.25">
      <c r="A865" s="3">
        <v>44327</v>
      </c>
      <c r="B865" s="2">
        <v>0</v>
      </c>
      <c r="C865" s="2">
        <v>9.9600000000000009</v>
      </c>
      <c r="D865" s="2">
        <v>233.1</v>
      </c>
      <c r="E865" s="2">
        <v>0</v>
      </c>
      <c r="F865" s="2">
        <v>0</v>
      </c>
    </row>
    <row r="866" spans="1:6" ht="14.25" customHeight="1" x14ac:dyDescent="0.25">
      <c r="A866" s="3">
        <v>44328</v>
      </c>
      <c r="B866" s="2">
        <v>0</v>
      </c>
      <c r="C866" s="2">
        <v>7.73</v>
      </c>
      <c r="D866" s="2">
        <v>239.38</v>
      </c>
      <c r="E866" s="2">
        <v>0</v>
      </c>
      <c r="F866" s="2">
        <v>0</v>
      </c>
    </row>
    <row r="867" spans="1:6" ht="14.25" customHeight="1" x14ac:dyDescent="0.25">
      <c r="A867" s="3">
        <v>44329</v>
      </c>
      <c r="B867" s="2">
        <v>0</v>
      </c>
      <c r="C867" s="2">
        <v>7.03</v>
      </c>
      <c r="D867" s="2">
        <v>234.18</v>
      </c>
      <c r="E867" s="2">
        <v>0</v>
      </c>
      <c r="F867" s="2">
        <v>0</v>
      </c>
    </row>
    <row r="868" spans="1:6" ht="14.25" customHeight="1" x14ac:dyDescent="0.25">
      <c r="A868" s="3">
        <v>44330</v>
      </c>
      <c r="B868" s="2">
        <v>0</v>
      </c>
      <c r="C868" s="2">
        <v>7.44</v>
      </c>
      <c r="D868" s="2">
        <v>240</v>
      </c>
      <c r="E868" s="2">
        <v>0</v>
      </c>
      <c r="F868" s="2">
        <v>0</v>
      </c>
    </row>
    <row r="869" spans="1:6" ht="14.25" customHeight="1" x14ac:dyDescent="0.25">
      <c r="A869" s="3">
        <v>44331</v>
      </c>
      <c r="B869" s="2">
        <v>0</v>
      </c>
      <c r="C869" s="2">
        <v>5.22</v>
      </c>
      <c r="D869" s="2">
        <v>238.96</v>
      </c>
      <c r="E869" s="2">
        <v>0</v>
      </c>
      <c r="F869" s="2">
        <v>0</v>
      </c>
    </row>
    <row r="870" spans="1:6" ht="14.25" customHeight="1" x14ac:dyDescent="0.25">
      <c r="A870" s="3">
        <v>44332</v>
      </c>
      <c r="B870" s="2">
        <v>0</v>
      </c>
      <c r="C870" s="2">
        <v>3.2</v>
      </c>
      <c r="D870" s="2">
        <v>229.72</v>
      </c>
      <c r="E870" s="2">
        <v>0</v>
      </c>
      <c r="F870" s="2">
        <v>0</v>
      </c>
    </row>
    <row r="871" spans="1:6" ht="14.25" customHeight="1" x14ac:dyDescent="0.25">
      <c r="A871" s="3">
        <v>44333</v>
      </c>
      <c r="B871" s="2">
        <v>0</v>
      </c>
      <c r="C871" s="2">
        <v>5.12</v>
      </c>
      <c r="D871" s="2">
        <v>221.16</v>
      </c>
      <c r="E871" s="2">
        <v>0</v>
      </c>
      <c r="F871" s="2">
        <v>0</v>
      </c>
    </row>
    <row r="872" spans="1:6" ht="14.25" customHeight="1" x14ac:dyDescent="0.25">
      <c r="A872" s="3">
        <v>44334</v>
      </c>
      <c r="B872" s="2">
        <v>0</v>
      </c>
      <c r="C872" s="2">
        <v>10.220000000000001</v>
      </c>
      <c r="D872" s="2">
        <v>215.05</v>
      </c>
      <c r="E872" s="2">
        <v>0</v>
      </c>
      <c r="F872" s="2">
        <v>0</v>
      </c>
    </row>
    <row r="873" spans="1:6" ht="14.25" customHeight="1" x14ac:dyDescent="0.25">
      <c r="A873" s="3">
        <v>44335</v>
      </c>
      <c r="B873" s="2">
        <v>0</v>
      </c>
      <c r="C873" s="2">
        <v>11.06</v>
      </c>
      <c r="D873" s="2">
        <v>214.98</v>
      </c>
      <c r="E873" s="2">
        <v>0</v>
      </c>
      <c r="F873" s="2">
        <v>0</v>
      </c>
    </row>
    <row r="874" spans="1:6" ht="14.25" customHeight="1" x14ac:dyDescent="0.25">
      <c r="A874" s="3">
        <v>44336</v>
      </c>
      <c r="B874" s="2">
        <v>0</v>
      </c>
      <c r="C874" s="2">
        <v>12.42</v>
      </c>
      <c r="D874" s="2">
        <v>219.71</v>
      </c>
      <c r="E874" s="2">
        <v>0</v>
      </c>
      <c r="F874" s="2">
        <v>0</v>
      </c>
    </row>
    <row r="875" spans="1:6" ht="14.25" customHeight="1" x14ac:dyDescent="0.25">
      <c r="A875" s="3">
        <v>44337</v>
      </c>
      <c r="B875" s="2">
        <v>0</v>
      </c>
      <c r="C875" s="2">
        <v>11.08</v>
      </c>
      <c r="D875" s="2">
        <v>221.68</v>
      </c>
      <c r="E875" s="2">
        <v>0</v>
      </c>
      <c r="F875" s="2">
        <v>0</v>
      </c>
    </row>
    <row r="876" spans="1:6" ht="14.25" customHeight="1" x14ac:dyDescent="0.25">
      <c r="A876" s="3">
        <v>44338</v>
      </c>
      <c r="B876" s="2">
        <v>0</v>
      </c>
      <c r="C876" s="2">
        <v>10.79</v>
      </c>
      <c r="D876" s="2">
        <v>222.09</v>
      </c>
      <c r="E876" s="2">
        <v>0</v>
      </c>
      <c r="F876" s="2">
        <v>0</v>
      </c>
    </row>
    <row r="877" spans="1:6" ht="14.25" customHeight="1" x14ac:dyDescent="0.25">
      <c r="A877" s="3">
        <v>44339</v>
      </c>
      <c r="B877" s="2">
        <v>0</v>
      </c>
      <c r="C877" s="2">
        <v>8.14</v>
      </c>
      <c r="D877" s="2">
        <v>221.19</v>
      </c>
      <c r="E877" s="2">
        <v>0</v>
      </c>
      <c r="F877" s="2">
        <v>0</v>
      </c>
    </row>
    <row r="878" spans="1:6" ht="14.25" customHeight="1" x14ac:dyDescent="0.25">
      <c r="A878" s="3">
        <v>44340</v>
      </c>
      <c r="B878" s="2">
        <v>0</v>
      </c>
      <c r="C878" s="2">
        <v>6.37</v>
      </c>
      <c r="D878" s="2">
        <v>221.73</v>
      </c>
      <c r="E878" s="2">
        <v>0</v>
      </c>
      <c r="F878" s="2">
        <v>0</v>
      </c>
    </row>
    <row r="879" spans="1:6" ht="14.25" customHeight="1" x14ac:dyDescent="0.25">
      <c r="A879" s="3">
        <v>44341</v>
      </c>
      <c r="B879" s="2">
        <v>0</v>
      </c>
      <c r="C879" s="2">
        <v>8.52</v>
      </c>
      <c r="D879" s="2">
        <v>224.9</v>
      </c>
      <c r="E879" s="2">
        <v>0</v>
      </c>
      <c r="F879" s="2">
        <v>0</v>
      </c>
    </row>
    <row r="880" spans="1:6" ht="14.25" customHeight="1" x14ac:dyDescent="0.25">
      <c r="A880" s="3">
        <v>44342</v>
      </c>
      <c r="B880" s="2">
        <v>0</v>
      </c>
      <c r="C880" s="2">
        <v>6.68</v>
      </c>
      <c r="D880" s="2">
        <v>231.98</v>
      </c>
      <c r="E880" s="2">
        <v>0</v>
      </c>
      <c r="F880" s="2">
        <v>0</v>
      </c>
    </row>
    <row r="881" spans="1:6" ht="14.25" customHeight="1" x14ac:dyDescent="0.25">
      <c r="A881" s="3">
        <v>44343</v>
      </c>
      <c r="B881" s="2">
        <v>0</v>
      </c>
      <c r="C881" s="2">
        <v>5.08</v>
      </c>
      <c r="D881" s="2">
        <v>229.83</v>
      </c>
      <c r="E881" s="2">
        <v>0</v>
      </c>
      <c r="F881" s="2">
        <v>0</v>
      </c>
    </row>
    <row r="882" spans="1:6" ht="14.25" customHeight="1" x14ac:dyDescent="0.25">
      <c r="A882" s="3">
        <v>44344</v>
      </c>
      <c r="B882" s="2">
        <v>0</v>
      </c>
      <c r="C882" s="2">
        <v>5.87</v>
      </c>
      <c r="D882" s="2">
        <v>235.41</v>
      </c>
      <c r="E882" s="2">
        <v>0</v>
      </c>
      <c r="F882" s="2">
        <v>0</v>
      </c>
    </row>
    <row r="883" spans="1:6" ht="14.25" customHeight="1" x14ac:dyDescent="0.25">
      <c r="A883" s="3">
        <v>44345</v>
      </c>
      <c r="B883" s="2">
        <v>0</v>
      </c>
      <c r="C883" s="2">
        <v>2.16</v>
      </c>
      <c r="D883" s="2">
        <v>221.8</v>
      </c>
      <c r="E883" s="2">
        <v>0</v>
      </c>
      <c r="F883" s="2">
        <v>0</v>
      </c>
    </row>
    <row r="884" spans="1:6" ht="14.25" customHeight="1" x14ac:dyDescent="0.25">
      <c r="A884" s="3">
        <v>44346</v>
      </c>
      <c r="B884" s="2">
        <v>0</v>
      </c>
      <c r="C884" s="2">
        <v>8.11</v>
      </c>
      <c r="D884" s="2">
        <v>218.33</v>
      </c>
      <c r="E884" s="2">
        <v>0</v>
      </c>
      <c r="F884" s="2">
        <v>0</v>
      </c>
    </row>
    <row r="885" spans="1:6" ht="14.25" customHeight="1" x14ac:dyDescent="0.25">
      <c r="A885" s="3">
        <v>44347</v>
      </c>
      <c r="B885" s="2">
        <v>0</v>
      </c>
      <c r="C885" s="2">
        <v>8.27</v>
      </c>
      <c r="D885" s="2">
        <v>222.57</v>
      </c>
      <c r="E885" s="2">
        <v>0</v>
      </c>
      <c r="F885" s="2">
        <v>0</v>
      </c>
    </row>
    <row r="886" spans="1:6" ht="14.25" customHeight="1" x14ac:dyDescent="0.25">
      <c r="A886" s="3">
        <v>44348</v>
      </c>
      <c r="B886" s="2">
        <v>0</v>
      </c>
      <c r="C886" s="2">
        <v>5.8</v>
      </c>
      <c r="D886" s="2">
        <v>223.08</v>
      </c>
      <c r="E886" s="2">
        <v>0</v>
      </c>
      <c r="F886" s="2">
        <v>0</v>
      </c>
    </row>
    <row r="887" spans="1:6" ht="14.25" customHeight="1" x14ac:dyDescent="0.25">
      <c r="A887" s="3">
        <v>44349</v>
      </c>
      <c r="B887" s="2">
        <v>0</v>
      </c>
      <c r="C887" s="2">
        <v>7.26</v>
      </c>
      <c r="D887" s="2">
        <v>226.47</v>
      </c>
      <c r="E887" s="2">
        <v>0</v>
      </c>
      <c r="F887" s="2">
        <v>0</v>
      </c>
    </row>
    <row r="888" spans="1:6" ht="14.25" customHeight="1" x14ac:dyDescent="0.25">
      <c r="A888" s="3">
        <v>44350</v>
      </c>
      <c r="B888" s="2">
        <v>0</v>
      </c>
      <c r="C888" s="2">
        <v>8.9</v>
      </c>
      <c r="D888" s="2">
        <v>226.44</v>
      </c>
      <c r="E888" s="2">
        <v>0</v>
      </c>
      <c r="F888" s="2">
        <v>0</v>
      </c>
    </row>
    <row r="889" spans="1:6" ht="14.25" customHeight="1" x14ac:dyDescent="0.25">
      <c r="A889" s="3">
        <v>44351</v>
      </c>
      <c r="B889" s="2">
        <v>0</v>
      </c>
      <c r="C889" s="2">
        <v>8.3800000000000008</v>
      </c>
      <c r="D889" s="2">
        <v>225.07</v>
      </c>
      <c r="E889" s="2">
        <v>0</v>
      </c>
      <c r="F889" s="2">
        <v>0</v>
      </c>
    </row>
    <row r="890" spans="1:6" ht="14.25" customHeight="1" x14ac:dyDescent="0.25">
      <c r="A890" s="3">
        <v>44352</v>
      </c>
      <c r="B890" s="2">
        <v>0</v>
      </c>
      <c r="C890" s="2">
        <v>6.93</v>
      </c>
      <c r="D890" s="2">
        <v>221.89</v>
      </c>
      <c r="E890" s="2">
        <v>0</v>
      </c>
      <c r="F890" s="2">
        <v>0</v>
      </c>
    </row>
    <row r="891" spans="1:6" ht="14.25" customHeight="1" x14ac:dyDescent="0.25">
      <c r="A891" s="3">
        <v>44353</v>
      </c>
      <c r="B891" s="2">
        <v>0</v>
      </c>
      <c r="C891" s="2">
        <v>7.43</v>
      </c>
      <c r="D891" s="2">
        <v>220.7</v>
      </c>
      <c r="E891" s="2">
        <v>0</v>
      </c>
      <c r="F891" s="2">
        <v>0</v>
      </c>
    </row>
    <row r="892" spans="1:6" ht="14.25" customHeight="1" x14ac:dyDescent="0.25">
      <c r="A892" s="3">
        <v>44354</v>
      </c>
      <c r="B892" s="2">
        <v>0</v>
      </c>
      <c r="C892" s="2">
        <v>8.92</v>
      </c>
      <c r="D892" s="2">
        <v>218.52</v>
      </c>
      <c r="E892" s="2">
        <v>0</v>
      </c>
      <c r="F892" s="2">
        <v>0</v>
      </c>
    </row>
    <row r="893" spans="1:6" ht="14.25" customHeight="1" x14ac:dyDescent="0.25">
      <c r="A893" s="3">
        <v>44355</v>
      </c>
      <c r="B893" s="2">
        <v>0</v>
      </c>
      <c r="C893" s="2">
        <v>7.46</v>
      </c>
      <c r="D893" s="2">
        <v>218</v>
      </c>
      <c r="E893" s="2">
        <v>0</v>
      </c>
      <c r="F893" s="2">
        <v>0</v>
      </c>
    </row>
    <row r="894" spans="1:6" ht="14.25" customHeight="1" x14ac:dyDescent="0.25">
      <c r="A894" s="3">
        <v>44356</v>
      </c>
      <c r="B894" s="2">
        <v>0</v>
      </c>
      <c r="C894" s="2">
        <v>5</v>
      </c>
      <c r="D894" s="2">
        <v>218.47</v>
      </c>
      <c r="E894" s="2">
        <v>0</v>
      </c>
      <c r="F894" s="2">
        <v>0</v>
      </c>
    </row>
    <row r="895" spans="1:6" ht="14.25" customHeight="1" x14ac:dyDescent="0.25">
      <c r="A895" s="3">
        <v>44357</v>
      </c>
      <c r="B895" s="2">
        <v>0</v>
      </c>
      <c r="C895" s="2">
        <v>4.6500000000000004</v>
      </c>
      <c r="D895" s="2">
        <v>219.02</v>
      </c>
      <c r="E895" s="2">
        <v>0</v>
      </c>
      <c r="F895" s="2">
        <v>0</v>
      </c>
    </row>
    <row r="896" spans="1:6" ht="14.25" customHeight="1" x14ac:dyDescent="0.25">
      <c r="A896" s="3">
        <v>44358</v>
      </c>
      <c r="B896" s="2">
        <v>0</v>
      </c>
      <c r="C896" s="2">
        <v>5.48</v>
      </c>
      <c r="D896" s="2">
        <v>216.6</v>
      </c>
      <c r="E896" s="2">
        <v>0</v>
      </c>
      <c r="F896" s="2">
        <v>0</v>
      </c>
    </row>
    <row r="897" spans="1:6" ht="14.25" customHeight="1" x14ac:dyDescent="0.25">
      <c r="A897" s="3">
        <v>44359</v>
      </c>
      <c r="B897" s="2">
        <v>0</v>
      </c>
      <c r="C897" s="2">
        <v>6.14</v>
      </c>
      <c r="D897" s="2">
        <v>213.69</v>
      </c>
      <c r="E897" s="2">
        <v>0</v>
      </c>
      <c r="F897" s="2">
        <v>0</v>
      </c>
    </row>
    <row r="898" spans="1:6" ht="14.25" customHeight="1" x14ac:dyDescent="0.25">
      <c r="A898" s="3">
        <v>44360</v>
      </c>
      <c r="B898" s="2">
        <v>0</v>
      </c>
      <c r="C898" s="2">
        <v>6.84</v>
      </c>
      <c r="D898" s="2">
        <v>213.9</v>
      </c>
      <c r="E898" s="2">
        <v>0</v>
      </c>
      <c r="F898" s="2">
        <v>0</v>
      </c>
    </row>
    <row r="899" spans="1:6" ht="14.25" customHeight="1" x14ac:dyDescent="0.25">
      <c r="A899" s="3">
        <v>44361</v>
      </c>
      <c r="B899" s="2">
        <v>0</v>
      </c>
      <c r="C899" s="2">
        <v>8.0399999999999991</v>
      </c>
      <c r="D899" s="2">
        <v>214.46</v>
      </c>
      <c r="E899" s="2">
        <v>0</v>
      </c>
      <c r="F899" s="2">
        <v>0</v>
      </c>
    </row>
    <row r="900" spans="1:6" ht="14.25" customHeight="1" x14ac:dyDescent="0.25">
      <c r="A900" s="3">
        <v>44362</v>
      </c>
      <c r="B900" s="2">
        <v>0</v>
      </c>
      <c r="C900" s="2">
        <v>9.5500000000000007</v>
      </c>
      <c r="D900" s="2">
        <v>214.71</v>
      </c>
      <c r="E900" s="2">
        <v>0</v>
      </c>
      <c r="F900" s="2">
        <v>0</v>
      </c>
    </row>
    <row r="901" spans="1:6" ht="14.25" customHeight="1" x14ac:dyDescent="0.25">
      <c r="A901" s="3">
        <v>44363</v>
      </c>
      <c r="B901" s="2">
        <v>0</v>
      </c>
      <c r="C901" s="2">
        <v>10.130000000000001</v>
      </c>
      <c r="D901" s="2">
        <v>214.55</v>
      </c>
      <c r="E901" s="2">
        <v>0</v>
      </c>
      <c r="F901" s="2">
        <v>0</v>
      </c>
    </row>
    <row r="902" spans="1:6" ht="14.25" customHeight="1" x14ac:dyDescent="0.25">
      <c r="A902" s="3">
        <v>44364</v>
      </c>
      <c r="B902" s="2">
        <v>0</v>
      </c>
      <c r="C902" s="2">
        <v>9.8699999999999992</v>
      </c>
      <c r="D902" s="2">
        <v>214.59</v>
      </c>
      <c r="E902" s="2">
        <v>0</v>
      </c>
      <c r="F902" s="2">
        <v>0</v>
      </c>
    </row>
    <row r="903" spans="1:6" ht="14.25" customHeight="1" x14ac:dyDescent="0.25">
      <c r="A903" s="3">
        <v>44365</v>
      </c>
      <c r="B903" s="2">
        <v>0</v>
      </c>
      <c r="C903" s="2">
        <v>12.26</v>
      </c>
      <c r="D903" s="2">
        <v>214.26</v>
      </c>
      <c r="E903" s="2">
        <v>0</v>
      </c>
      <c r="F903" s="2">
        <v>0</v>
      </c>
    </row>
    <row r="904" spans="1:6" ht="14.25" customHeight="1" x14ac:dyDescent="0.25">
      <c r="A904" s="3">
        <v>44366</v>
      </c>
      <c r="B904" s="2">
        <v>0</v>
      </c>
      <c r="C904" s="2">
        <v>12.68</v>
      </c>
      <c r="D904" s="2">
        <v>228.79</v>
      </c>
      <c r="E904" s="2">
        <v>0</v>
      </c>
      <c r="F904" s="2">
        <v>0</v>
      </c>
    </row>
    <row r="905" spans="1:6" ht="14.25" customHeight="1" x14ac:dyDescent="0.25">
      <c r="A905" s="3">
        <v>44367</v>
      </c>
      <c r="B905" s="2">
        <v>0</v>
      </c>
      <c r="C905" s="2">
        <v>11.5</v>
      </c>
      <c r="D905" s="2">
        <v>223.25</v>
      </c>
      <c r="E905" s="2">
        <v>0</v>
      </c>
      <c r="F905" s="2">
        <v>0</v>
      </c>
    </row>
    <row r="906" spans="1:6" ht="14.25" customHeight="1" x14ac:dyDescent="0.25">
      <c r="A906" s="3">
        <v>44368</v>
      </c>
      <c r="B906" s="2">
        <v>0</v>
      </c>
      <c r="C906" s="2">
        <v>8.61</v>
      </c>
      <c r="D906" s="2">
        <v>224.3</v>
      </c>
      <c r="E906" s="2">
        <v>0</v>
      </c>
      <c r="F906" s="2">
        <v>0</v>
      </c>
    </row>
    <row r="907" spans="1:6" ht="14.25" customHeight="1" x14ac:dyDescent="0.25">
      <c r="A907" s="3">
        <v>44369</v>
      </c>
      <c r="B907" s="2">
        <v>0</v>
      </c>
      <c r="C907" s="2">
        <v>9.8800000000000008</v>
      </c>
      <c r="D907" s="2">
        <v>215.62</v>
      </c>
      <c r="E907" s="2">
        <v>0</v>
      </c>
      <c r="F907" s="2">
        <v>0</v>
      </c>
    </row>
    <row r="908" spans="1:6" ht="14.25" customHeight="1" x14ac:dyDescent="0.25">
      <c r="A908" s="3">
        <v>44370</v>
      </c>
      <c r="B908" s="2">
        <v>0</v>
      </c>
      <c r="C908" s="2">
        <v>12.07</v>
      </c>
      <c r="D908" s="2">
        <v>214.69</v>
      </c>
      <c r="E908" s="2">
        <v>0</v>
      </c>
      <c r="F908" s="2">
        <v>0</v>
      </c>
    </row>
    <row r="909" spans="1:6" ht="14.25" customHeight="1" x14ac:dyDescent="0.25">
      <c r="A909" s="3">
        <v>44371</v>
      </c>
      <c r="B909" s="2">
        <v>0</v>
      </c>
      <c r="C909" s="2">
        <v>10.44</v>
      </c>
      <c r="D909" s="2">
        <v>219.28</v>
      </c>
      <c r="E909" s="2">
        <v>0</v>
      </c>
      <c r="F909" s="2">
        <v>0</v>
      </c>
    </row>
    <row r="910" spans="1:6" ht="14.25" customHeight="1" x14ac:dyDescent="0.25">
      <c r="A910" s="3">
        <v>44372</v>
      </c>
      <c r="B910" s="2">
        <v>0</v>
      </c>
      <c r="C910" s="2">
        <v>11.11</v>
      </c>
      <c r="D910" s="2">
        <v>234.35</v>
      </c>
      <c r="E910" s="2">
        <v>0</v>
      </c>
      <c r="F910" s="2">
        <v>0</v>
      </c>
    </row>
    <row r="911" spans="1:6" ht="14.25" customHeight="1" x14ac:dyDescent="0.25">
      <c r="A911" s="3">
        <v>44373</v>
      </c>
      <c r="B911" s="2">
        <v>0</v>
      </c>
      <c r="C911" s="2">
        <v>9.16</v>
      </c>
      <c r="D911" s="2">
        <v>234.73</v>
      </c>
      <c r="E911" s="2">
        <v>0</v>
      </c>
      <c r="F911" s="2">
        <v>0</v>
      </c>
    </row>
    <row r="912" spans="1:6" ht="14.25" customHeight="1" x14ac:dyDescent="0.25">
      <c r="A912" s="3">
        <v>44374</v>
      </c>
      <c r="B912" s="2">
        <v>0</v>
      </c>
      <c r="C912" s="2">
        <v>10.91</v>
      </c>
      <c r="D912" s="2">
        <v>228.88</v>
      </c>
      <c r="E912" s="2">
        <v>0</v>
      </c>
      <c r="F912" s="2">
        <v>0</v>
      </c>
    </row>
    <row r="913" spans="1:6" ht="14.25" customHeight="1" x14ac:dyDescent="0.25">
      <c r="A913" s="3">
        <v>44375</v>
      </c>
      <c r="B913" s="2">
        <v>0</v>
      </c>
      <c r="C913" s="2">
        <v>11.12</v>
      </c>
      <c r="D913" s="2">
        <v>229.13</v>
      </c>
      <c r="E913" s="2">
        <v>0</v>
      </c>
      <c r="F913" s="2">
        <v>0</v>
      </c>
    </row>
    <row r="914" spans="1:6" ht="14.25" customHeight="1" x14ac:dyDescent="0.25">
      <c r="A914" s="3">
        <v>44376</v>
      </c>
      <c r="B914" s="2">
        <v>0</v>
      </c>
      <c r="C914" s="2">
        <v>4.6900000000000004</v>
      </c>
      <c r="D914" s="2">
        <v>237.14</v>
      </c>
      <c r="E914" s="2">
        <v>0</v>
      </c>
      <c r="F914" s="2">
        <v>0</v>
      </c>
    </row>
    <row r="915" spans="1:6" ht="14.25" customHeight="1" x14ac:dyDescent="0.25">
      <c r="A915" s="3">
        <v>44377</v>
      </c>
      <c r="B915" s="2">
        <v>0</v>
      </c>
      <c r="C915" s="2">
        <v>4.2699999999999996</v>
      </c>
      <c r="D915" s="2">
        <v>228.61</v>
      </c>
      <c r="E915" s="2">
        <v>0</v>
      </c>
      <c r="F915" s="2">
        <v>0</v>
      </c>
    </row>
    <row r="916" spans="1:6" ht="14.25" customHeight="1" x14ac:dyDescent="0.25">
      <c r="A916" s="3">
        <v>44378</v>
      </c>
      <c r="B916" s="2">
        <v>0</v>
      </c>
      <c r="C916" s="2">
        <v>0.38</v>
      </c>
      <c r="D916" s="2">
        <v>226</v>
      </c>
      <c r="E916" s="2">
        <v>0</v>
      </c>
      <c r="F916" s="2">
        <v>0</v>
      </c>
    </row>
    <row r="917" spans="1:6" ht="14.25" customHeight="1" x14ac:dyDescent="0.25">
      <c r="A917" s="3">
        <v>44379</v>
      </c>
      <c r="B917" s="2">
        <v>0</v>
      </c>
      <c r="C917" s="2">
        <v>6.69</v>
      </c>
      <c r="D917" s="2">
        <v>222.07</v>
      </c>
      <c r="E917" s="2">
        <v>0</v>
      </c>
      <c r="F917" s="2">
        <v>0</v>
      </c>
    </row>
    <row r="918" spans="1:6" ht="14.25" customHeight="1" x14ac:dyDescent="0.25">
      <c r="A918" s="3">
        <v>44380</v>
      </c>
      <c r="B918" s="2">
        <v>0</v>
      </c>
      <c r="C918" s="2">
        <v>8.77</v>
      </c>
      <c r="D918" s="2">
        <v>223.79</v>
      </c>
      <c r="E918" s="2">
        <v>0</v>
      </c>
      <c r="F918" s="2">
        <v>0</v>
      </c>
    </row>
    <row r="919" spans="1:6" ht="14.25" customHeight="1" x14ac:dyDescent="0.25">
      <c r="A919" s="3">
        <v>44381</v>
      </c>
      <c r="B919" s="2">
        <v>0</v>
      </c>
      <c r="C919" s="2">
        <v>7.07</v>
      </c>
      <c r="D919" s="2">
        <v>218.7</v>
      </c>
      <c r="E919" s="2">
        <v>0</v>
      </c>
      <c r="F919" s="2">
        <v>0</v>
      </c>
    </row>
    <row r="920" spans="1:6" ht="14.25" customHeight="1" x14ac:dyDescent="0.25">
      <c r="A920" s="3">
        <v>44382</v>
      </c>
      <c r="B920" s="2">
        <v>0</v>
      </c>
      <c r="C920" s="2">
        <v>3.84</v>
      </c>
      <c r="D920" s="2">
        <v>225.85</v>
      </c>
      <c r="E920" s="2">
        <v>0</v>
      </c>
      <c r="F920" s="2">
        <v>0</v>
      </c>
    </row>
    <row r="921" spans="1:6" ht="14.25" customHeight="1" x14ac:dyDescent="0.25">
      <c r="A921" s="3">
        <v>44383</v>
      </c>
      <c r="B921" s="2">
        <v>0</v>
      </c>
      <c r="C921" s="2">
        <v>5.97</v>
      </c>
      <c r="D921" s="2">
        <v>221.04</v>
      </c>
      <c r="E921" s="2">
        <v>0</v>
      </c>
      <c r="F921" s="2">
        <v>0</v>
      </c>
    </row>
    <row r="922" spans="1:6" ht="14.25" customHeight="1" x14ac:dyDescent="0.25">
      <c r="A922" s="3">
        <v>44384</v>
      </c>
      <c r="B922" s="2">
        <v>0</v>
      </c>
      <c r="C922" s="2">
        <v>8.32</v>
      </c>
      <c r="D922" s="2">
        <v>219.18</v>
      </c>
      <c r="E922" s="2">
        <v>0</v>
      </c>
      <c r="F922" s="2">
        <v>0</v>
      </c>
    </row>
    <row r="923" spans="1:6" ht="14.25" customHeight="1" x14ac:dyDescent="0.25">
      <c r="A923" s="3">
        <v>44385</v>
      </c>
      <c r="B923" s="2">
        <v>0</v>
      </c>
      <c r="C923" s="2">
        <v>7.75</v>
      </c>
      <c r="D923" s="2">
        <v>220.76</v>
      </c>
      <c r="E923" s="2">
        <v>0</v>
      </c>
      <c r="F923" s="2">
        <v>0</v>
      </c>
    </row>
    <row r="924" spans="1:6" ht="14.25" customHeight="1" x14ac:dyDescent="0.25">
      <c r="A924" s="3">
        <v>44386</v>
      </c>
      <c r="B924" s="2">
        <v>0</v>
      </c>
      <c r="C924" s="2">
        <v>9.43</v>
      </c>
      <c r="D924" s="2">
        <v>216.96</v>
      </c>
      <c r="E924" s="2">
        <v>0</v>
      </c>
      <c r="F924" s="2">
        <v>0</v>
      </c>
    </row>
    <row r="925" spans="1:6" ht="14.25" customHeight="1" x14ac:dyDescent="0.25">
      <c r="A925" s="3">
        <v>44387</v>
      </c>
      <c r="B925" s="2">
        <v>0</v>
      </c>
      <c r="C925" s="2">
        <v>10.130000000000001</v>
      </c>
      <c r="D925" s="2">
        <v>213.25</v>
      </c>
      <c r="E925" s="2">
        <v>0</v>
      </c>
      <c r="F925" s="2">
        <v>0</v>
      </c>
    </row>
    <row r="926" spans="1:6" ht="14.25" customHeight="1" x14ac:dyDescent="0.25">
      <c r="A926" s="3">
        <v>44388</v>
      </c>
      <c r="B926" s="2">
        <v>0</v>
      </c>
      <c r="C926" s="2">
        <v>11.69</v>
      </c>
      <c r="D926" s="2">
        <v>211</v>
      </c>
      <c r="E926" s="2">
        <v>0</v>
      </c>
      <c r="F926" s="2">
        <v>0</v>
      </c>
    </row>
    <row r="927" spans="1:6" ht="14.25" customHeight="1" x14ac:dyDescent="0.25">
      <c r="A927" s="3">
        <v>44389</v>
      </c>
      <c r="B927" s="2">
        <v>0</v>
      </c>
      <c r="C927" s="2">
        <v>8.4499999999999993</v>
      </c>
      <c r="D927" s="2">
        <v>213.34</v>
      </c>
      <c r="E927" s="2">
        <v>0</v>
      </c>
      <c r="F927" s="2">
        <v>0</v>
      </c>
    </row>
    <row r="928" spans="1:6" ht="14.25" customHeight="1" x14ac:dyDescent="0.25">
      <c r="A928" s="3">
        <v>44390</v>
      </c>
      <c r="B928" s="2">
        <v>0</v>
      </c>
      <c r="C928" s="2">
        <v>9.35</v>
      </c>
      <c r="D928" s="2">
        <v>214.71</v>
      </c>
      <c r="E928" s="2">
        <v>0</v>
      </c>
      <c r="F928" s="2">
        <v>0</v>
      </c>
    </row>
    <row r="929" spans="1:6" ht="14.25" customHeight="1" x14ac:dyDescent="0.25">
      <c r="A929" s="3">
        <v>44391</v>
      </c>
      <c r="B929" s="2">
        <v>0</v>
      </c>
      <c r="C929" s="2">
        <v>9.66</v>
      </c>
      <c r="D929" s="2">
        <v>211.34</v>
      </c>
      <c r="E929" s="2">
        <v>0</v>
      </c>
      <c r="F929" s="2">
        <v>0</v>
      </c>
    </row>
    <row r="930" spans="1:6" ht="14.25" customHeight="1" x14ac:dyDescent="0.25">
      <c r="A930" s="3">
        <v>44392</v>
      </c>
      <c r="B930" s="2">
        <v>0</v>
      </c>
      <c r="C930" s="2">
        <v>9.4600000000000009</v>
      </c>
      <c r="D930" s="2">
        <v>212.59</v>
      </c>
      <c r="E930" s="2">
        <v>0</v>
      </c>
      <c r="F930" s="2">
        <v>0</v>
      </c>
    </row>
    <row r="931" spans="1:6" ht="14.25" customHeight="1" x14ac:dyDescent="0.25">
      <c r="A931" s="3">
        <v>44393</v>
      </c>
      <c r="B931" s="2">
        <v>0</v>
      </c>
      <c r="C931" s="2">
        <v>11.94</v>
      </c>
      <c r="D931" s="2">
        <v>220.91</v>
      </c>
      <c r="E931" s="2">
        <v>0</v>
      </c>
      <c r="F931" s="2">
        <v>0</v>
      </c>
    </row>
    <row r="932" spans="1:6" ht="14.25" customHeight="1" x14ac:dyDescent="0.25">
      <c r="A932" s="3">
        <v>44394</v>
      </c>
      <c r="B932" s="2">
        <v>0</v>
      </c>
      <c r="C932" s="2">
        <v>11.5</v>
      </c>
      <c r="D932" s="2">
        <v>220.3</v>
      </c>
      <c r="E932" s="2">
        <v>0</v>
      </c>
      <c r="F932" s="2">
        <v>0</v>
      </c>
    </row>
    <row r="933" spans="1:6" ht="14.25" customHeight="1" x14ac:dyDescent="0.25">
      <c r="A933" s="3">
        <v>44395</v>
      </c>
      <c r="B933" s="2">
        <v>0</v>
      </c>
      <c r="C933" s="2">
        <v>10.37</v>
      </c>
      <c r="D933" s="2">
        <v>221.78</v>
      </c>
      <c r="E933" s="2">
        <v>0</v>
      </c>
      <c r="F933" s="2">
        <v>0</v>
      </c>
    </row>
    <row r="934" spans="1:6" ht="14.25" customHeight="1" x14ac:dyDescent="0.25">
      <c r="A934" s="3">
        <v>44396</v>
      </c>
      <c r="B934" s="2">
        <v>0</v>
      </c>
      <c r="C934" s="2">
        <v>7.76</v>
      </c>
      <c r="D934" s="2">
        <v>218.61</v>
      </c>
      <c r="E934" s="2">
        <v>0</v>
      </c>
      <c r="F934" s="2">
        <v>0</v>
      </c>
    </row>
    <row r="935" spans="1:6" ht="14.25" customHeight="1" x14ac:dyDescent="0.25">
      <c r="A935" s="3">
        <v>44397</v>
      </c>
      <c r="B935" s="2">
        <v>0</v>
      </c>
      <c r="C935" s="2">
        <v>8.1999999999999993</v>
      </c>
      <c r="D935" s="2">
        <v>215.62</v>
      </c>
      <c r="E935" s="2">
        <v>0</v>
      </c>
      <c r="F935" s="2">
        <v>0</v>
      </c>
    </row>
    <row r="936" spans="1:6" ht="14.25" customHeight="1" x14ac:dyDescent="0.25">
      <c r="A936" s="3">
        <v>44398</v>
      </c>
      <c r="B936" s="2">
        <v>0</v>
      </c>
      <c r="C936" s="2">
        <v>7.66</v>
      </c>
      <c r="D936" s="2">
        <v>214.03</v>
      </c>
      <c r="E936" s="2">
        <v>0</v>
      </c>
      <c r="F936" s="2">
        <v>0</v>
      </c>
    </row>
    <row r="937" spans="1:6" ht="14.25" customHeight="1" x14ac:dyDescent="0.25">
      <c r="A937" s="3">
        <v>44399</v>
      </c>
      <c r="B937" s="2">
        <v>0</v>
      </c>
      <c r="C937" s="2">
        <v>8.8000000000000007</v>
      </c>
      <c r="D937" s="2">
        <v>230.61</v>
      </c>
      <c r="E937" s="2">
        <v>0</v>
      </c>
      <c r="F937" s="2">
        <v>0</v>
      </c>
    </row>
    <row r="938" spans="1:6" ht="14.25" customHeight="1" x14ac:dyDescent="0.25">
      <c r="A938" s="3">
        <v>44400</v>
      </c>
      <c r="B938" s="2">
        <v>0</v>
      </c>
      <c r="C938" s="2">
        <v>9.48</v>
      </c>
      <c r="D938" s="2">
        <v>239.72</v>
      </c>
      <c r="E938" s="2">
        <v>0</v>
      </c>
      <c r="F938" s="2">
        <v>0</v>
      </c>
    </row>
    <row r="939" spans="1:6" ht="14.25" customHeight="1" x14ac:dyDescent="0.25">
      <c r="A939" s="3">
        <v>44401</v>
      </c>
      <c r="B939" s="2">
        <v>0</v>
      </c>
      <c r="C939" s="2">
        <v>7.87</v>
      </c>
      <c r="D939" s="2">
        <v>236.1</v>
      </c>
      <c r="E939" s="2">
        <v>0</v>
      </c>
      <c r="F939" s="2">
        <v>0</v>
      </c>
    </row>
    <row r="940" spans="1:6" ht="14.25" customHeight="1" x14ac:dyDescent="0.25">
      <c r="A940" s="3">
        <v>44402</v>
      </c>
      <c r="B940" s="2">
        <v>0</v>
      </c>
      <c r="C940" s="2">
        <v>6.97</v>
      </c>
      <c r="D940" s="2">
        <v>238.44</v>
      </c>
      <c r="E940" s="2">
        <v>0</v>
      </c>
      <c r="F940" s="2">
        <v>0</v>
      </c>
    </row>
    <row r="941" spans="1:6" ht="14.25" customHeight="1" x14ac:dyDescent="0.25">
      <c r="A941" s="3">
        <v>44403</v>
      </c>
      <c r="B941" s="2">
        <v>0</v>
      </c>
      <c r="C941" s="2">
        <v>2.84</v>
      </c>
      <c r="D941" s="2">
        <v>232.32</v>
      </c>
      <c r="E941" s="2">
        <v>0</v>
      </c>
      <c r="F941" s="2">
        <v>0</v>
      </c>
    </row>
    <row r="942" spans="1:6" ht="14.25" customHeight="1" x14ac:dyDescent="0.25">
      <c r="A942" s="3">
        <v>44404</v>
      </c>
      <c r="B942" s="2">
        <v>0</v>
      </c>
      <c r="C942" s="2">
        <v>7.75</v>
      </c>
      <c r="D942" s="2">
        <v>223.71</v>
      </c>
      <c r="E942" s="2">
        <v>0</v>
      </c>
      <c r="F942" s="2">
        <v>0</v>
      </c>
    </row>
    <row r="943" spans="1:6" ht="14.25" customHeight="1" x14ac:dyDescent="0.25">
      <c r="A943" s="3">
        <v>44405</v>
      </c>
      <c r="B943" s="2">
        <v>0</v>
      </c>
      <c r="C943" s="2">
        <v>10.78</v>
      </c>
      <c r="D943" s="2">
        <v>218.33</v>
      </c>
      <c r="E943" s="2">
        <v>0</v>
      </c>
      <c r="F943" s="2">
        <v>0</v>
      </c>
    </row>
    <row r="944" spans="1:6" ht="14.25" customHeight="1" x14ac:dyDescent="0.25">
      <c r="A944" s="3">
        <v>44406</v>
      </c>
      <c r="B944" s="2">
        <v>0</v>
      </c>
      <c r="C944" s="2">
        <v>12.59</v>
      </c>
      <c r="D944" s="2">
        <v>214.17</v>
      </c>
      <c r="E944" s="2">
        <v>0</v>
      </c>
      <c r="F944" s="2">
        <v>0</v>
      </c>
    </row>
    <row r="945" spans="1:6" ht="14.25" customHeight="1" x14ac:dyDescent="0.25">
      <c r="A945" s="3">
        <v>44407</v>
      </c>
      <c r="B945" s="2">
        <v>0</v>
      </c>
      <c r="C945" s="2">
        <v>10.51</v>
      </c>
      <c r="D945" s="2">
        <v>217.67</v>
      </c>
      <c r="E945" s="2">
        <v>0</v>
      </c>
      <c r="F945" s="2">
        <v>0</v>
      </c>
    </row>
    <row r="946" spans="1:6" ht="14.25" customHeight="1" x14ac:dyDescent="0.25">
      <c r="A946" s="3">
        <v>44408</v>
      </c>
      <c r="B946" s="2">
        <v>0</v>
      </c>
      <c r="C946" s="2">
        <v>6.54</v>
      </c>
      <c r="D946" s="2">
        <v>218.86</v>
      </c>
      <c r="E946" s="2">
        <v>0</v>
      </c>
      <c r="F946" s="2">
        <v>0</v>
      </c>
    </row>
    <row r="947" spans="1:6" ht="14.25" customHeight="1" x14ac:dyDescent="0.25">
      <c r="A947" s="3">
        <v>44409</v>
      </c>
      <c r="B947" s="2">
        <v>0</v>
      </c>
      <c r="C947" s="2">
        <v>5.68</v>
      </c>
      <c r="D947" s="2">
        <v>217.82</v>
      </c>
      <c r="E947" s="2">
        <v>0</v>
      </c>
      <c r="F947" s="2">
        <v>0</v>
      </c>
    </row>
    <row r="948" spans="1:6" ht="14.25" customHeight="1" x14ac:dyDescent="0.25">
      <c r="A948" s="3">
        <v>44410</v>
      </c>
      <c r="B948" s="2">
        <v>0</v>
      </c>
      <c r="C948" s="2">
        <v>5.48</v>
      </c>
      <c r="D948" s="2">
        <v>216.32</v>
      </c>
      <c r="E948" s="2">
        <v>0</v>
      </c>
      <c r="F948" s="2">
        <v>0</v>
      </c>
    </row>
    <row r="949" spans="1:6" ht="14.25" customHeight="1" x14ac:dyDescent="0.25">
      <c r="A949" s="3">
        <v>44411</v>
      </c>
      <c r="B949" s="2">
        <v>0</v>
      </c>
      <c r="C949" s="2">
        <v>5.94</v>
      </c>
      <c r="D949" s="2">
        <v>214.99</v>
      </c>
      <c r="E949" s="2">
        <v>0</v>
      </c>
      <c r="F949" s="2">
        <v>0</v>
      </c>
    </row>
    <row r="950" spans="1:6" ht="14.25" customHeight="1" x14ac:dyDescent="0.25">
      <c r="A950" s="3">
        <v>44412</v>
      </c>
      <c r="B950" s="2">
        <v>0</v>
      </c>
      <c r="C950" s="2">
        <v>4.21</v>
      </c>
      <c r="D950" s="2">
        <v>220.84</v>
      </c>
      <c r="E950" s="2">
        <v>0</v>
      </c>
      <c r="F950" s="2">
        <v>0</v>
      </c>
    </row>
    <row r="951" spans="1:6" ht="14.25" customHeight="1" x14ac:dyDescent="0.25">
      <c r="A951" s="3">
        <v>44413</v>
      </c>
      <c r="B951" s="2">
        <v>0</v>
      </c>
      <c r="C951" s="2">
        <v>6.1</v>
      </c>
      <c r="D951" s="2">
        <v>220.91</v>
      </c>
      <c r="E951" s="2">
        <v>0</v>
      </c>
      <c r="F951" s="2">
        <v>0</v>
      </c>
    </row>
    <row r="952" spans="1:6" ht="14.25" customHeight="1" x14ac:dyDescent="0.25">
      <c r="A952" s="3">
        <v>44414</v>
      </c>
      <c r="B952" s="2">
        <v>0</v>
      </c>
      <c r="C952" s="2">
        <v>5.8</v>
      </c>
      <c r="D952" s="2">
        <v>215.6</v>
      </c>
      <c r="E952" s="2">
        <v>0</v>
      </c>
      <c r="F952" s="2">
        <v>0</v>
      </c>
    </row>
    <row r="953" spans="1:6" ht="14.25" customHeight="1" x14ac:dyDescent="0.25">
      <c r="A953" s="3">
        <v>44415</v>
      </c>
      <c r="B953" s="2">
        <v>0</v>
      </c>
      <c r="C953" s="2">
        <v>5.73</v>
      </c>
      <c r="D953" s="2">
        <v>215.4</v>
      </c>
      <c r="E953" s="2">
        <v>0</v>
      </c>
      <c r="F953" s="2">
        <v>0</v>
      </c>
    </row>
    <row r="954" spans="1:6" ht="14.25" customHeight="1" x14ac:dyDescent="0.25">
      <c r="A954" s="3">
        <v>44416</v>
      </c>
      <c r="B954" s="2">
        <v>0</v>
      </c>
      <c r="C954" s="2">
        <v>6.17</v>
      </c>
      <c r="D954" s="2">
        <v>213.05</v>
      </c>
      <c r="E954" s="2">
        <v>0</v>
      </c>
      <c r="F954" s="2">
        <v>0</v>
      </c>
    </row>
    <row r="955" spans="1:6" ht="14.25" customHeight="1" x14ac:dyDescent="0.25">
      <c r="A955" s="3">
        <v>44417</v>
      </c>
      <c r="B955" s="2">
        <v>0</v>
      </c>
      <c r="C955" s="2">
        <v>7.92</v>
      </c>
      <c r="D955" s="2">
        <v>213.68</v>
      </c>
      <c r="E955" s="2">
        <v>0</v>
      </c>
      <c r="F955" s="2">
        <v>0</v>
      </c>
    </row>
    <row r="956" spans="1:6" ht="14.25" customHeight="1" x14ac:dyDescent="0.25">
      <c r="A956" s="3">
        <v>44418</v>
      </c>
      <c r="B956" s="2">
        <v>0</v>
      </c>
      <c r="C956" s="2">
        <v>5.19</v>
      </c>
      <c r="D956" s="2">
        <v>218.64</v>
      </c>
      <c r="E956" s="2">
        <v>0</v>
      </c>
      <c r="F956" s="2">
        <v>0</v>
      </c>
    </row>
    <row r="957" spans="1:6" ht="14.25" customHeight="1" x14ac:dyDescent="0.25">
      <c r="A957" s="3">
        <v>44419</v>
      </c>
      <c r="B957" s="2">
        <v>0</v>
      </c>
      <c r="C957" s="2">
        <v>6.81</v>
      </c>
      <c r="D957" s="2">
        <v>217.4</v>
      </c>
      <c r="E957" s="2">
        <v>0</v>
      </c>
      <c r="F957" s="2">
        <v>0</v>
      </c>
    </row>
    <row r="958" spans="1:6" ht="14.25" customHeight="1" x14ac:dyDescent="0.25">
      <c r="A958" s="3">
        <v>44420</v>
      </c>
      <c r="B958" s="2">
        <v>0</v>
      </c>
      <c r="C958" s="2">
        <v>8.81</v>
      </c>
      <c r="D958" s="2">
        <v>222.95</v>
      </c>
      <c r="E958" s="2">
        <v>0</v>
      </c>
      <c r="F958" s="2">
        <v>0</v>
      </c>
    </row>
    <row r="959" spans="1:6" ht="14.25" customHeight="1" x14ac:dyDescent="0.25">
      <c r="A959" s="3">
        <v>44421</v>
      </c>
      <c r="B959" s="2">
        <v>0</v>
      </c>
      <c r="C959" s="2">
        <v>10.57</v>
      </c>
      <c r="D959" s="2">
        <v>235.53</v>
      </c>
      <c r="E959" s="2">
        <v>0</v>
      </c>
      <c r="F959" s="2">
        <v>0</v>
      </c>
    </row>
    <row r="960" spans="1:6" ht="14.25" customHeight="1" x14ac:dyDescent="0.25">
      <c r="A960" s="3">
        <v>44422</v>
      </c>
      <c r="B960" s="2">
        <v>0</v>
      </c>
      <c r="C960" s="2">
        <v>10.35</v>
      </c>
      <c r="D960" s="2">
        <v>231.39</v>
      </c>
      <c r="E960" s="2">
        <v>0</v>
      </c>
      <c r="F960" s="2">
        <v>0</v>
      </c>
    </row>
    <row r="961" spans="1:6" ht="14.25" customHeight="1" x14ac:dyDescent="0.25">
      <c r="A961" s="3">
        <v>44423</v>
      </c>
      <c r="B961" s="2">
        <v>0</v>
      </c>
      <c r="C961" s="2">
        <v>11.09</v>
      </c>
      <c r="D961" s="2">
        <v>225.35</v>
      </c>
      <c r="E961" s="2">
        <v>0</v>
      </c>
      <c r="F961" s="2">
        <v>0</v>
      </c>
    </row>
    <row r="962" spans="1:6" ht="14.25" customHeight="1" x14ac:dyDescent="0.25">
      <c r="A962" s="3">
        <v>44424</v>
      </c>
      <c r="B962" s="2">
        <v>0</v>
      </c>
      <c r="C962" s="2">
        <v>12.98</v>
      </c>
      <c r="D962" s="2">
        <v>225.77</v>
      </c>
      <c r="E962" s="2">
        <v>0</v>
      </c>
      <c r="F962" s="2">
        <v>0</v>
      </c>
    </row>
    <row r="963" spans="1:6" ht="14.25" customHeight="1" x14ac:dyDescent="0.25">
      <c r="A963" s="3">
        <v>44425</v>
      </c>
      <c r="B963" s="2">
        <v>0</v>
      </c>
      <c r="C963" s="2">
        <v>12.16</v>
      </c>
      <c r="D963" s="2">
        <v>225.29</v>
      </c>
      <c r="E963" s="2">
        <v>0</v>
      </c>
      <c r="F963" s="2">
        <v>0</v>
      </c>
    </row>
    <row r="964" spans="1:6" ht="14.25" customHeight="1" x14ac:dyDescent="0.25">
      <c r="A964" s="3">
        <v>44426</v>
      </c>
      <c r="B964" s="2">
        <v>0</v>
      </c>
      <c r="C964" s="2">
        <v>7.27</v>
      </c>
      <c r="D964" s="2">
        <v>220.4</v>
      </c>
      <c r="E964" s="2">
        <v>0</v>
      </c>
      <c r="F964" s="2">
        <v>0</v>
      </c>
    </row>
    <row r="965" spans="1:6" ht="14.25" customHeight="1" x14ac:dyDescent="0.25">
      <c r="A965" s="3">
        <v>44427</v>
      </c>
      <c r="B965" s="2">
        <v>0</v>
      </c>
      <c r="C965" s="2">
        <v>10.33</v>
      </c>
      <c r="D965" s="2">
        <v>216.41</v>
      </c>
      <c r="E965" s="2">
        <v>0</v>
      </c>
      <c r="F965" s="2">
        <v>0</v>
      </c>
    </row>
    <row r="966" spans="1:6" ht="14.25" customHeight="1" x14ac:dyDescent="0.25">
      <c r="A966" s="3">
        <v>44428</v>
      </c>
      <c r="B966" s="2">
        <v>0</v>
      </c>
      <c r="C966" s="2">
        <v>9.8800000000000008</v>
      </c>
      <c r="D966" s="2">
        <v>215.24</v>
      </c>
      <c r="E966" s="2">
        <v>0</v>
      </c>
      <c r="F966" s="2">
        <v>0</v>
      </c>
    </row>
    <row r="967" spans="1:6" ht="14.25" customHeight="1" x14ac:dyDescent="0.25">
      <c r="A967" s="3">
        <v>44429</v>
      </c>
      <c r="B967" s="2">
        <v>0</v>
      </c>
      <c r="C967" s="2">
        <v>9.48</v>
      </c>
      <c r="D967" s="2">
        <v>212.77</v>
      </c>
      <c r="E967" s="2">
        <v>0</v>
      </c>
      <c r="F967" s="2">
        <v>0</v>
      </c>
    </row>
    <row r="968" spans="1:6" ht="14.25" customHeight="1" x14ac:dyDescent="0.25">
      <c r="A968" s="3">
        <v>44430</v>
      </c>
      <c r="B968" s="2">
        <v>0</v>
      </c>
      <c r="C968" s="2">
        <v>9.16</v>
      </c>
      <c r="D968" s="2">
        <v>212.39</v>
      </c>
      <c r="E968" s="2">
        <v>0</v>
      </c>
      <c r="F968" s="2">
        <v>0</v>
      </c>
    </row>
    <row r="969" spans="1:6" ht="14.25" customHeight="1" x14ac:dyDescent="0.25">
      <c r="A969" s="3">
        <v>44431</v>
      </c>
      <c r="B969" s="2">
        <v>0</v>
      </c>
      <c r="C969" s="2">
        <v>9.39</v>
      </c>
      <c r="D969" s="2">
        <v>214.55</v>
      </c>
      <c r="E969" s="2">
        <v>0</v>
      </c>
      <c r="F969" s="2">
        <v>0</v>
      </c>
    </row>
    <row r="970" spans="1:6" ht="14.25" customHeight="1" x14ac:dyDescent="0.25">
      <c r="A970" s="3">
        <v>44432</v>
      </c>
      <c r="B970" s="2">
        <v>0</v>
      </c>
      <c r="C970" s="2">
        <v>10.26</v>
      </c>
      <c r="D970" s="2">
        <v>216.65</v>
      </c>
      <c r="E970" s="2">
        <v>0</v>
      </c>
      <c r="F970" s="2">
        <v>0</v>
      </c>
    </row>
    <row r="971" spans="1:6" ht="14.25" customHeight="1" x14ac:dyDescent="0.25">
      <c r="A971" s="3">
        <v>44433</v>
      </c>
      <c r="B971" s="2">
        <v>0</v>
      </c>
      <c r="C971" s="2">
        <v>9.85</v>
      </c>
      <c r="D971" s="2">
        <v>217.03</v>
      </c>
      <c r="E971" s="2">
        <v>0.59154162843605018</v>
      </c>
      <c r="F971" s="2">
        <v>10.983094394921936</v>
      </c>
    </row>
    <row r="972" spans="1:6" ht="14.25" customHeight="1" x14ac:dyDescent="0.25">
      <c r="A972" s="3">
        <v>44434</v>
      </c>
      <c r="B972" s="2">
        <v>0.46260000000000001</v>
      </c>
      <c r="C972" s="2">
        <v>10.82</v>
      </c>
      <c r="D972" s="2">
        <v>213.67</v>
      </c>
      <c r="E972" s="2">
        <v>7.048542583730405E-2</v>
      </c>
      <c r="F972" s="2">
        <v>9.7004996409101274</v>
      </c>
    </row>
    <row r="973" spans="1:6" ht="14.25" customHeight="1" x14ac:dyDescent="0.25">
      <c r="A973" s="3">
        <v>44435</v>
      </c>
      <c r="B973" s="2">
        <v>1.6482000000000001</v>
      </c>
      <c r="C973" s="2">
        <v>10.88</v>
      </c>
      <c r="D973" s="2">
        <v>210.89</v>
      </c>
      <c r="E973" s="2">
        <v>8.9108184763325576E-2</v>
      </c>
      <c r="F973" s="2">
        <v>9.6975170786360145</v>
      </c>
    </row>
    <row r="974" spans="1:6" ht="14.25" customHeight="1" x14ac:dyDescent="0.25">
      <c r="A974" s="3">
        <v>44436</v>
      </c>
      <c r="B974" s="2">
        <v>2.9552999999999998</v>
      </c>
      <c r="C974" s="2">
        <v>9.86</v>
      </c>
      <c r="D974" s="2">
        <v>211.32</v>
      </c>
      <c r="E974" s="2">
        <v>9.6970045348598405E-2</v>
      </c>
      <c r="F974" s="2">
        <v>9.7280120728698769</v>
      </c>
    </row>
    <row r="975" spans="1:6" ht="14.25" customHeight="1" x14ac:dyDescent="0.25">
      <c r="A975" s="3">
        <v>44437</v>
      </c>
      <c r="B975" s="2">
        <v>4.8182</v>
      </c>
      <c r="C975" s="2">
        <v>6.38</v>
      </c>
      <c r="D975" s="2">
        <v>213.51</v>
      </c>
      <c r="E975" s="2">
        <v>9.5635220975810536E-2</v>
      </c>
      <c r="F975" s="2">
        <v>9.8228568572847763</v>
      </c>
    </row>
    <row r="976" spans="1:6" ht="14.25" customHeight="1" x14ac:dyDescent="0.25">
      <c r="A976" s="3">
        <v>44438</v>
      </c>
      <c r="B976" s="2">
        <v>7.6403999999999996</v>
      </c>
      <c r="C976" s="2">
        <v>9.5299999999999994</v>
      </c>
      <c r="D976" s="2">
        <v>213.16</v>
      </c>
      <c r="E976" s="2">
        <v>0.14907267940276625</v>
      </c>
      <c r="F976" s="2">
        <v>9.7787627822537129</v>
      </c>
    </row>
    <row r="977" spans="1:6" ht="14.25" customHeight="1" x14ac:dyDescent="0.25">
      <c r="A977" s="3">
        <v>44439</v>
      </c>
      <c r="B977" s="2">
        <v>11.0016</v>
      </c>
      <c r="C977" s="2">
        <v>10.46</v>
      </c>
      <c r="D977" s="2">
        <v>218.14</v>
      </c>
      <c r="E977" s="2">
        <v>0.1902889806974605</v>
      </c>
      <c r="F977" s="2">
        <v>9.806730488184952</v>
      </c>
    </row>
    <row r="978" spans="1:6" ht="14.25" customHeight="1" x14ac:dyDescent="0.25">
      <c r="A978" s="3">
        <v>44440</v>
      </c>
      <c r="B978" s="2">
        <v>13.799099999999999</v>
      </c>
      <c r="C978" s="2">
        <v>8.02</v>
      </c>
      <c r="D978" s="2">
        <v>218.75</v>
      </c>
      <c r="E978" s="2">
        <v>0.21428521485788637</v>
      </c>
      <c r="F978" s="2">
        <v>9.879854532965572</v>
      </c>
    </row>
    <row r="979" spans="1:6" ht="14.25" customHeight="1" x14ac:dyDescent="0.25">
      <c r="A979" s="3">
        <v>44441</v>
      </c>
      <c r="B979" s="2">
        <v>17.750499999999999</v>
      </c>
      <c r="C979" s="2">
        <v>8.1199999999999992</v>
      </c>
      <c r="D979" s="2">
        <v>221.54</v>
      </c>
      <c r="E979" s="2">
        <v>0.2651133709012547</v>
      </c>
      <c r="F979" s="2">
        <v>9.9198393595874172</v>
      </c>
    </row>
    <row r="980" spans="1:6" ht="14.25" customHeight="1" x14ac:dyDescent="0.25">
      <c r="A980" s="3">
        <v>44442</v>
      </c>
      <c r="B980" s="2">
        <v>19.509399999999999</v>
      </c>
      <c r="C980" s="2">
        <v>9.39</v>
      </c>
      <c r="D980" s="2">
        <v>220.46</v>
      </c>
      <c r="E980" s="2">
        <v>0.2932421223378186</v>
      </c>
      <c r="F980" s="2">
        <v>9.9034963932253053</v>
      </c>
    </row>
    <row r="981" spans="1:6" ht="14.25" customHeight="1" x14ac:dyDescent="0.25">
      <c r="A981" s="3">
        <v>44443</v>
      </c>
      <c r="B981" s="2">
        <v>27.590599999999998</v>
      </c>
      <c r="C981" s="2">
        <v>11.31</v>
      </c>
      <c r="D981" s="2">
        <v>228.47</v>
      </c>
      <c r="E981" s="2">
        <v>0.4029874281372165</v>
      </c>
      <c r="F981" s="2">
        <v>9.9594817698932747</v>
      </c>
    </row>
    <row r="982" spans="1:6" ht="14.25" customHeight="1" x14ac:dyDescent="0.25">
      <c r="A982" s="3">
        <v>44444</v>
      </c>
      <c r="B982" s="2">
        <v>30.2575</v>
      </c>
      <c r="C982" s="2">
        <v>9.75</v>
      </c>
      <c r="D982" s="2">
        <v>236.18</v>
      </c>
      <c r="E982" s="2">
        <v>0.43672677022526835</v>
      </c>
      <c r="F982" s="2">
        <v>10.039392688653624</v>
      </c>
    </row>
    <row r="983" spans="1:6" ht="14.25" customHeight="1" x14ac:dyDescent="0.25">
      <c r="A983" s="3">
        <v>44445</v>
      </c>
      <c r="B983" s="2">
        <v>33.857100000000003</v>
      </c>
      <c r="C983" s="2">
        <v>8.32</v>
      </c>
      <c r="D983" s="2">
        <v>231.74</v>
      </c>
      <c r="E983" s="2">
        <v>0.48903043029409954</v>
      </c>
      <c r="F983" s="2">
        <v>10.081799419572604</v>
      </c>
    </row>
    <row r="984" spans="1:6" ht="14.25" customHeight="1" x14ac:dyDescent="0.25">
      <c r="A984" s="3">
        <v>44446</v>
      </c>
      <c r="B984" s="2">
        <v>41.668900000000001</v>
      </c>
      <c r="C984" s="2">
        <v>8.32</v>
      </c>
      <c r="D984" s="2">
        <v>230.52</v>
      </c>
      <c r="E984" s="2">
        <v>0.60517756663384081</v>
      </c>
      <c r="F984" s="2">
        <v>10.140823582468585</v>
      </c>
    </row>
    <row r="985" spans="1:6" ht="14.25" customHeight="1" x14ac:dyDescent="0.25">
      <c r="A985" s="3">
        <v>44447</v>
      </c>
      <c r="B985" s="2">
        <v>46.732599999999998</v>
      </c>
      <c r="C985" s="2">
        <v>5.12</v>
      </c>
      <c r="D985" s="2">
        <v>225.43</v>
      </c>
      <c r="E985" s="2">
        <v>0.69736711571980714</v>
      </c>
      <c r="F985" s="2">
        <v>10.258347297748411</v>
      </c>
    </row>
    <row r="986" spans="1:6" ht="14.25" customHeight="1" x14ac:dyDescent="0.25">
      <c r="A986" s="3">
        <v>44448</v>
      </c>
      <c r="B986" s="2">
        <v>55.770800000000001</v>
      </c>
      <c r="C986" s="2">
        <v>7.08</v>
      </c>
      <c r="D986" s="2">
        <v>221.06</v>
      </c>
      <c r="E986" s="2">
        <v>0.82648016407638991</v>
      </c>
      <c r="F986" s="2">
        <v>10.260357700382801</v>
      </c>
    </row>
    <row r="987" spans="1:6" ht="14.25" customHeight="1" x14ac:dyDescent="0.25">
      <c r="A987" s="3">
        <v>44449</v>
      </c>
      <c r="B987" s="2">
        <v>60.761699999999998</v>
      </c>
      <c r="C987" s="2">
        <v>7.91</v>
      </c>
      <c r="D987" s="2">
        <v>221.95</v>
      </c>
      <c r="E987" s="2">
        <v>0.90164011508755293</v>
      </c>
      <c r="F987" s="2">
        <v>10.277567546218485</v>
      </c>
    </row>
    <row r="988" spans="1:6" ht="14.25" customHeight="1" x14ac:dyDescent="0.25">
      <c r="A988" s="3">
        <v>44450</v>
      </c>
      <c r="B988" s="2">
        <v>70.266800000000003</v>
      </c>
      <c r="C988" s="2">
        <v>7.58</v>
      </c>
      <c r="D988" s="2">
        <v>220.86</v>
      </c>
      <c r="E988" s="2">
        <v>1.0612491467694616</v>
      </c>
      <c r="F988" s="2">
        <v>10.360640027223413</v>
      </c>
    </row>
    <row r="989" spans="1:6" ht="14.25" customHeight="1" x14ac:dyDescent="0.25">
      <c r="A989" s="3">
        <v>44451</v>
      </c>
      <c r="B989" s="2">
        <v>75.813699999999997</v>
      </c>
      <c r="C989" s="2">
        <v>5.61</v>
      </c>
      <c r="D989" s="2">
        <v>218.2</v>
      </c>
      <c r="E989" s="2">
        <v>1.1848390661988188</v>
      </c>
      <c r="F989" s="2">
        <v>10.469878651522663</v>
      </c>
    </row>
    <row r="990" spans="1:6" ht="14.25" customHeight="1" x14ac:dyDescent="0.25">
      <c r="A990" s="3">
        <v>44452</v>
      </c>
      <c r="B990" s="2">
        <v>82.890699999999995</v>
      </c>
      <c r="C990" s="2">
        <v>4.1100000000000003</v>
      </c>
      <c r="D990" s="2">
        <v>218.33</v>
      </c>
      <c r="E990" s="2">
        <v>1.352523852437673</v>
      </c>
      <c r="F990" s="2">
        <v>10.591967601069031</v>
      </c>
    </row>
    <row r="991" spans="1:6" ht="14.25" customHeight="1" x14ac:dyDescent="0.25">
      <c r="A991" s="3">
        <v>44453</v>
      </c>
      <c r="B991" s="2">
        <v>90.130899999999997</v>
      </c>
      <c r="C991" s="2">
        <v>7.11</v>
      </c>
      <c r="D991" s="2">
        <v>218.77</v>
      </c>
      <c r="E991" s="2">
        <v>1.4154419604458524</v>
      </c>
      <c r="F991" s="2">
        <v>10.527997259452272</v>
      </c>
    </row>
    <row r="992" spans="1:6" ht="14.25" customHeight="1" x14ac:dyDescent="0.25">
      <c r="A992" s="3">
        <v>44454</v>
      </c>
      <c r="B992" s="2">
        <v>103.845</v>
      </c>
      <c r="C992" s="2">
        <v>8.92</v>
      </c>
      <c r="D992" s="2">
        <v>219.32</v>
      </c>
      <c r="E992" s="2">
        <v>1.6278747836715661</v>
      </c>
      <c r="F992" s="2">
        <v>10.56491848324371</v>
      </c>
    </row>
    <row r="993" spans="1:6" ht="14.25" customHeight="1" x14ac:dyDescent="0.25">
      <c r="A993" s="3">
        <v>44455</v>
      </c>
      <c r="B993" s="2">
        <v>105.9699</v>
      </c>
      <c r="C993" s="2">
        <v>7.6</v>
      </c>
      <c r="D993" s="2">
        <v>232.32</v>
      </c>
      <c r="E993" s="2">
        <v>1.7261977795470247</v>
      </c>
      <c r="F993" s="2">
        <v>10.669764439787658</v>
      </c>
    </row>
    <row r="994" spans="1:6" ht="14.25" customHeight="1" x14ac:dyDescent="0.25">
      <c r="A994" s="3">
        <v>44456</v>
      </c>
      <c r="B994" s="2">
        <v>112.7084</v>
      </c>
      <c r="C994" s="2">
        <v>10.91</v>
      </c>
      <c r="D994" s="2">
        <v>232.58</v>
      </c>
      <c r="E994" s="2">
        <v>1.7754495124943581</v>
      </c>
      <c r="F994" s="2">
        <v>10.604617770193467</v>
      </c>
    </row>
    <row r="995" spans="1:6" ht="14.25" customHeight="1" x14ac:dyDescent="0.25">
      <c r="A995" s="3">
        <v>44457</v>
      </c>
      <c r="B995" s="2">
        <v>125.9211</v>
      </c>
      <c r="C995" s="2">
        <v>9.26</v>
      </c>
      <c r="D995" s="2">
        <v>238.75</v>
      </c>
      <c r="E995" s="2">
        <v>2.0833896580405824</v>
      </c>
      <c r="F995" s="2">
        <v>10.773400884460651</v>
      </c>
    </row>
    <row r="996" spans="1:6" ht="14.25" customHeight="1" x14ac:dyDescent="0.25">
      <c r="A996" s="3">
        <v>44458</v>
      </c>
      <c r="B996" s="2">
        <v>132.57</v>
      </c>
      <c r="C996" s="2">
        <v>9.76</v>
      </c>
      <c r="D996" s="2">
        <v>229.07</v>
      </c>
      <c r="E996" s="2">
        <v>2.1716544515957286</v>
      </c>
      <c r="F996" s="2">
        <v>10.769728496596329</v>
      </c>
    </row>
    <row r="997" spans="1:6" ht="14.25" customHeight="1" x14ac:dyDescent="0.25">
      <c r="A997" s="3">
        <v>44459</v>
      </c>
      <c r="B997" s="2">
        <v>137.76920000000001</v>
      </c>
      <c r="C997" s="2">
        <v>11.89</v>
      </c>
      <c r="D997" s="2">
        <v>226.32</v>
      </c>
      <c r="E997" s="2">
        <v>2.2011600250474057</v>
      </c>
      <c r="F997" s="2">
        <v>10.717327783058836</v>
      </c>
    </row>
    <row r="998" spans="1:6" ht="14.25" customHeight="1" x14ac:dyDescent="0.25">
      <c r="A998" s="3">
        <v>44460</v>
      </c>
      <c r="B998" s="2">
        <v>149.51519999999999</v>
      </c>
      <c r="C998" s="2">
        <v>11.67</v>
      </c>
      <c r="D998" s="2">
        <v>224.78</v>
      </c>
      <c r="E998" s="2">
        <v>2.4272930056864386</v>
      </c>
      <c r="F998" s="2">
        <v>10.796580056553271</v>
      </c>
    </row>
    <row r="999" spans="1:6" ht="14.25" customHeight="1" x14ac:dyDescent="0.25">
      <c r="A999" s="3">
        <v>44461</v>
      </c>
      <c r="B999" s="2">
        <v>168.61019999999999</v>
      </c>
      <c r="C999" s="2">
        <v>10.07</v>
      </c>
      <c r="D999" s="2">
        <v>220.16</v>
      </c>
      <c r="E999" s="2">
        <v>2.8584925670903756</v>
      </c>
      <c r="F999" s="2">
        <v>10.970266708742516</v>
      </c>
    </row>
    <row r="1000" spans="1:6" ht="14.25" customHeight="1" x14ac:dyDescent="0.25">
      <c r="A1000" s="3">
        <v>44462</v>
      </c>
      <c r="B1000" s="2">
        <v>185.47489999999999</v>
      </c>
      <c r="C1000" s="2">
        <v>10.07</v>
      </c>
      <c r="D1000" s="2">
        <v>219.37</v>
      </c>
      <c r="E1000" s="2">
        <v>3.211637886742261</v>
      </c>
      <c r="F1000" s="2">
        <v>11.076842088603343</v>
      </c>
    </row>
    <row r="1001" spans="1:6" ht="14.25" customHeight="1" x14ac:dyDescent="0.25">
      <c r="A1001" s="3">
        <v>44463</v>
      </c>
      <c r="B1001" s="2">
        <v>195.87200000000001</v>
      </c>
      <c r="C1001" s="2">
        <v>6.53</v>
      </c>
      <c r="D1001" s="2">
        <v>222.68</v>
      </c>
      <c r="E1001" s="2">
        <v>3.716367389972616</v>
      </c>
      <c r="F1001" s="2">
        <v>11.32844441184657</v>
      </c>
    </row>
    <row r="1002" spans="1:6" ht="14.25" customHeight="1" x14ac:dyDescent="0.25">
      <c r="A1002" s="3">
        <v>44464</v>
      </c>
      <c r="B1002" s="2">
        <v>206.7216</v>
      </c>
      <c r="C1002" s="2">
        <v>6.89</v>
      </c>
      <c r="D1002" s="2">
        <v>219.53</v>
      </c>
      <c r="E1002" s="2">
        <v>3.9345365221671971</v>
      </c>
      <c r="F1002" s="2">
        <v>11.3729448343664</v>
      </c>
    </row>
    <row r="1003" spans="1:6" ht="14.25" customHeight="1" x14ac:dyDescent="0.25">
      <c r="A1003" s="3">
        <v>44465</v>
      </c>
      <c r="B1003" s="2">
        <v>216.09469999999999</v>
      </c>
      <c r="C1003" s="2">
        <v>6.72</v>
      </c>
      <c r="D1003" s="2">
        <v>218.59</v>
      </c>
      <c r="E1003" s="2">
        <v>4.1782388867877369</v>
      </c>
      <c r="F1003" s="2">
        <v>11.440628822749956</v>
      </c>
    </row>
    <row r="1004" spans="1:6" ht="14.25" customHeight="1" x14ac:dyDescent="0.25">
      <c r="A1004" s="3">
        <v>44466</v>
      </c>
      <c r="B1004" s="2">
        <v>220.52440000000001</v>
      </c>
      <c r="C1004" s="2">
        <v>4.8600000000000003</v>
      </c>
      <c r="D1004" s="2">
        <v>225.45</v>
      </c>
      <c r="E1004" s="2">
        <v>4.5322875322832097</v>
      </c>
      <c r="F1004" s="2">
        <v>11.589874706734292</v>
      </c>
    </row>
    <row r="1005" spans="1:6" ht="14.25" customHeight="1" x14ac:dyDescent="0.25">
      <c r="A1005" s="3">
        <v>44467</v>
      </c>
      <c r="B1005" s="2">
        <v>238.2398</v>
      </c>
      <c r="C1005" s="2">
        <v>7.95</v>
      </c>
      <c r="D1005" s="2">
        <v>224.96</v>
      </c>
      <c r="E1005" s="2">
        <v>4.6292053289527466</v>
      </c>
      <c r="F1005" s="2">
        <v>11.525884650769523</v>
      </c>
    </row>
    <row r="1006" spans="1:6" ht="14.25" customHeight="1" x14ac:dyDescent="0.25">
      <c r="A1006" s="3">
        <v>44468</v>
      </c>
      <c r="B1006" s="2">
        <v>250.042</v>
      </c>
      <c r="C1006" s="2">
        <v>9.77</v>
      </c>
      <c r="D1006" s="2">
        <v>220.93</v>
      </c>
      <c r="E1006" s="2">
        <v>4.7121813455519881</v>
      </c>
      <c r="F1006" s="2">
        <v>11.489868440652376</v>
      </c>
    </row>
    <row r="1007" spans="1:6" ht="14.25" customHeight="1" x14ac:dyDescent="0.25">
      <c r="A1007" s="3">
        <v>44469</v>
      </c>
      <c r="B1007" s="2">
        <v>269.91660000000002</v>
      </c>
      <c r="C1007" s="2">
        <v>5.86</v>
      </c>
      <c r="D1007" s="2">
        <v>226.66</v>
      </c>
      <c r="E1007" s="2">
        <v>5.7303027498546708</v>
      </c>
      <c r="F1007" s="2">
        <v>11.830124581221275</v>
      </c>
    </row>
    <row r="1008" spans="1:6" ht="14.25" customHeight="1" x14ac:dyDescent="0.25">
      <c r="A1008" s="3">
        <v>44470</v>
      </c>
      <c r="B1008" s="2">
        <v>287.78230000000002</v>
      </c>
      <c r="C1008" s="2">
        <v>6.48</v>
      </c>
      <c r="D1008" s="2">
        <v>225.48</v>
      </c>
      <c r="E1008" s="2">
        <v>6.1163573042870727</v>
      </c>
      <c r="F1008" s="2">
        <v>11.890582849933233</v>
      </c>
    </row>
    <row r="1009" spans="1:6" ht="14.25" customHeight="1" x14ac:dyDescent="0.25">
      <c r="A1009" s="3">
        <v>44471</v>
      </c>
      <c r="B1009" s="2">
        <v>302.19159999999999</v>
      </c>
      <c r="C1009" s="2">
        <v>4.71</v>
      </c>
      <c r="D1009" s="2">
        <v>222.86</v>
      </c>
      <c r="E1009" s="2">
        <v>6.8093048946201478</v>
      </c>
      <c r="F1009" s="2">
        <v>12.063058887938698</v>
      </c>
    </row>
    <row r="1010" spans="1:6" ht="14.25" customHeight="1" x14ac:dyDescent="0.25">
      <c r="A1010" s="3">
        <v>44472</v>
      </c>
      <c r="B1010" s="2">
        <v>309.82940000000002</v>
      </c>
      <c r="C1010" s="2">
        <v>6.87</v>
      </c>
      <c r="D1010" s="2">
        <v>222.46</v>
      </c>
      <c r="E1010" s="2">
        <v>6.6382131252718626</v>
      </c>
      <c r="F1010" s="2">
        <v>11.977417336089397</v>
      </c>
    </row>
    <row r="1011" spans="1:6" ht="14.25" customHeight="1" x14ac:dyDescent="0.25">
      <c r="A1011" s="3">
        <v>44473</v>
      </c>
      <c r="B1011" s="2">
        <v>324.98219999999998</v>
      </c>
      <c r="C1011" s="2">
        <v>5.87</v>
      </c>
      <c r="D1011" s="2">
        <v>226.37</v>
      </c>
      <c r="E1011" s="2">
        <v>7.2532480792214082</v>
      </c>
      <c r="F1011" s="2">
        <v>12.113398498327278</v>
      </c>
    </row>
    <row r="1012" spans="1:6" ht="14.25" customHeight="1" x14ac:dyDescent="0.25">
      <c r="A1012" s="3">
        <v>44474</v>
      </c>
      <c r="B1012" s="2">
        <v>341.67840000000001</v>
      </c>
      <c r="C1012" s="2">
        <v>2.98</v>
      </c>
      <c r="D1012" s="2">
        <v>225.85</v>
      </c>
      <c r="E1012" s="2">
        <v>8.3616053278325602</v>
      </c>
      <c r="F1012" s="2">
        <v>12.355072362931685</v>
      </c>
    </row>
    <row r="1013" spans="1:6" ht="14.25" customHeight="1" x14ac:dyDescent="0.25">
      <c r="A1013" s="3">
        <v>44475</v>
      </c>
      <c r="B1013" s="2">
        <v>360.58800000000002</v>
      </c>
      <c r="C1013" s="2">
        <v>7.03</v>
      </c>
      <c r="D1013" s="2">
        <v>219.54</v>
      </c>
      <c r="E1013" s="2">
        <v>7.9895655443941971</v>
      </c>
      <c r="F1013" s="2">
        <v>12.201457226938224</v>
      </c>
    </row>
    <row r="1014" spans="1:6" ht="14.25" customHeight="1" x14ac:dyDescent="0.25">
      <c r="A1014" s="3">
        <v>44476</v>
      </c>
      <c r="B1014" s="2">
        <v>377.601</v>
      </c>
      <c r="C1014" s="2">
        <v>10.63</v>
      </c>
      <c r="D1014" s="2">
        <v>217.19</v>
      </c>
      <c r="E1014" s="2">
        <v>7.7840786054357309</v>
      </c>
      <c r="F1014" s="2">
        <v>12.079082047530356</v>
      </c>
    </row>
    <row r="1015" spans="1:6" ht="14.25" customHeight="1" x14ac:dyDescent="0.25">
      <c r="A1015" s="3">
        <v>44477</v>
      </c>
      <c r="B1015" s="2">
        <v>396.84480000000002</v>
      </c>
      <c r="C1015" s="2">
        <v>11.65</v>
      </c>
      <c r="D1015" s="2">
        <v>225.31</v>
      </c>
      <c r="E1015" s="2">
        <v>8.1732274377901248</v>
      </c>
      <c r="F1015" s="2">
        <v>12.126926788494902</v>
      </c>
    </row>
    <row r="1016" spans="1:6" ht="14.25" customHeight="1" x14ac:dyDescent="0.25">
      <c r="A1016" s="3">
        <v>44478</v>
      </c>
      <c r="B1016" s="2">
        <v>410.36219999999997</v>
      </c>
      <c r="C1016" s="2">
        <v>8.9499999999999993</v>
      </c>
      <c r="D1016" s="2">
        <v>223.87</v>
      </c>
      <c r="E1016" s="2">
        <v>9.0046320497566477</v>
      </c>
      <c r="F1016" s="2">
        <v>12.313469600666352</v>
      </c>
    </row>
    <row r="1017" spans="1:6" ht="14.25" customHeight="1" x14ac:dyDescent="0.25">
      <c r="A1017" s="3">
        <v>44479</v>
      </c>
      <c r="B1017" s="2">
        <v>421.89920000000001</v>
      </c>
      <c r="C1017" s="2">
        <v>8.52</v>
      </c>
      <c r="D1017" s="2">
        <v>227.35</v>
      </c>
      <c r="E1017" s="2">
        <v>9.4274006519078863</v>
      </c>
      <c r="F1017" s="2">
        <v>12.383690098829128</v>
      </c>
    </row>
    <row r="1018" spans="1:6" ht="14.25" customHeight="1" x14ac:dyDescent="0.25">
      <c r="A1018" s="3">
        <v>44480</v>
      </c>
      <c r="B1018" s="2">
        <v>427.74759999999998</v>
      </c>
      <c r="C1018" s="2">
        <v>8.8699999999999992</v>
      </c>
      <c r="D1018" s="2">
        <v>230.71</v>
      </c>
      <c r="E1018" s="2">
        <v>9.537070083297376</v>
      </c>
      <c r="F1018" s="2">
        <v>12.393355990812591</v>
      </c>
    </row>
    <row r="1019" spans="1:6" ht="14.25" customHeight="1" x14ac:dyDescent="0.25">
      <c r="A1019" s="3">
        <v>44481</v>
      </c>
      <c r="B1019" s="2">
        <v>444.0489</v>
      </c>
      <c r="C1019" s="2">
        <v>7.71</v>
      </c>
      <c r="D1019" s="2">
        <v>236.52</v>
      </c>
      <c r="E1019" s="2">
        <v>10.294000877049118</v>
      </c>
      <c r="F1019" s="2">
        <v>12.522144938612517</v>
      </c>
    </row>
    <row r="1020" spans="1:6" ht="14.25" customHeight="1" x14ac:dyDescent="0.25">
      <c r="A1020" s="3">
        <v>44482</v>
      </c>
      <c r="B1020" s="2">
        <v>478.71359999999999</v>
      </c>
      <c r="C1020" s="2">
        <v>5.18</v>
      </c>
      <c r="D1020" s="2">
        <v>234.62</v>
      </c>
      <c r="E1020" s="2">
        <v>11.937619090127653</v>
      </c>
      <c r="F1020" s="2">
        <v>12.755160347246154</v>
      </c>
    </row>
    <row r="1021" spans="1:6" ht="14.25" customHeight="1" x14ac:dyDescent="0.25">
      <c r="A1021" s="3">
        <v>44483</v>
      </c>
      <c r="B1021" s="2">
        <v>498.83940000000001</v>
      </c>
      <c r="C1021" s="2">
        <v>5.72</v>
      </c>
      <c r="D1021" s="2">
        <v>230.5</v>
      </c>
      <c r="E1021" s="2">
        <v>12.353815479793568</v>
      </c>
      <c r="F1021" s="2">
        <v>12.786961362179126</v>
      </c>
    </row>
    <row r="1022" spans="1:6" ht="14.25" customHeight="1" x14ac:dyDescent="0.25">
      <c r="A1022" s="3">
        <v>44484</v>
      </c>
      <c r="B1022" s="2">
        <v>519.02670000000001</v>
      </c>
      <c r="C1022" s="2">
        <v>6.95</v>
      </c>
      <c r="D1022" s="2">
        <v>229.34</v>
      </c>
      <c r="E1022" s="2">
        <v>12.576300740361656</v>
      </c>
      <c r="F1022" s="2">
        <v>12.786779963375695</v>
      </c>
    </row>
    <row r="1023" spans="1:6" ht="14.25" customHeight="1" x14ac:dyDescent="0.25">
      <c r="A1023" s="3">
        <v>44485</v>
      </c>
      <c r="B1023" s="2">
        <v>538.01530000000002</v>
      </c>
      <c r="C1023" s="2">
        <v>6.34</v>
      </c>
      <c r="D1023" s="2">
        <v>231.02</v>
      </c>
      <c r="E1023" s="2">
        <v>13.32573543936471</v>
      </c>
      <c r="F1023" s="2">
        <v>12.871326664401323</v>
      </c>
    </row>
    <row r="1024" spans="1:6" ht="14.25" customHeight="1" x14ac:dyDescent="0.25">
      <c r="A1024" s="3">
        <v>44486</v>
      </c>
      <c r="B1024" s="2">
        <v>561.37009999999998</v>
      </c>
      <c r="C1024" s="2">
        <v>10</v>
      </c>
      <c r="D1024" s="2">
        <v>228.27</v>
      </c>
      <c r="E1024" s="2">
        <v>12.92165279983073</v>
      </c>
      <c r="F1024" s="2">
        <v>12.765995615050418</v>
      </c>
    </row>
    <row r="1025" spans="1:6" ht="14.25" customHeight="1" x14ac:dyDescent="0.25">
      <c r="A1025" s="3">
        <v>44487</v>
      </c>
      <c r="B1025" s="2">
        <v>573.18259999999998</v>
      </c>
      <c r="C1025" s="2">
        <v>9.2100000000000009</v>
      </c>
      <c r="D1025" s="2">
        <v>228.29</v>
      </c>
      <c r="E1025" s="2">
        <v>13.466200756332698</v>
      </c>
      <c r="F1025" s="2">
        <v>12.833857467843835</v>
      </c>
    </row>
    <row r="1026" spans="1:6" ht="14.25" customHeight="1" x14ac:dyDescent="0.25">
      <c r="A1026" s="3">
        <v>44488</v>
      </c>
      <c r="B1026" s="2">
        <v>586.98440000000005</v>
      </c>
      <c r="C1026" s="2">
        <v>7.18</v>
      </c>
      <c r="D1026" s="2">
        <v>233.45</v>
      </c>
      <c r="E1026" s="2">
        <v>14.495634348755662</v>
      </c>
      <c r="F1026" s="2">
        <v>12.961178287381838</v>
      </c>
    </row>
    <row r="1027" spans="1:6" ht="14.25" customHeight="1" x14ac:dyDescent="0.25">
      <c r="A1027" s="3">
        <v>44489</v>
      </c>
      <c r="B1027" s="2">
        <v>613.29600000000005</v>
      </c>
      <c r="C1027" s="2">
        <v>6.15</v>
      </c>
      <c r="D1027" s="2">
        <v>228.43</v>
      </c>
      <c r="E1027" s="2">
        <v>15.555748575596407</v>
      </c>
      <c r="F1027" s="2">
        <v>13.058065916509822</v>
      </c>
    </row>
    <row r="1028" spans="1:6" ht="14.25" customHeight="1" x14ac:dyDescent="0.25">
      <c r="A1028" s="3">
        <v>44490</v>
      </c>
      <c r="B1028" s="2">
        <v>630.19860000000006</v>
      </c>
      <c r="C1028" s="2">
        <v>5.8</v>
      </c>
      <c r="D1028" s="2">
        <v>228.86</v>
      </c>
      <c r="E1028" s="2">
        <v>16.176374868500865</v>
      </c>
      <c r="F1028" s="2">
        <v>13.108405363517827</v>
      </c>
    </row>
    <row r="1029" spans="1:6" ht="14.25" customHeight="1" x14ac:dyDescent="0.25">
      <c r="A1029" s="3">
        <v>44491</v>
      </c>
      <c r="B1029" s="2">
        <v>650.77679999999998</v>
      </c>
      <c r="C1029" s="2">
        <v>5.07</v>
      </c>
      <c r="D1029" s="2">
        <v>228.39</v>
      </c>
      <c r="E1029" s="2">
        <v>17.049965895483062</v>
      </c>
      <c r="F1029" s="2">
        <v>13.176811717031855</v>
      </c>
    </row>
    <row r="1030" spans="1:6" ht="14.25" customHeight="1" x14ac:dyDescent="0.25">
      <c r="A1030" s="3">
        <v>44492</v>
      </c>
      <c r="B1030" s="2">
        <v>675.93529999999998</v>
      </c>
      <c r="C1030" s="2">
        <v>5</v>
      </c>
      <c r="D1030" s="2">
        <v>228.11</v>
      </c>
      <c r="E1030" s="2">
        <v>17.813367983914517</v>
      </c>
      <c r="F1030" s="2">
        <v>13.224322942141448</v>
      </c>
    </row>
    <row r="1031" spans="1:6" ht="14.25" customHeight="1" x14ac:dyDescent="0.25">
      <c r="A1031" s="3">
        <v>44493</v>
      </c>
      <c r="B1031" s="2">
        <v>692.08870000000002</v>
      </c>
      <c r="C1031" s="2">
        <v>4.2300000000000004</v>
      </c>
      <c r="D1031" s="2">
        <v>229.32</v>
      </c>
      <c r="E1031" s="2">
        <v>18.601149023901694</v>
      </c>
      <c r="F1031" s="2">
        <v>13.277106620051189</v>
      </c>
    </row>
    <row r="1032" spans="1:6" ht="14.25" customHeight="1" x14ac:dyDescent="0.25">
      <c r="A1032" s="3">
        <v>44494</v>
      </c>
      <c r="B1032" s="2">
        <v>723.24210000000005</v>
      </c>
      <c r="C1032" s="2">
        <v>5.57</v>
      </c>
      <c r="D1032" s="2">
        <v>226.71</v>
      </c>
      <c r="E1032" s="2">
        <v>18.948173793190307</v>
      </c>
      <c r="F1032" s="2">
        <v>13.28038549088798</v>
      </c>
    </row>
    <row r="1033" spans="1:6" ht="14.25" customHeight="1" x14ac:dyDescent="0.25">
      <c r="A1033" s="3">
        <v>44495</v>
      </c>
      <c r="B1033" s="2">
        <v>744.31960000000004</v>
      </c>
      <c r="C1033" s="2">
        <v>8.9499999999999993</v>
      </c>
      <c r="D1033" s="2">
        <v>227.07</v>
      </c>
      <c r="E1033" s="2">
        <v>18.27574833838171</v>
      </c>
      <c r="F1033" s="2">
        <v>13.203736730215349</v>
      </c>
    </row>
    <row r="1034" spans="1:6" ht="14.25" customHeight="1" x14ac:dyDescent="0.25">
      <c r="A1034" s="3">
        <v>44496</v>
      </c>
      <c r="B1034" s="2">
        <v>746.10429999999997</v>
      </c>
      <c r="C1034" s="2">
        <v>12.01</v>
      </c>
      <c r="D1034" s="2">
        <v>241.06</v>
      </c>
      <c r="E1034" s="2">
        <v>17.443044975919431</v>
      </c>
      <c r="F1034" s="2">
        <v>13.116049268329293</v>
      </c>
    </row>
    <row r="1035" spans="1:6" ht="14.25" customHeight="1" x14ac:dyDescent="0.25">
      <c r="A1035" s="3">
        <v>44497</v>
      </c>
      <c r="B1035" s="2">
        <v>759.95219999999995</v>
      </c>
      <c r="C1035" s="2">
        <v>10.06</v>
      </c>
      <c r="D1035" s="2">
        <v>244.81</v>
      </c>
      <c r="E1035" s="2">
        <v>18.465340181293286</v>
      </c>
      <c r="F1035" s="2">
        <v>13.206796481609512</v>
      </c>
    </row>
    <row r="1036" spans="1:6" ht="14.25" customHeight="1" x14ac:dyDescent="0.25">
      <c r="A1036" s="3">
        <v>44498</v>
      </c>
      <c r="B1036" s="2">
        <v>773.2654</v>
      </c>
      <c r="C1036" s="2">
        <v>8.43</v>
      </c>
      <c r="D1036" s="2">
        <v>239.59</v>
      </c>
      <c r="E1036" s="2">
        <v>19.349930261082498</v>
      </c>
      <c r="F1036" s="2">
        <v>13.273149833763581</v>
      </c>
    </row>
    <row r="1037" spans="1:6" ht="14.25" customHeight="1" x14ac:dyDescent="0.25">
      <c r="A1037" s="3">
        <v>44499</v>
      </c>
      <c r="B1037" s="2">
        <v>819.2441</v>
      </c>
      <c r="C1037" s="2">
        <v>8.59</v>
      </c>
      <c r="D1037" s="2">
        <v>234.49</v>
      </c>
      <c r="E1037" s="2">
        <v>20.502166310997421</v>
      </c>
      <c r="F1037" s="2">
        <v>13.327233288782043</v>
      </c>
    </row>
    <row r="1038" spans="1:6" ht="14.25" customHeight="1" x14ac:dyDescent="0.25">
      <c r="A1038" s="3">
        <v>44500</v>
      </c>
      <c r="B1038" s="2">
        <v>828.89369999999997</v>
      </c>
      <c r="C1038" s="2">
        <v>4.8099999999999996</v>
      </c>
      <c r="D1038" s="2">
        <v>234.25</v>
      </c>
      <c r="E1038" s="2">
        <v>22.306295041136618</v>
      </c>
      <c r="F1038" s="2">
        <v>13.43212487775892</v>
      </c>
    </row>
    <row r="1039" spans="1:6" ht="14.25" customHeight="1" x14ac:dyDescent="0.25">
      <c r="A1039" s="3">
        <v>44501</v>
      </c>
      <c r="B1039" s="2">
        <v>848.19719999999995</v>
      </c>
      <c r="C1039" s="2">
        <v>3.69</v>
      </c>
      <c r="D1039" s="2">
        <v>235.16</v>
      </c>
      <c r="E1039" s="2">
        <v>23.361754416614751</v>
      </c>
      <c r="F1039" s="2">
        <v>13.4724806649239</v>
      </c>
    </row>
    <row r="1040" spans="1:6" ht="14.25" customHeight="1" x14ac:dyDescent="0.25">
      <c r="A1040" s="3">
        <v>44502</v>
      </c>
      <c r="B1040" s="2">
        <v>873.13239999999996</v>
      </c>
      <c r="C1040" s="2">
        <v>2.82</v>
      </c>
      <c r="D1040" s="2">
        <v>235.22</v>
      </c>
      <c r="E1040" s="2">
        <v>24.466694138990178</v>
      </c>
      <c r="F1040" s="2">
        <v>13.503609013286029</v>
      </c>
    </row>
    <row r="1041" spans="1:6" ht="14.25" customHeight="1" x14ac:dyDescent="0.25">
      <c r="A1041" s="3">
        <v>44503</v>
      </c>
      <c r="B1041" s="2">
        <v>896.83510000000001</v>
      </c>
      <c r="C1041" s="2">
        <v>3.71</v>
      </c>
      <c r="D1041" s="2">
        <v>233.58</v>
      </c>
      <c r="E1041" s="2">
        <v>24.6933430541185</v>
      </c>
      <c r="F1041" s="2">
        <v>13.504296317953056</v>
      </c>
    </row>
    <row r="1042" spans="1:6" ht="14.25" customHeight="1" x14ac:dyDescent="0.25">
      <c r="A1042" s="3">
        <v>44504</v>
      </c>
      <c r="B1042" s="2">
        <v>910.09640000000002</v>
      </c>
      <c r="C1042" s="2">
        <v>5.75</v>
      </c>
      <c r="D1042" s="2">
        <v>233.92</v>
      </c>
      <c r="E1042" s="2">
        <v>24.129788453202373</v>
      </c>
      <c r="F1042" s="2">
        <v>13.481022005883856</v>
      </c>
    </row>
    <row r="1043" spans="1:6" ht="14.25" customHeight="1" x14ac:dyDescent="0.25">
      <c r="A1043" s="3">
        <v>44505</v>
      </c>
      <c r="B1043" s="2">
        <v>940.66610000000003</v>
      </c>
      <c r="C1043" s="2">
        <v>6.07</v>
      </c>
      <c r="D1043" s="2">
        <v>235.89</v>
      </c>
      <c r="E1043" s="2">
        <v>24.818908594990916</v>
      </c>
      <c r="F1043" s="2">
        <v>13.496225570920117</v>
      </c>
    </row>
    <row r="1044" spans="1:6" ht="14.25" customHeight="1" x14ac:dyDescent="0.25">
      <c r="A1044" s="3">
        <v>44506</v>
      </c>
      <c r="B1044" s="2">
        <v>966.50519999999995</v>
      </c>
      <c r="C1044" s="2">
        <v>7.38</v>
      </c>
      <c r="D1044" s="2">
        <v>237.73</v>
      </c>
      <c r="E1044" s="2">
        <v>24.946001335139087</v>
      </c>
      <c r="F1044" s="2">
        <v>13.492754909961185</v>
      </c>
    </row>
    <row r="1045" spans="1:6" ht="14.25" customHeight="1" x14ac:dyDescent="0.25">
      <c r="A1045" s="3">
        <v>44507</v>
      </c>
      <c r="B1045" s="2">
        <v>980.80070000000001</v>
      </c>
      <c r="C1045" s="2">
        <v>7.87</v>
      </c>
      <c r="D1045" s="2">
        <v>243.54</v>
      </c>
      <c r="E1045" s="2">
        <v>25.150907965866153</v>
      </c>
      <c r="F1045" s="2">
        <v>13.495521336607702</v>
      </c>
    </row>
    <row r="1046" spans="1:6" ht="14.25" customHeight="1" x14ac:dyDescent="0.25">
      <c r="A1046" s="3">
        <v>44508</v>
      </c>
      <c r="B1046" s="2">
        <v>1003.6301999999999</v>
      </c>
      <c r="C1046" s="2">
        <v>6.04</v>
      </c>
      <c r="D1046" s="2">
        <v>240.85</v>
      </c>
      <c r="E1046" s="2">
        <v>26.49057188983959</v>
      </c>
      <c r="F1046" s="2">
        <v>13.526010624540582</v>
      </c>
    </row>
    <row r="1047" spans="1:6" ht="14.25" customHeight="1" x14ac:dyDescent="0.25">
      <c r="A1047" s="3">
        <v>44509</v>
      </c>
      <c r="B1047" s="2">
        <v>1018.4919</v>
      </c>
      <c r="C1047" s="2">
        <v>4.21</v>
      </c>
      <c r="D1047" s="2">
        <v>241.23</v>
      </c>
      <c r="E1047" s="2">
        <v>27.677928037285984</v>
      </c>
      <c r="F1047" s="2">
        <v>13.539919376617755</v>
      </c>
    </row>
    <row r="1048" spans="1:6" ht="14.25" customHeight="1" x14ac:dyDescent="0.25">
      <c r="A1048" s="3">
        <v>44510</v>
      </c>
      <c r="B1048" s="2">
        <v>1037.3012000000001</v>
      </c>
      <c r="C1048" s="2">
        <v>4.84</v>
      </c>
      <c r="D1048" s="2">
        <v>240.72</v>
      </c>
      <c r="E1048" s="2">
        <v>27.863577319530041</v>
      </c>
      <c r="F1048" s="2">
        <v>13.540356930849175</v>
      </c>
    </row>
    <row r="1049" spans="1:6" ht="14.25" customHeight="1" x14ac:dyDescent="0.25">
      <c r="A1049" s="3">
        <v>44511</v>
      </c>
      <c r="B1049" s="2">
        <v>1055.134</v>
      </c>
      <c r="C1049" s="2">
        <v>2.48</v>
      </c>
      <c r="D1049" s="2">
        <v>241.08</v>
      </c>
      <c r="E1049" s="2">
        <v>29.367213156443395</v>
      </c>
      <c r="F1049" s="2">
        <v>13.546608789823999</v>
      </c>
    </row>
    <row r="1050" spans="1:6" ht="14.25" customHeight="1" x14ac:dyDescent="0.25">
      <c r="A1050" s="3">
        <v>44512</v>
      </c>
      <c r="B1050" s="2">
        <v>1085.8884</v>
      </c>
      <c r="C1050" s="2">
        <v>2.25</v>
      </c>
      <c r="D1050" s="2">
        <v>239.24</v>
      </c>
      <c r="E1050" s="2">
        <v>30.207729167637709</v>
      </c>
      <c r="F1050" s="2">
        <v>13.541174143953706</v>
      </c>
    </row>
    <row r="1051" spans="1:6" ht="14.25" customHeight="1" x14ac:dyDescent="0.25">
      <c r="A1051" s="3">
        <v>44513</v>
      </c>
      <c r="B1051" s="2">
        <v>1105.8228999999999</v>
      </c>
      <c r="C1051" s="2">
        <v>4.9800000000000004</v>
      </c>
      <c r="D1051" s="2">
        <v>236.6</v>
      </c>
      <c r="E1051" s="2">
        <v>29.460275659939995</v>
      </c>
      <c r="F1051" s="2">
        <v>13.542260781119873</v>
      </c>
    </row>
    <row r="1052" spans="1:6" ht="14.25" customHeight="1" x14ac:dyDescent="0.25">
      <c r="A1052" s="3">
        <v>44514</v>
      </c>
      <c r="B1052" s="2">
        <v>1121.2044000000001</v>
      </c>
      <c r="C1052" s="2">
        <v>4.0599999999999996</v>
      </c>
      <c r="D1052" s="2">
        <v>242.94</v>
      </c>
      <c r="E1052" s="2">
        <v>30.245431099797607</v>
      </c>
      <c r="F1052" s="2">
        <v>13.543947570560491</v>
      </c>
    </row>
    <row r="1053" spans="1:6" ht="14.25" customHeight="1" x14ac:dyDescent="0.25">
      <c r="A1053" s="3">
        <v>44515</v>
      </c>
      <c r="B1053" s="2">
        <v>1137.7482</v>
      </c>
      <c r="C1053" s="2">
        <v>3.95</v>
      </c>
      <c r="D1053" s="2">
        <v>241.56</v>
      </c>
      <c r="E1053" s="2">
        <v>30.674052736565979</v>
      </c>
      <c r="F1053" s="2">
        <v>13.540548860013949</v>
      </c>
    </row>
    <row r="1054" spans="1:6" ht="14.25" customHeight="1" x14ac:dyDescent="0.25">
      <c r="A1054" s="3">
        <v>44516</v>
      </c>
      <c r="B1054" s="2">
        <v>1145.1460999999999</v>
      </c>
      <c r="C1054" s="2">
        <v>5.51</v>
      </c>
      <c r="D1054" s="2">
        <v>241.08</v>
      </c>
      <c r="E1054" s="2">
        <v>30.180671552306585</v>
      </c>
      <c r="F1054" s="2">
        <v>13.540140025825506</v>
      </c>
    </row>
    <row r="1055" spans="1:6" ht="14.25" customHeight="1" x14ac:dyDescent="0.25">
      <c r="A1055" s="3">
        <v>44517</v>
      </c>
      <c r="B1055" s="2">
        <v>1161.8234</v>
      </c>
      <c r="C1055" s="2">
        <v>7.56</v>
      </c>
      <c r="D1055" s="2">
        <v>240.68</v>
      </c>
      <c r="E1055" s="2">
        <v>29.68563882240505</v>
      </c>
      <c r="F1055" s="2">
        <v>13.543786279810789</v>
      </c>
    </row>
    <row r="1056" spans="1:6" ht="14.25" customHeight="1" x14ac:dyDescent="0.25">
      <c r="A1056" s="3">
        <v>44518</v>
      </c>
      <c r="B1056" s="2">
        <v>1184.712</v>
      </c>
      <c r="C1056" s="2">
        <v>9.6999999999999993</v>
      </c>
      <c r="D1056" s="2">
        <v>239.3</v>
      </c>
      <c r="E1056" s="2">
        <v>29.33327252514011</v>
      </c>
      <c r="F1056" s="2">
        <v>13.543299557758189</v>
      </c>
    </row>
    <row r="1057" spans="1:6" ht="14.25" customHeight="1" x14ac:dyDescent="0.25">
      <c r="A1057" s="3">
        <v>44519</v>
      </c>
      <c r="B1057" s="2">
        <v>1177.345</v>
      </c>
      <c r="C1057" s="2">
        <v>8.67</v>
      </c>
      <c r="D1057" s="2">
        <v>242.91</v>
      </c>
      <c r="E1057" s="2">
        <v>29.601727407187155</v>
      </c>
      <c r="F1057" s="2">
        <v>13.544106359764696</v>
      </c>
    </row>
    <row r="1058" spans="1:6" ht="14.25" customHeight="1" x14ac:dyDescent="0.25">
      <c r="A1058" s="3">
        <v>44520</v>
      </c>
      <c r="B1058" s="2">
        <v>1158.6569</v>
      </c>
      <c r="C1058" s="2">
        <v>11.89</v>
      </c>
      <c r="D1058" s="2">
        <v>254.33</v>
      </c>
      <c r="E1058" s="2">
        <v>28.008149044501032</v>
      </c>
      <c r="F1058" s="2">
        <v>13.530657240521457</v>
      </c>
    </row>
    <row r="1059" spans="1:6" ht="14.25" customHeight="1" x14ac:dyDescent="0.25">
      <c r="A1059" s="3">
        <v>44521</v>
      </c>
      <c r="B1059" s="2">
        <v>1191.4688000000001</v>
      </c>
      <c r="C1059" s="2">
        <v>8.6300000000000008</v>
      </c>
      <c r="D1059" s="2">
        <v>251.5</v>
      </c>
      <c r="E1059" s="2">
        <v>29.997393010018573</v>
      </c>
      <c r="F1059" s="2">
        <v>13.544003627475471</v>
      </c>
    </row>
    <row r="1060" spans="1:6" ht="14.25" customHeight="1" x14ac:dyDescent="0.25">
      <c r="A1060" s="3">
        <v>44522</v>
      </c>
      <c r="B1060" s="2">
        <v>1214.7267999999999</v>
      </c>
      <c r="C1060" s="2">
        <v>7.05</v>
      </c>
      <c r="D1060" s="2">
        <v>246.48</v>
      </c>
      <c r="E1060" s="2">
        <v>31.149101638626099</v>
      </c>
      <c r="F1060" s="2">
        <v>13.536587229941839</v>
      </c>
    </row>
    <row r="1061" spans="1:6" ht="14.25" customHeight="1" x14ac:dyDescent="0.25">
      <c r="A1061" s="3">
        <v>44523</v>
      </c>
      <c r="B1061" s="2">
        <v>1220.5414000000001</v>
      </c>
      <c r="C1061" s="2">
        <v>9.3000000000000007</v>
      </c>
      <c r="D1061" s="2">
        <v>249.52</v>
      </c>
      <c r="E1061" s="2">
        <v>30.376252632619416</v>
      </c>
      <c r="F1061" s="2">
        <v>13.54381095406724</v>
      </c>
    </row>
    <row r="1062" spans="1:6" ht="14.25" customHeight="1" x14ac:dyDescent="0.25">
      <c r="A1062" s="3">
        <v>44524</v>
      </c>
      <c r="B1062" s="2">
        <v>1233.3779</v>
      </c>
      <c r="C1062" s="2">
        <v>8.23</v>
      </c>
      <c r="D1062" s="2">
        <v>252.55</v>
      </c>
      <c r="E1062" s="2">
        <v>31.112985875467537</v>
      </c>
      <c r="F1062" s="2">
        <v>13.538996006654099</v>
      </c>
    </row>
    <row r="1063" spans="1:6" ht="14.25" customHeight="1" x14ac:dyDescent="0.25">
      <c r="A1063" s="3">
        <v>44525</v>
      </c>
      <c r="B1063" s="2">
        <v>1249.6149</v>
      </c>
      <c r="C1063" s="2">
        <v>1.83</v>
      </c>
      <c r="D1063" s="2">
        <v>250.68</v>
      </c>
      <c r="E1063" s="2">
        <v>34.122285895842175</v>
      </c>
      <c r="F1063" s="2">
        <v>13.470937255589853</v>
      </c>
    </row>
    <row r="1064" spans="1:6" ht="14.25" customHeight="1" x14ac:dyDescent="0.25">
      <c r="A1064" s="3">
        <v>44526</v>
      </c>
      <c r="B1064" s="2">
        <v>1281.1978999999999</v>
      </c>
      <c r="C1064" s="2">
        <v>3.75</v>
      </c>
      <c r="D1064" s="2">
        <v>249.48</v>
      </c>
      <c r="E1064" s="2">
        <v>33.967107959595822</v>
      </c>
      <c r="F1064" s="2">
        <v>13.485915699869343</v>
      </c>
    </row>
    <row r="1065" spans="1:6" ht="14.25" customHeight="1" x14ac:dyDescent="0.25">
      <c r="A1065" s="3">
        <v>44527</v>
      </c>
      <c r="B1065" s="2">
        <v>1298.1322</v>
      </c>
      <c r="C1065" s="2">
        <v>3.74</v>
      </c>
      <c r="D1065" s="2">
        <v>245.92</v>
      </c>
      <c r="E1065" s="2">
        <v>34.317362003774541</v>
      </c>
      <c r="F1065" s="2">
        <v>13.477369958542365</v>
      </c>
    </row>
    <row r="1066" spans="1:6" ht="14.25" customHeight="1" x14ac:dyDescent="0.25">
      <c r="A1066" s="3">
        <v>44528</v>
      </c>
      <c r="B1066" s="2">
        <v>1295.1115</v>
      </c>
      <c r="C1066" s="2">
        <v>3.18</v>
      </c>
      <c r="D1066" s="2">
        <v>244.7</v>
      </c>
      <c r="E1066" s="2">
        <v>34.487863410154333</v>
      </c>
      <c r="F1066" s="2">
        <v>13.469565670888496</v>
      </c>
    </row>
    <row r="1067" spans="1:6" ht="14.25" customHeight="1" x14ac:dyDescent="0.25">
      <c r="A1067" s="3">
        <v>44529</v>
      </c>
      <c r="B1067" s="2">
        <v>1324.8924</v>
      </c>
      <c r="C1067" s="2">
        <v>7.19</v>
      </c>
      <c r="D1067" s="2">
        <v>244.48</v>
      </c>
      <c r="E1067" s="2">
        <v>33.451629727746067</v>
      </c>
      <c r="F1067" s="2">
        <v>13.51314408019665</v>
      </c>
    </row>
    <row r="1068" spans="1:6" ht="14.25" customHeight="1" x14ac:dyDescent="0.25">
      <c r="A1068" s="3">
        <v>44530</v>
      </c>
      <c r="B1068" s="2">
        <v>1320.3290999999999</v>
      </c>
      <c r="C1068" s="2">
        <v>6.53</v>
      </c>
      <c r="D1068" s="2">
        <v>246.28</v>
      </c>
      <c r="E1068" s="2">
        <v>33.629674303170951</v>
      </c>
      <c r="F1068" s="2">
        <v>13.506891449966194</v>
      </c>
    </row>
    <row r="1069" spans="1:6" ht="14.25" customHeight="1" x14ac:dyDescent="0.25">
      <c r="A1069" s="3">
        <v>44531</v>
      </c>
      <c r="B1069" s="2">
        <v>1340.951</v>
      </c>
      <c r="C1069" s="2">
        <v>5.54</v>
      </c>
      <c r="D1069" s="2">
        <v>245.16</v>
      </c>
      <c r="E1069" s="2">
        <v>34.457598445626644</v>
      </c>
      <c r="F1069" s="2">
        <v>13.484077304793544</v>
      </c>
    </row>
    <row r="1070" spans="1:6" ht="14.25" customHeight="1" x14ac:dyDescent="0.25">
      <c r="A1070" s="3">
        <v>44532</v>
      </c>
      <c r="B1070" s="2">
        <v>1351.0355</v>
      </c>
      <c r="C1070" s="2">
        <v>7.56</v>
      </c>
      <c r="D1070" s="2">
        <v>245.28</v>
      </c>
      <c r="E1070" s="2">
        <v>33.852677803860871</v>
      </c>
      <c r="F1070" s="2">
        <v>13.507151749907718</v>
      </c>
    </row>
    <row r="1071" spans="1:6" ht="14.25" customHeight="1" x14ac:dyDescent="0.25">
      <c r="A1071" s="3">
        <v>44533</v>
      </c>
      <c r="B1071" s="2">
        <v>1336.0549000000001</v>
      </c>
      <c r="C1071" s="2">
        <v>6.98</v>
      </c>
      <c r="D1071" s="2">
        <v>245.44</v>
      </c>
      <c r="E1071" s="2">
        <v>33.773337531417333</v>
      </c>
      <c r="F1071" s="2">
        <v>13.50612208267329</v>
      </c>
    </row>
    <row r="1072" spans="1:6" ht="14.25" customHeight="1" x14ac:dyDescent="0.25">
      <c r="A1072" s="3">
        <v>44534</v>
      </c>
      <c r="B1072" s="2">
        <v>1371.1973</v>
      </c>
      <c r="C1072" s="2">
        <v>7</v>
      </c>
      <c r="D1072" s="2">
        <v>245.77</v>
      </c>
      <c r="E1072" s="2">
        <v>34.492239548822624</v>
      </c>
      <c r="F1072" s="2">
        <v>13.490970474209995</v>
      </c>
    </row>
    <row r="1073" spans="1:6" ht="14.25" customHeight="1" x14ac:dyDescent="0.25">
      <c r="A1073" s="3">
        <v>44535</v>
      </c>
      <c r="B1073" s="2">
        <v>1386.5255999999999</v>
      </c>
      <c r="C1073" s="2">
        <v>8.39</v>
      </c>
      <c r="D1073" s="2">
        <v>245.05</v>
      </c>
      <c r="E1073" s="2">
        <v>34.254196014153976</v>
      </c>
      <c r="F1073" s="2">
        <v>13.502917784253533</v>
      </c>
    </row>
    <row r="1074" spans="1:6" ht="14.25" customHeight="1" x14ac:dyDescent="0.25">
      <c r="A1074" s="3">
        <v>44536</v>
      </c>
      <c r="B1074" s="2">
        <v>1391.7714000000001</v>
      </c>
      <c r="C1074" s="2">
        <v>7.73</v>
      </c>
      <c r="D1074" s="2">
        <v>245.46</v>
      </c>
      <c r="E1074" s="2">
        <v>34.620804592488525</v>
      </c>
      <c r="F1074" s="2">
        <v>13.491816622830441</v>
      </c>
    </row>
    <row r="1075" spans="1:6" ht="14.25" customHeight="1" x14ac:dyDescent="0.25">
      <c r="A1075" s="3">
        <v>44537</v>
      </c>
      <c r="B1075" s="2">
        <v>1388.9842000000001</v>
      </c>
      <c r="C1075" s="2">
        <v>8.9700000000000006</v>
      </c>
      <c r="D1075" s="2">
        <v>247.87</v>
      </c>
      <c r="E1075" s="2">
        <v>34.096486523044511</v>
      </c>
      <c r="F1075" s="2">
        <v>13.508443571546021</v>
      </c>
    </row>
    <row r="1076" spans="1:6" ht="14.25" customHeight="1" x14ac:dyDescent="0.25">
      <c r="A1076" s="3">
        <v>44538</v>
      </c>
      <c r="B1076" s="2">
        <v>1395.239</v>
      </c>
      <c r="C1076" s="2">
        <v>7.15</v>
      </c>
      <c r="D1076" s="2">
        <v>249.72</v>
      </c>
      <c r="E1076" s="2">
        <v>34.940341300115534</v>
      </c>
      <c r="F1076" s="2">
        <v>13.480869913605975</v>
      </c>
    </row>
    <row r="1077" spans="1:6" ht="14.25" customHeight="1" x14ac:dyDescent="0.25">
      <c r="A1077" s="3">
        <v>44539</v>
      </c>
      <c r="B1077" s="2">
        <v>1406.0549000000001</v>
      </c>
      <c r="C1077" s="2">
        <v>5.25</v>
      </c>
      <c r="D1077" s="2">
        <v>249.59</v>
      </c>
      <c r="E1077" s="2">
        <v>35.904471315177624</v>
      </c>
      <c r="F1077" s="2">
        <v>13.441058744443998</v>
      </c>
    </row>
    <row r="1078" spans="1:6" ht="14.25" customHeight="1" x14ac:dyDescent="0.25">
      <c r="A1078" s="3">
        <v>44540</v>
      </c>
      <c r="B1078" s="2">
        <v>1427.3019999999999</v>
      </c>
      <c r="C1078" s="2">
        <v>6.43</v>
      </c>
      <c r="D1078" s="2">
        <v>246.68</v>
      </c>
      <c r="E1078" s="2">
        <v>35.845515829974531</v>
      </c>
      <c r="F1078" s="2">
        <v>13.451514635923509</v>
      </c>
    </row>
    <row r="1079" spans="1:6" ht="14.25" customHeight="1" x14ac:dyDescent="0.25">
      <c r="A1079" s="3">
        <v>44541</v>
      </c>
      <c r="B1079" s="2">
        <v>1410.0967000000001</v>
      </c>
      <c r="C1079" s="2">
        <v>3.89</v>
      </c>
      <c r="D1079" s="2">
        <v>247.66</v>
      </c>
      <c r="E1079" s="2">
        <v>36.516470017427338</v>
      </c>
      <c r="F1079" s="2">
        <v>13.40896045506156</v>
      </c>
    </row>
    <row r="1080" spans="1:6" ht="14.25" customHeight="1" x14ac:dyDescent="0.25">
      <c r="A1080" s="3">
        <v>44542</v>
      </c>
      <c r="B1080" s="2">
        <v>1412.9697000000001</v>
      </c>
      <c r="C1080" s="2">
        <v>3.46</v>
      </c>
      <c r="D1080" s="2">
        <v>250.14</v>
      </c>
      <c r="E1080" s="2">
        <v>36.749842261737548</v>
      </c>
      <c r="F1080" s="2">
        <v>13.396000337187658</v>
      </c>
    </row>
    <row r="1081" spans="1:6" ht="14.25" customHeight="1" x14ac:dyDescent="0.25">
      <c r="A1081" s="3">
        <v>44543</v>
      </c>
      <c r="B1081" s="2">
        <v>1423.3191999999999</v>
      </c>
      <c r="C1081" s="2">
        <v>1.26</v>
      </c>
      <c r="D1081" s="2">
        <v>249.64</v>
      </c>
      <c r="E1081" s="2">
        <v>37.818295908789544</v>
      </c>
      <c r="F1081" s="2">
        <v>13.326026128785294</v>
      </c>
    </row>
    <row r="1082" spans="1:6" ht="14.25" customHeight="1" x14ac:dyDescent="0.25">
      <c r="A1082" s="3">
        <v>44544</v>
      </c>
      <c r="B1082" s="2">
        <v>1445.7693999999999</v>
      </c>
      <c r="C1082" s="2">
        <v>7.61</v>
      </c>
      <c r="D1082" s="2">
        <v>247.09</v>
      </c>
      <c r="E1082" s="2">
        <v>35.751355801349185</v>
      </c>
      <c r="F1082" s="2">
        <v>13.462152825841077</v>
      </c>
    </row>
    <row r="1083" spans="1:6" ht="14.25" customHeight="1" x14ac:dyDescent="0.25">
      <c r="A1083" s="3">
        <v>44545</v>
      </c>
      <c r="B1083" s="2">
        <v>1432.7239999999999</v>
      </c>
      <c r="C1083" s="2">
        <v>8.17</v>
      </c>
      <c r="D1083" s="2">
        <v>249.44</v>
      </c>
      <c r="E1083" s="2">
        <v>35.291562483186965</v>
      </c>
      <c r="F1083" s="2">
        <v>13.47781855676855</v>
      </c>
    </row>
    <row r="1084" spans="1:6" ht="14.25" customHeight="1" x14ac:dyDescent="0.25">
      <c r="A1084" s="3">
        <v>44546</v>
      </c>
      <c r="B1084" s="2">
        <v>1402.3235</v>
      </c>
      <c r="C1084" s="2">
        <v>11.26</v>
      </c>
      <c r="D1084" s="2">
        <v>252.9</v>
      </c>
      <c r="E1084" s="2">
        <v>33.560013280541625</v>
      </c>
      <c r="F1084" s="2">
        <v>13.521649342015051</v>
      </c>
    </row>
    <row r="1085" spans="1:6" ht="14.25" customHeight="1" x14ac:dyDescent="0.25">
      <c r="A1085" s="3">
        <v>44547</v>
      </c>
      <c r="B1085" s="2">
        <v>1403.8534</v>
      </c>
      <c r="C1085" s="2">
        <v>8.64</v>
      </c>
      <c r="D1085" s="2">
        <v>255.56</v>
      </c>
      <c r="E1085" s="2">
        <v>34.56729065518924</v>
      </c>
      <c r="F1085" s="2">
        <v>13.496815982881383</v>
      </c>
    </row>
    <row r="1086" spans="1:6" ht="14.25" customHeight="1" x14ac:dyDescent="0.25">
      <c r="A1086" s="3">
        <v>44548</v>
      </c>
      <c r="B1086" s="2">
        <v>1397.9906000000001</v>
      </c>
      <c r="C1086" s="2">
        <v>8.5299999999999994</v>
      </c>
      <c r="D1086" s="2">
        <v>255.33</v>
      </c>
      <c r="E1086" s="2">
        <v>34.489636896441993</v>
      </c>
      <c r="F1086" s="2">
        <v>13.497973234702805</v>
      </c>
    </row>
    <row r="1087" spans="1:6" ht="14.25" customHeight="1" x14ac:dyDescent="0.25">
      <c r="A1087" s="3">
        <v>44549</v>
      </c>
      <c r="B1087" s="2">
        <v>1407.7339999999999</v>
      </c>
      <c r="C1087" s="2">
        <v>6.61</v>
      </c>
      <c r="D1087" s="2">
        <v>255.05</v>
      </c>
      <c r="E1087" s="2">
        <v>35.426464832644726</v>
      </c>
      <c r="F1087" s="2">
        <v>13.464396026116173</v>
      </c>
    </row>
    <row r="1088" spans="1:6" ht="14.25" customHeight="1" x14ac:dyDescent="0.25">
      <c r="A1088" s="3">
        <v>44550</v>
      </c>
      <c r="B1088" s="2">
        <v>1427.4975999999999</v>
      </c>
      <c r="C1088" s="2">
        <v>4.25</v>
      </c>
      <c r="D1088" s="2">
        <v>253.36</v>
      </c>
      <c r="E1088" s="2">
        <v>36.726212888197985</v>
      </c>
      <c r="F1088" s="2">
        <v>13.403669259012533</v>
      </c>
    </row>
    <row r="1089" spans="1:6" ht="14.25" customHeight="1" x14ac:dyDescent="0.25">
      <c r="A1089" s="3">
        <v>44551</v>
      </c>
      <c r="B1089" s="2">
        <v>1405.9826</v>
      </c>
      <c r="C1089" s="2">
        <v>11.12</v>
      </c>
      <c r="D1089" s="2">
        <v>253.46</v>
      </c>
      <c r="E1089" s="2">
        <v>33.69446543767468</v>
      </c>
      <c r="F1089" s="2">
        <v>13.519232776315071</v>
      </c>
    </row>
    <row r="1090" spans="1:6" ht="14.25" customHeight="1" x14ac:dyDescent="0.25">
      <c r="A1090" s="3">
        <v>44552</v>
      </c>
      <c r="B1090" s="2">
        <v>1389.8989999999999</v>
      </c>
      <c r="C1090" s="2">
        <v>10.31</v>
      </c>
      <c r="D1090" s="2">
        <v>257.18</v>
      </c>
      <c r="E1090" s="2">
        <v>33.702257788194999</v>
      </c>
      <c r="F1090" s="2">
        <v>13.515987382134067</v>
      </c>
    </row>
    <row r="1091" spans="1:6" ht="14.25" customHeight="1" x14ac:dyDescent="0.25">
      <c r="A1091" s="3">
        <v>44553</v>
      </c>
      <c r="B1091" s="2">
        <v>1399.4007999999999</v>
      </c>
      <c r="C1091" s="2">
        <v>6.44</v>
      </c>
      <c r="D1091" s="2">
        <v>254.4</v>
      </c>
      <c r="E1091" s="2">
        <v>35.324054146397977</v>
      </c>
      <c r="F1091" s="2">
        <v>13.466246630947056</v>
      </c>
    </row>
    <row r="1092" spans="1:6" ht="14.25" customHeight="1" x14ac:dyDescent="0.25">
      <c r="A1092" s="3">
        <v>44554</v>
      </c>
      <c r="B1092" s="2">
        <v>1421.1782000000001</v>
      </c>
      <c r="C1092" s="2">
        <v>2.16</v>
      </c>
      <c r="D1092" s="2">
        <v>253.52</v>
      </c>
      <c r="E1092" s="2">
        <v>37.428418835714723</v>
      </c>
      <c r="F1092" s="2">
        <v>13.354234436222118</v>
      </c>
    </row>
    <row r="1093" spans="1:6" ht="14.25" customHeight="1" x14ac:dyDescent="0.25">
      <c r="A1093" s="3">
        <v>44555</v>
      </c>
      <c r="B1093" s="2">
        <v>1429.1202000000001</v>
      </c>
      <c r="C1093" s="2">
        <v>1.57</v>
      </c>
      <c r="D1093" s="2">
        <v>251.57</v>
      </c>
      <c r="E1093" s="2">
        <v>37.805557614794033</v>
      </c>
      <c r="F1093" s="2">
        <v>13.330052560420338</v>
      </c>
    </row>
    <row r="1094" spans="1:6" ht="14.25" customHeight="1" x14ac:dyDescent="0.25">
      <c r="A1094" s="3">
        <v>44556</v>
      </c>
      <c r="B1094" s="2">
        <v>1424.4132999999999</v>
      </c>
      <c r="C1094" s="2">
        <v>5.0999999999999996</v>
      </c>
      <c r="D1094" s="2">
        <v>249.66</v>
      </c>
      <c r="E1094" s="2">
        <v>36.321650413639489</v>
      </c>
      <c r="F1094" s="2">
        <v>13.425841205439344</v>
      </c>
    </row>
    <row r="1095" spans="1:6" ht="14.25" customHeight="1" x14ac:dyDescent="0.25">
      <c r="A1095" s="3">
        <v>44557</v>
      </c>
      <c r="B1095" s="2">
        <v>1420.0851</v>
      </c>
      <c r="C1095" s="2">
        <v>4.42</v>
      </c>
      <c r="D1095" s="2">
        <v>248.85</v>
      </c>
      <c r="E1095" s="2">
        <v>36.502742850121201</v>
      </c>
      <c r="F1095" s="2">
        <v>13.413864711795561</v>
      </c>
    </row>
    <row r="1096" spans="1:6" ht="14.25" customHeight="1" x14ac:dyDescent="0.25">
      <c r="A1096" s="3">
        <v>44558</v>
      </c>
      <c r="B1096" s="2">
        <v>1419.0360000000001</v>
      </c>
      <c r="C1096" s="2">
        <v>6.44</v>
      </c>
      <c r="D1096" s="2">
        <v>249.59</v>
      </c>
      <c r="E1096" s="2">
        <v>35.691966085120605</v>
      </c>
      <c r="F1096" s="2">
        <v>13.45599981280726</v>
      </c>
    </row>
    <row r="1097" spans="1:6" ht="14.25" customHeight="1" x14ac:dyDescent="0.25">
      <c r="A1097" s="3">
        <v>44559</v>
      </c>
      <c r="B1097" s="2">
        <v>1409.8352</v>
      </c>
      <c r="C1097" s="2">
        <v>5</v>
      </c>
      <c r="D1097" s="2">
        <v>250.3</v>
      </c>
      <c r="E1097" s="2">
        <v>36.079963387173628</v>
      </c>
      <c r="F1097" s="2">
        <v>13.433335932291904</v>
      </c>
    </row>
    <row r="1098" spans="1:6" ht="14.25" customHeight="1" x14ac:dyDescent="0.25">
      <c r="A1098" s="3">
        <v>44560</v>
      </c>
      <c r="B1098" s="2">
        <v>1421.519</v>
      </c>
      <c r="C1098" s="2">
        <v>6.77</v>
      </c>
      <c r="D1098" s="2">
        <v>250.88</v>
      </c>
      <c r="E1098" s="2">
        <v>35.618045449695778</v>
      </c>
      <c r="F1098" s="2">
        <v>13.460253077004381</v>
      </c>
    </row>
    <row r="1099" spans="1:6" ht="14.25" customHeight="1" x14ac:dyDescent="0.25">
      <c r="A1099" s="3">
        <v>44561</v>
      </c>
      <c r="B1099" s="2">
        <v>1426.1177</v>
      </c>
      <c r="C1099" s="2">
        <v>6.64</v>
      </c>
      <c r="D1099" s="2">
        <v>248.66</v>
      </c>
      <c r="E1099" s="2">
        <v>35.749086125532031</v>
      </c>
      <c r="F1099" s="2">
        <v>13.455708595267549</v>
      </c>
    </row>
  </sheetData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F2DB-79CF-4836-B519-677C569BE2A9}">
  <dimension ref="A1:F1097"/>
  <sheetViews>
    <sheetView tabSelected="1" workbookViewId="0">
      <selection activeCell="Q9" sqref="Q9"/>
    </sheetView>
  </sheetViews>
  <sheetFormatPr defaultColWidth="14.42578125" defaultRowHeight="15" customHeight="1" x14ac:dyDescent="0.25"/>
  <cols>
    <col min="1" max="1" width="11.140625" customWidth="1"/>
    <col min="2" max="17" width="8.7109375" customWidth="1"/>
  </cols>
  <sheetData>
    <row r="1" spans="1:6" ht="14.25" customHeight="1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 spans="1:6" ht="14.25" customHeight="1" x14ac:dyDescent="0.25">
      <c r="A2" s="3">
        <v>43466</v>
      </c>
      <c r="B2" s="2">
        <v>1407.2022999999999</v>
      </c>
      <c r="C2" s="2">
        <v>6.02</v>
      </c>
      <c r="D2" s="2">
        <v>250.2</v>
      </c>
      <c r="E2" s="2">
        <v>35.625720806558959</v>
      </c>
      <c r="F2" s="2">
        <v>13.45511347041346</v>
      </c>
    </row>
    <row r="3" spans="1:6" ht="14.25" customHeight="1" x14ac:dyDescent="0.25">
      <c r="A3" s="3">
        <v>43467</v>
      </c>
      <c r="B3" s="2">
        <v>1387.6335999999999</v>
      </c>
      <c r="C3" s="2">
        <v>4.04</v>
      </c>
      <c r="D3" s="2">
        <v>251.77</v>
      </c>
      <c r="E3" s="2">
        <v>36.031725207333935</v>
      </c>
      <c r="F3" s="2">
        <v>13.427493678763579</v>
      </c>
    </row>
    <row r="4" spans="1:6" ht="14.25" customHeight="1" x14ac:dyDescent="0.25">
      <c r="A4" s="3">
        <v>43468</v>
      </c>
      <c r="B4" s="2">
        <v>1396.4022</v>
      </c>
      <c r="C4" s="2">
        <v>5.43</v>
      </c>
      <c r="D4" s="2">
        <v>250.19</v>
      </c>
      <c r="E4" s="2">
        <v>35.644991123957723</v>
      </c>
      <c r="F4" s="2">
        <v>13.450500873592521</v>
      </c>
    </row>
    <row r="5" spans="1:6" ht="14.25" customHeight="1" x14ac:dyDescent="0.25">
      <c r="A5" s="3">
        <v>43469</v>
      </c>
      <c r="B5" s="2">
        <v>1371.8889999999999</v>
      </c>
      <c r="C5" s="2">
        <v>3.97</v>
      </c>
      <c r="D5" s="2">
        <v>251.94</v>
      </c>
      <c r="E5" s="2">
        <v>35.749121602558404</v>
      </c>
      <c r="F5" s="2">
        <v>13.436550348465559</v>
      </c>
    </row>
    <row r="6" spans="1:6" ht="14.25" customHeight="1" x14ac:dyDescent="0.25">
      <c r="A6" s="3">
        <v>43470</v>
      </c>
      <c r="B6" s="2">
        <v>1376.3911000000001</v>
      </c>
      <c r="C6" s="2">
        <v>3.39</v>
      </c>
      <c r="D6" s="2">
        <v>250.09</v>
      </c>
      <c r="E6" s="2">
        <v>36.067299341501354</v>
      </c>
      <c r="F6" s="2">
        <v>13.42117344174339</v>
      </c>
    </row>
    <row r="7" spans="1:6" ht="14.25" customHeight="1" x14ac:dyDescent="0.25">
      <c r="A7" s="3">
        <v>43471</v>
      </c>
      <c r="B7" s="2">
        <v>1372.7954</v>
      </c>
      <c r="C7" s="2">
        <v>3.81</v>
      </c>
      <c r="D7" s="2">
        <v>248.79</v>
      </c>
      <c r="E7" s="2">
        <v>35.82202542934607</v>
      </c>
      <c r="F7" s="2">
        <v>13.433080863323983</v>
      </c>
    </row>
    <row r="8" spans="1:6" ht="14.25" customHeight="1" x14ac:dyDescent="0.25">
      <c r="A8" s="3">
        <v>43472</v>
      </c>
      <c r="B8" s="2">
        <v>1357.9577999999999</v>
      </c>
      <c r="C8" s="2">
        <v>3.67</v>
      </c>
      <c r="D8" s="2">
        <v>249.78</v>
      </c>
      <c r="E8" s="2">
        <v>35.586170644358177</v>
      </c>
      <c r="F8" s="2">
        <v>13.439811978461957</v>
      </c>
    </row>
    <row r="9" spans="1:6" ht="14.25" customHeight="1" x14ac:dyDescent="0.25">
      <c r="A9" s="3">
        <v>43473</v>
      </c>
      <c r="B9" s="2">
        <v>1322.0389</v>
      </c>
      <c r="C9" s="2">
        <v>2.1800000000000002</v>
      </c>
      <c r="D9" s="2">
        <v>250.53</v>
      </c>
      <c r="E9" s="2">
        <v>35.48099852616263</v>
      </c>
      <c r="F9" s="2">
        <v>13.432057050659123</v>
      </c>
    </row>
    <row r="10" spans="1:6" ht="14.25" customHeight="1" x14ac:dyDescent="0.25">
      <c r="A10" s="3">
        <v>43474</v>
      </c>
      <c r="B10" s="2">
        <v>1340.6420000000001</v>
      </c>
      <c r="C10" s="2">
        <v>4.76</v>
      </c>
      <c r="D10" s="2">
        <v>248.92</v>
      </c>
      <c r="E10" s="2">
        <v>34.78568621824931</v>
      </c>
      <c r="F10" s="2">
        <v>13.470992333813852</v>
      </c>
    </row>
    <row r="11" spans="1:6" ht="14.25" customHeight="1" x14ac:dyDescent="0.25">
      <c r="A11" s="3">
        <v>43475</v>
      </c>
      <c r="B11" s="2">
        <v>1342.0398</v>
      </c>
      <c r="C11" s="2">
        <v>6.62</v>
      </c>
      <c r="D11" s="2">
        <v>249.68</v>
      </c>
      <c r="E11" s="2">
        <v>34.062201058474095</v>
      </c>
      <c r="F11" s="2">
        <v>13.498307618566214</v>
      </c>
    </row>
    <row r="12" spans="1:6" ht="14.25" customHeight="1" x14ac:dyDescent="0.25">
      <c r="A12" s="3">
        <v>43476</v>
      </c>
      <c r="B12" s="2">
        <v>1326.8820000000001</v>
      </c>
      <c r="C12" s="2">
        <v>6.26</v>
      </c>
      <c r="D12" s="2">
        <v>249.91</v>
      </c>
      <c r="E12" s="2">
        <v>33.892591604593463</v>
      </c>
      <c r="F12" s="2">
        <v>13.500160023035678</v>
      </c>
    </row>
    <row r="13" spans="1:6" ht="14.25" customHeight="1" x14ac:dyDescent="0.25">
      <c r="A13" s="3">
        <v>43477</v>
      </c>
      <c r="B13" s="2">
        <v>1310.8561999999999</v>
      </c>
      <c r="C13" s="2">
        <v>7.67</v>
      </c>
      <c r="D13" s="2">
        <v>250.99</v>
      </c>
      <c r="E13" s="2">
        <v>33.000164483734679</v>
      </c>
      <c r="F13" s="2">
        <v>13.522256247597667</v>
      </c>
    </row>
    <row r="14" spans="1:6" ht="14.25" customHeight="1" x14ac:dyDescent="0.25">
      <c r="A14" s="3">
        <v>43478</v>
      </c>
      <c r="B14" s="2">
        <v>1294.9712</v>
      </c>
      <c r="C14" s="2">
        <v>5.46</v>
      </c>
      <c r="D14" s="2">
        <v>253.2</v>
      </c>
      <c r="E14" s="2">
        <v>33.560911610145865</v>
      </c>
      <c r="F14" s="2">
        <v>13.503113988084825</v>
      </c>
    </row>
    <row r="15" spans="1:6" ht="14.25" customHeight="1" x14ac:dyDescent="0.25">
      <c r="A15" s="3">
        <v>43479</v>
      </c>
      <c r="B15" s="2">
        <v>1288.3882000000001</v>
      </c>
      <c r="C15" s="2">
        <v>5.57</v>
      </c>
      <c r="D15" s="2">
        <v>251.66</v>
      </c>
      <c r="E15" s="2">
        <v>33.369630129021814</v>
      </c>
      <c r="F15" s="2">
        <v>13.507463739698331</v>
      </c>
    </row>
    <row r="16" spans="1:6" ht="14.25" customHeight="1" x14ac:dyDescent="0.25">
      <c r="A16" s="3">
        <v>43480</v>
      </c>
      <c r="B16" s="2">
        <v>1258.5708999999999</v>
      </c>
      <c r="C16" s="2">
        <v>6.6</v>
      </c>
      <c r="D16" s="2">
        <v>251.63</v>
      </c>
      <c r="E16" s="2">
        <v>32.311499414910877</v>
      </c>
      <c r="F16" s="2">
        <v>13.528769713302651</v>
      </c>
    </row>
    <row r="17" spans="1:6" ht="14.25" customHeight="1" x14ac:dyDescent="0.25">
      <c r="A17" s="3">
        <v>43481</v>
      </c>
      <c r="B17" s="2">
        <v>1249.1916000000001</v>
      </c>
      <c r="C17" s="2">
        <v>4.38</v>
      </c>
      <c r="D17" s="2">
        <v>249.84</v>
      </c>
      <c r="E17" s="2">
        <v>33.014580215003512</v>
      </c>
      <c r="F17" s="2">
        <v>13.509183200513716</v>
      </c>
    </row>
    <row r="18" spans="1:6" ht="14.25" customHeight="1" x14ac:dyDescent="0.25">
      <c r="A18" s="3">
        <v>43482</v>
      </c>
      <c r="B18" s="2">
        <v>1245.3842</v>
      </c>
      <c r="C18" s="2">
        <v>4.57</v>
      </c>
      <c r="D18" s="2">
        <v>248.34</v>
      </c>
      <c r="E18" s="2">
        <v>32.846502532857961</v>
      </c>
      <c r="F18" s="2">
        <v>13.513146197706794</v>
      </c>
    </row>
    <row r="19" spans="1:6" ht="14.25" customHeight="1" x14ac:dyDescent="0.25">
      <c r="A19" s="3">
        <v>43483</v>
      </c>
      <c r="B19" s="2">
        <v>1248.1394</v>
      </c>
      <c r="C19" s="2">
        <v>6.35</v>
      </c>
      <c r="D19" s="2">
        <v>247.84</v>
      </c>
      <c r="E19" s="2">
        <v>32.167559413176555</v>
      </c>
      <c r="F19" s="2">
        <v>13.530074839867929</v>
      </c>
    </row>
    <row r="20" spans="1:6" ht="14.25" customHeight="1" x14ac:dyDescent="0.25">
      <c r="A20" s="3">
        <v>43484</v>
      </c>
      <c r="B20" s="2">
        <v>1210.3833999999999</v>
      </c>
      <c r="C20" s="2">
        <v>8.1</v>
      </c>
      <c r="D20" s="2">
        <v>252.83</v>
      </c>
      <c r="E20" s="2">
        <v>30.6495930861076</v>
      </c>
      <c r="F20" s="2">
        <v>13.541445393605789</v>
      </c>
    </row>
    <row r="21" spans="1:6" ht="14.25" customHeight="1" x14ac:dyDescent="0.25">
      <c r="A21" s="3">
        <v>43485</v>
      </c>
      <c r="B21" s="2">
        <v>1158.5347999999999</v>
      </c>
      <c r="C21" s="2">
        <v>7.6</v>
      </c>
      <c r="D21" s="2">
        <v>258.88</v>
      </c>
      <c r="E21" s="2">
        <v>29.701281165979189</v>
      </c>
      <c r="F21" s="2">
        <v>13.543728314855063</v>
      </c>
    </row>
    <row r="22" spans="1:6" ht="14.25" customHeight="1" x14ac:dyDescent="0.25">
      <c r="A22" s="3">
        <v>43486</v>
      </c>
      <c r="B22" s="2">
        <v>1176.3347000000001</v>
      </c>
      <c r="C22" s="2">
        <v>9.52</v>
      </c>
      <c r="D22" s="2">
        <v>254.27</v>
      </c>
      <c r="E22" s="2">
        <v>29.316638257136734</v>
      </c>
      <c r="F22" s="2">
        <v>13.543507342888503</v>
      </c>
    </row>
    <row r="23" spans="1:6" ht="14.25" customHeight="1" x14ac:dyDescent="0.25">
      <c r="A23" s="3">
        <v>43487</v>
      </c>
      <c r="B23" s="2">
        <v>1197.2156</v>
      </c>
      <c r="C23" s="2">
        <v>8.65</v>
      </c>
      <c r="D23" s="2">
        <v>249.59</v>
      </c>
      <c r="E23" s="2">
        <v>30.108112620285763</v>
      </c>
      <c r="F23" s="2">
        <v>13.5438630180589</v>
      </c>
    </row>
    <row r="24" spans="1:6" ht="14.25" customHeight="1" x14ac:dyDescent="0.25">
      <c r="A24" s="3">
        <v>43488</v>
      </c>
      <c r="B24" s="2">
        <v>1157.0798</v>
      </c>
      <c r="C24" s="2">
        <v>5.19</v>
      </c>
      <c r="D24" s="2">
        <v>248.5</v>
      </c>
      <c r="E24" s="2">
        <v>30.614739737710316</v>
      </c>
      <c r="F24" s="2">
        <v>13.543123707258166</v>
      </c>
    </row>
    <row r="25" spans="1:6" ht="14.25" customHeight="1" x14ac:dyDescent="0.25">
      <c r="A25" s="3">
        <v>43489</v>
      </c>
      <c r="B25" s="2">
        <v>1146.7708</v>
      </c>
      <c r="C25" s="2">
        <v>4.55</v>
      </c>
      <c r="D25" s="2">
        <v>248.36</v>
      </c>
      <c r="E25" s="2">
        <v>30.649504780411768</v>
      </c>
      <c r="F25" s="2">
        <v>13.541776785520028</v>
      </c>
    </row>
    <row r="26" spans="1:6" ht="14.25" customHeight="1" x14ac:dyDescent="0.25">
      <c r="A26" s="3">
        <v>43490</v>
      </c>
      <c r="B26" s="2">
        <v>1149.2809999999999</v>
      </c>
      <c r="C26" s="2">
        <v>2.33</v>
      </c>
      <c r="D26" s="2">
        <v>249.18</v>
      </c>
      <c r="E26" s="2">
        <v>31.675877284855854</v>
      </c>
      <c r="F26" s="2">
        <v>13.524028468795715</v>
      </c>
    </row>
    <row r="27" spans="1:6" ht="14.25" customHeight="1" x14ac:dyDescent="0.25">
      <c r="A27" s="3">
        <v>43491</v>
      </c>
      <c r="B27" s="2">
        <v>1119.625</v>
      </c>
      <c r="C27" s="2">
        <v>5.18</v>
      </c>
      <c r="D27" s="2">
        <v>247.53</v>
      </c>
      <c r="E27" s="2">
        <v>29.752259362450751</v>
      </c>
      <c r="F27" s="2">
        <v>13.541494375772565</v>
      </c>
    </row>
    <row r="28" spans="1:6" ht="14.25" customHeight="1" x14ac:dyDescent="0.25">
      <c r="A28" s="3">
        <v>43492</v>
      </c>
      <c r="B28" s="2">
        <v>1106.6694</v>
      </c>
      <c r="C28" s="2">
        <v>5.33</v>
      </c>
      <c r="D28" s="2">
        <v>249.72</v>
      </c>
      <c r="E28" s="2">
        <v>29.386389380863218</v>
      </c>
      <c r="F28" s="2">
        <v>13.542663324280486</v>
      </c>
    </row>
    <row r="29" spans="1:6" ht="14.25" customHeight="1" x14ac:dyDescent="0.25">
      <c r="A29" s="3">
        <v>43493</v>
      </c>
      <c r="B29" s="2">
        <v>1082.067</v>
      </c>
      <c r="C29" s="2">
        <v>5.15</v>
      </c>
      <c r="D29" s="2">
        <v>248.87</v>
      </c>
      <c r="E29" s="2">
        <v>28.867286388622389</v>
      </c>
      <c r="F29" s="2">
        <v>13.542990477263672</v>
      </c>
    </row>
    <row r="30" spans="1:6" ht="14.25" customHeight="1" x14ac:dyDescent="0.25">
      <c r="A30" s="3">
        <v>43494</v>
      </c>
      <c r="B30" s="2">
        <v>1048.3588999999999</v>
      </c>
      <c r="C30" s="2">
        <v>5.99</v>
      </c>
      <c r="D30" s="2">
        <v>248.51</v>
      </c>
      <c r="E30" s="2">
        <v>27.673884290504063</v>
      </c>
      <c r="F30" s="2">
        <v>13.538153053402205</v>
      </c>
    </row>
    <row r="31" spans="1:6" ht="14.25" customHeight="1" x14ac:dyDescent="0.25">
      <c r="A31" s="3">
        <v>43495</v>
      </c>
      <c r="B31" s="2">
        <v>1042.7795000000001</v>
      </c>
      <c r="C31" s="2">
        <v>6.51</v>
      </c>
      <c r="D31" s="2">
        <v>249.08</v>
      </c>
      <c r="E31" s="2">
        <v>27.317783764703677</v>
      </c>
      <c r="F31" s="2">
        <v>13.534449056891784</v>
      </c>
    </row>
    <row r="32" spans="1:6" ht="14.25" customHeight="1" x14ac:dyDescent="0.25">
      <c r="A32" s="3">
        <v>43496</v>
      </c>
      <c r="B32" s="2">
        <v>1016.4133</v>
      </c>
      <c r="C32" s="2">
        <v>4.8499999999999996</v>
      </c>
      <c r="D32" s="2">
        <v>250.18</v>
      </c>
      <c r="E32" s="2">
        <v>27.37978550371006</v>
      </c>
      <c r="F32" s="2">
        <v>13.537534013011928</v>
      </c>
    </row>
    <row r="33" spans="1:6" ht="14.25" customHeight="1" x14ac:dyDescent="0.25">
      <c r="A33" s="3">
        <v>43497</v>
      </c>
      <c r="B33" s="2">
        <v>1023.5118</v>
      </c>
      <c r="C33" s="2">
        <v>6.48</v>
      </c>
      <c r="D33" s="2">
        <v>246.68</v>
      </c>
      <c r="E33" s="2">
        <v>26.836641855284142</v>
      </c>
      <c r="F33" s="2">
        <v>13.529385282806466</v>
      </c>
    </row>
    <row r="34" spans="1:6" ht="14.25" customHeight="1" x14ac:dyDescent="0.25">
      <c r="A34" s="3">
        <v>43498</v>
      </c>
      <c r="B34" s="2">
        <v>1004.0534</v>
      </c>
      <c r="C34" s="2">
        <v>3.06</v>
      </c>
      <c r="D34" s="2">
        <v>246.48</v>
      </c>
      <c r="E34" s="2">
        <v>27.862576071104279</v>
      </c>
      <c r="F34" s="2">
        <v>13.541284095416493</v>
      </c>
    </row>
    <row r="35" spans="1:6" ht="14.25" customHeight="1" x14ac:dyDescent="0.25">
      <c r="A35" s="3">
        <v>43499</v>
      </c>
      <c r="B35" s="2">
        <v>988.88019999999995</v>
      </c>
      <c r="C35" s="2">
        <v>5.51</v>
      </c>
      <c r="D35" s="2">
        <v>244.8</v>
      </c>
      <c r="E35" s="2">
        <v>26.365345887040235</v>
      </c>
      <c r="F35" s="2">
        <v>13.525913669537708</v>
      </c>
    </row>
    <row r="36" spans="1:6" ht="14.25" customHeight="1" x14ac:dyDescent="0.25">
      <c r="A36" s="3">
        <v>43500</v>
      </c>
      <c r="B36" s="2">
        <v>962.10569999999996</v>
      </c>
      <c r="C36" s="2">
        <v>2.67</v>
      </c>
      <c r="D36" s="2">
        <v>245.23</v>
      </c>
      <c r="E36" s="2">
        <v>26.957909189722749</v>
      </c>
      <c r="F36" s="2">
        <v>13.537133136406815</v>
      </c>
    </row>
    <row r="37" spans="1:6" ht="14.25" customHeight="1" x14ac:dyDescent="0.25">
      <c r="A37" s="3">
        <v>43501</v>
      </c>
      <c r="B37" s="2">
        <v>945.52459999999996</v>
      </c>
      <c r="C37" s="2">
        <v>3.39</v>
      </c>
      <c r="D37" s="2">
        <v>241.58</v>
      </c>
      <c r="E37" s="2">
        <v>26.173813059347999</v>
      </c>
      <c r="F37" s="2">
        <v>13.528624857243916</v>
      </c>
    </row>
    <row r="38" spans="1:6" ht="14.25" customHeight="1" x14ac:dyDescent="0.25">
      <c r="A38" s="3">
        <v>43502</v>
      </c>
      <c r="B38" s="2">
        <v>939.99869999999999</v>
      </c>
      <c r="C38" s="2">
        <v>4.3499999999999996</v>
      </c>
      <c r="D38" s="2">
        <v>240.92</v>
      </c>
      <c r="E38" s="2">
        <v>25.589265923524621</v>
      </c>
      <c r="F38" s="2">
        <v>13.518091230466935</v>
      </c>
    </row>
    <row r="39" spans="1:6" ht="14.25" customHeight="1" x14ac:dyDescent="0.25">
      <c r="A39" s="3">
        <v>43503</v>
      </c>
      <c r="B39" s="2">
        <v>920.83979999999997</v>
      </c>
      <c r="C39" s="2">
        <v>6.45</v>
      </c>
      <c r="D39" s="2">
        <v>240.86</v>
      </c>
      <c r="E39" s="2">
        <v>24.155007552845255</v>
      </c>
      <c r="F39" s="2">
        <v>13.478240959582021</v>
      </c>
    </row>
    <row r="40" spans="1:6" ht="14.25" customHeight="1" x14ac:dyDescent="0.25">
      <c r="A40" s="3">
        <v>43504</v>
      </c>
      <c r="B40" s="2">
        <v>898.25030000000004</v>
      </c>
      <c r="C40" s="2">
        <v>6.74</v>
      </c>
      <c r="D40" s="2">
        <v>240.71</v>
      </c>
      <c r="E40" s="2">
        <v>23.422775910576537</v>
      </c>
      <c r="F40" s="2">
        <v>13.455541975629545</v>
      </c>
    </row>
    <row r="41" spans="1:6" ht="14.25" customHeight="1" x14ac:dyDescent="0.25">
      <c r="A41" s="3">
        <v>43505</v>
      </c>
      <c r="B41" s="2">
        <v>873.41210000000001</v>
      </c>
      <c r="C41" s="2">
        <v>8.49</v>
      </c>
      <c r="D41" s="2">
        <v>239.86</v>
      </c>
      <c r="E41" s="2">
        <v>22.033411411000994</v>
      </c>
      <c r="F41" s="2">
        <v>13.393801775926587</v>
      </c>
    </row>
    <row r="42" spans="1:6" ht="14.25" customHeight="1" x14ac:dyDescent="0.25">
      <c r="A42" s="3">
        <v>43506</v>
      </c>
      <c r="B42" s="2">
        <v>833.22879999999998</v>
      </c>
      <c r="C42" s="2">
        <v>10.5</v>
      </c>
      <c r="D42" s="2">
        <v>246.6</v>
      </c>
      <c r="E42" s="2">
        <v>20.28876924764575</v>
      </c>
      <c r="F42" s="2">
        <v>13.301184168180242</v>
      </c>
    </row>
    <row r="43" spans="1:6" ht="14.25" customHeight="1" x14ac:dyDescent="0.25">
      <c r="A43" s="3">
        <v>43507</v>
      </c>
      <c r="B43" s="2">
        <v>815.38080000000002</v>
      </c>
      <c r="C43" s="2">
        <v>8.44</v>
      </c>
      <c r="D43" s="2">
        <v>250.47</v>
      </c>
      <c r="E43" s="2">
        <v>20.572181123751939</v>
      </c>
      <c r="F43" s="2">
        <v>13.334851873172187</v>
      </c>
    </row>
    <row r="44" spans="1:6" ht="14.25" customHeight="1" x14ac:dyDescent="0.25">
      <c r="A44" s="3">
        <v>43508</v>
      </c>
      <c r="B44" s="2">
        <v>806.91800000000001</v>
      </c>
      <c r="C44" s="2">
        <v>8.35</v>
      </c>
      <c r="D44" s="2">
        <v>241.59</v>
      </c>
      <c r="E44" s="2">
        <v>20.310564038264662</v>
      </c>
      <c r="F44" s="2">
        <v>13.321999331603436</v>
      </c>
    </row>
    <row r="45" spans="1:6" ht="14.25" customHeight="1" x14ac:dyDescent="0.25">
      <c r="A45" s="3">
        <v>43509</v>
      </c>
      <c r="B45" s="2">
        <v>784.32460000000003</v>
      </c>
      <c r="C45" s="2">
        <v>7.11</v>
      </c>
      <c r="D45" s="2">
        <v>239.28</v>
      </c>
      <c r="E45" s="2">
        <v>20.141901066717818</v>
      </c>
      <c r="F45" s="2">
        <v>13.325557774945274</v>
      </c>
    </row>
    <row r="46" spans="1:6" ht="14.25" customHeight="1" x14ac:dyDescent="0.25">
      <c r="A46" s="3">
        <v>43510</v>
      </c>
      <c r="B46" s="2">
        <v>762.16780000000006</v>
      </c>
      <c r="C46" s="2">
        <v>8.7200000000000006</v>
      </c>
      <c r="D46" s="2">
        <v>240.73</v>
      </c>
      <c r="E46" s="2">
        <v>18.951241261405467</v>
      </c>
      <c r="F46" s="2">
        <v>13.248806434885502</v>
      </c>
    </row>
    <row r="47" spans="1:6" ht="14.25" customHeight="1" x14ac:dyDescent="0.25">
      <c r="A47" s="3">
        <v>43511</v>
      </c>
      <c r="B47" s="2">
        <v>742.20280000000002</v>
      </c>
      <c r="C47" s="2">
        <v>7.92</v>
      </c>
      <c r="D47" s="2">
        <v>241.77</v>
      </c>
      <c r="E47" s="2">
        <v>18.692823552877421</v>
      </c>
      <c r="F47" s="2">
        <v>13.243595287763164</v>
      </c>
    </row>
    <row r="48" spans="1:6" ht="14.25" customHeight="1" x14ac:dyDescent="0.25">
      <c r="A48" s="3">
        <v>43512</v>
      </c>
      <c r="B48" s="2">
        <v>719.46529999999996</v>
      </c>
      <c r="C48" s="2">
        <v>8.07</v>
      </c>
      <c r="D48" s="2">
        <v>241.6</v>
      </c>
      <c r="E48" s="2">
        <v>18.005664457522514</v>
      </c>
      <c r="F48" s="2">
        <v>13.201880351980922</v>
      </c>
    </row>
    <row r="49" spans="1:6" ht="14.25" customHeight="1" x14ac:dyDescent="0.25">
      <c r="A49" s="3">
        <v>43513</v>
      </c>
      <c r="B49" s="2">
        <v>691.68169999999998</v>
      </c>
      <c r="C49" s="2">
        <v>8.11</v>
      </c>
      <c r="D49" s="2">
        <v>239.86</v>
      </c>
      <c r="E49" s="2">
        <v>17.201419736288209</v>
      </c>
      <c r="F49" s="2">
        <v>13.150194655143393</v>
      </c>
    </row>
    <row r="50" spans="1:6" ht="14.25" customHeight="1" x14ac:dyDescent="0.25">
      <c r="A50" s="3">
        <v>43514</v>
      </c>
      <c r="B50" s="2">
        <v>680.08230000000003</v>
      </c>
      <c r="C50" s="2">
        <v>6.7</v>
      </c>
      <c r="D50" s="2">
        <v>240.72</v>
      </c>
      <c r="E50" s="2">
        <v>17.371414525825653</v>
      </c>
      <c r="F50" s="2">
        <v>13.179177866627647</v>
      </c>
    </row>
    <row r="51" spans="1:6" ht="14.25" customHeight="1" x14ac:dyDescent="0.25">
      <c r="A51" s="3">
        <v>43515</v>
      </c>
      <c r="B51" s="2">
        <v>660.73900000000003</v>
      </c>
      <c r="C51" s="2">
        <v>7.24</v>
      </c>
      <c r="D51" s="2">
        <v>241.03</v>
      </c>
      <c r="E51" s="2">
        <v>16.630953464273354</v>
      </c>
      <c r="F51" s="2">
        <v>13.123520678271833</v>
      </c>
    </row>
    <row r="52" spans="1:6" ht="14.25" customHeight="1" x14ac:dyDescent="0.25">
      <c r="A52" s="3">
        <v>43516</v>
      </c>
      <c r="B52" s="2">
        <v>635.15520000000004</v>
      </c>
      <c r="C52" s="2">
        <v>6.71</v>
      </c>
      <c r="D52" s="2">
        <v>243.45</v>
      </c>
      <c r="E52" s="2">
        <v>16.093105994580633</v>
      </c>
      <c r="F52" s="2">
        <v>13.093510699659941</v>
      </c>
    </row>
    <row r="53" spans="1:6" ht="14.25" customHeight="1" x14ac:dyDescent="0.25">
      <c r="A53" s="3">
        <v>43517</v>
      </c>
      <c r="B53" s="2">
        <v>614.98030000000006</v>
      </c>
      <c r="C53" s="2">
        <v>6.42</v>
      </c>
      <c r="D53" s="2">
        <v>242</v>
      </c>
      <c r="E53" s="2">
        <v>15.597616821765957</v>
      </c>
      <c r="F53" s="2">
        <v>13.060895604077956</v>
      </c>
    </row>
    <row r="54" spans="1:6" ht="14.25" customHeight="1" x14ac:dyDescent="0.25">
      <c r="A54" s="3">
        <v>43518</v>
      </c>
      <c r="B54" s="2">
        <v>598.68409999999994</v>
      </c>
      <c r="C54" s="2">
        <v>5.28</v>
      </c>
      <c r="D54" s="2">
        <v>239.61</v>
      </c>
      <c r="E54" s="2">
        <v>15.496013080576214</v>
      </c>
      <c r="F54" s="2">
        <v>13.068825410696</v>
      </c>
    </row>
    <row r="55" spans="1:6" ht="14.25" customHeight="1" x14ac:dyDescent="0.25">
      <c r="A55" s="3">
        <v>43519</v>
      </c>
      <c r="B55" s="2">
        <v>570.49270000000001</v>
      </c>
      <c r="C55" s="2">
        <v>9.26</v>
      </c>
      <c r="D55" s="2">
        <v>245.53</v>
      </c>
      <c r="E55" s="2">
        <v>13.511576132967718</v>
      </c>
      <c r="F55" s="2">
        <v>12.845592452569726</v>
      </c>
    </row>
    <row r="56" spans="1:6" ht="14.25" customHeight="1" x14ac:dyDescent="0.25">
      <c r="A56" s="3">
        <v>43520</v>
      </c>
      <c r="B56" s="2">
        <v>551.97590000000002</v>
      </c>
      <c r="C56" s="2">
        <v>7.59</v>
      </c>
      <c r="D56" s="2">
        <v>241.37</v>
      </c>
      <c r="E56" s="2">
        <v>13.425010237090646</v>
      </c>
      <c r="F56" s="2">
        <v>12.863370212205446</v>
      </c>
    </row>
    <row r="57" spans="1:6" ht="14.25" customHeight="1" x14ac:dyDescent="0.25">
      <c r="A57" s="3">
        <v>43521</v>
      </c>
      <c r="B57" s="2">
        <v>537.59559999999999</v>
      </c>
      <c r="C57" s="2">
        <v>6.17</v>
      </c>
      <c r="D57" s="2">
        <v>239.15</v>
      </c>
      <c r="E57" s="2">
        <v>13.416275500173841</v>
      </c>
      <c r="F57" s="2">
        <v>12.885339518545972</v>
      </c>
    </row>
    <row r="58" spans="1:6" ht="14.25" customHeight="1" x14ac:dyDescent="0.25">
      <c r="A58" s="3">
        <v>43522</v>
      </c>
      <c r="B58" s="2">
        <v>516.21860000000004</v>
      </c>
      <c r="C58" s="2">
        <v>5.39</v>
      </c>
      <c r="D58" s="2">
        <v>238.72</v>
      </c>
      <c r="E58" s="2">
        <v>13.020985953877178</v>
      </c>
      <c r="F58" s="2">
        <v>12.861354815904736</v>
      </c>
    </row>
    <row r="59" spans="1:6" ht="14.25" customHeight="1" x14ac:dyDescent="0.25">
      <c r="A59" s="3">
        <v>43523</v>
      </c>
      <c r="B59" s="2">
        <v>497.07150000000001</v>
      </c>
      <c r="C59" s="2">
        <v>4.68</v>
      </c>
      <c r="D59" s="2">
        <v>238.55</v>
      </c>
      <c r="E59" s="2">
        <v>12.665300050522594</v>
      </c>
      <c r="F59" s="2">
        <v>12.839242062049081</v>
      </c>
    </row>
    <row r="60" spans="1:6" ht="14.25" customHeight="1" x14ac:dyDescent="0.25">
      <c r="A60" s="3">
        <v>43524</v>
      </c>
      <c r="B60" s="2">
        <v>480.16919999999999</v>
      </c>
      <c r="C60" s="2">
        <v>5.71</v>
      </c>
      <c r="D60" s="2">
        <v>236.21</v>
      </c>
      <c r="E60" s="2">
        <v>11.836698587512281</v>
      </c>
      <c r="F60" s="2">
        <v>12.735417213457872</v>
      </c>
    </row>
    <row r="61" spans="1:6" ht="14.25" customHeight="1" x14ac:dyDescent="0.25">
      <c r="A61" s="3">
        <v>43525</v>
      </c>
      <c r="B61" s="2">
        <v>467.20260000000002</v>
      </c>
      <c r="C61" s="2">
        <v>6</v>
      </c>
      <c r="D61" s="2">
        <v>235.37</v>
      </c>
      <c r="E61" s="2">
        <v>11.372621876858222</v>
      </c>
      <c r="F61" s="2">
        <v>12.679892334729836</v>
      </c>
    </row>
    <row r="62" spans="1:6" ht="14.25" customHeight="1" x14ac:dyDescent="0.25">
      <c r="A62" s="3">
        <v>43526</v>
      </c>
      <c r="B62" s="2">
        <v>442.08679999999998</v>
      </c>
      <c r="C62" s="2">
        <v>4.72</v>
      </c>
      <c r="D62" s="2">
        <v>239.49</v>
      </c>
      <c r="E62" s="2">
        <v>11.003052249857529</v>
      </c>
      <c r="F62" s="2">
        <v>12.664466301166389</v>
      </c>
    </row>
    <row r="63" spans="1:6" ht="14.25" customHeight="1" x14ac:dyDescent="0.25">
      <c r="A63" s="3">
        <v>43527</v>
      </c>
      <c r="B63" s="2">
        <v>427.32279999999997</v>
      </c>
      <c r="C63" s="2">
        <v>6</v>
      </c>
      <c r="D63" s="2">
        <v>236.93</v>
      </c>
      <c r="E63" s="2">
        <v>10.225034058944917</v>
      </c>
      <c r="F63" s="2">
        <v>12.547791874568254</v>
      </c>
    </row>
    <row r="64" spans="1:6" ht="14.25" customHeight="1" x14ac:dyDescent="0.25">
      <c r="A64" s="3">
        <v>43528</v>
      </c>
      <c r="B64" s="2">
        <v>414.80520000000001</v>
      </c>
      <c r="C64" s="2">
        <v>6.72</v>
      </c>
      <c r="D64" s="2">
        <v>234.5</v>
      </c>
      <c r="E64" s="2">
        <v>9.6633340058400634</v>
      </c>
      <c r="F64" s="2">
        <v>12.456356378441146</v>
      </c>
    </row>
    <row r="65" spans="1:6" ht="14.25" customHeight="1" x14ac:dyDescent="0.25">
      <c r="A65" s="3">
        <v>43529</v>
      </c>
      <c r="B65" s="2">
        <v>398.06889999999999</v>
      </c>
      <c r="C65" s="2">
        <v>5.86</v>
      </c>
      <c r="D65" s="2">
        <v>233.91</v>
      </c>
      <c r="E65" s="2">
        <v>9.3783231944217604</v>
      </c>
      <c r="F65" s="2">
        <v>12.436462405248864</v>
      </c>
    </row>
    <row r="66" spans="1:6" ht="14.25" customHeight="1" x14ac:dyDescent="0.25">
      <c r="A66" s="3">
        <v>43530</v>
      </c>
      <c r="B66" s="2">
        <v>380.86329999999998</v>
      </c>
      <c r="C66" s="2">
        <v>6.73</v>
      </c>
      <c r="D66" s="2">
        <v>232.36</v>
      </c>
      <c r="E66" s="2">
        <v>8.6933758749519594</v>
      </c>
      <c r="F66" s="2">
        <v>12.323243988105311</v>
      </c>
    </row>
    <row r="67" spans="1:6" ht="14.25" customHeight="1" x14ac:dyDescent="0.25">
      <c r="A67" s="3">
        <v>43531</v>
      </c>
      <c r="B67" s="2">
        <v>353.59739999999999</v>
      </c>
      <c r="C67" s="2">
        <v>6.49</v>
      </c>
      <c r="D67" s="2">
        <v>242.02</v>
      </c>
      <c r="E67" s="2">
        <v>8.0269529741397143</v>
      </c>
      <c r="F67" s="2">
        <v>12.234824003459472</v>
      </c>
    </row>
    <row r="68" spans="1:6" ht="14.25" customHeight="1" x14ac:dyDescent="0.25">
      <c r="A68" s="3">
        <v>43532</v>
      </c>
      <c r="B68" s="2">
        <v>337.33499999999998</v>
      </c>
      <c r="C68" s="2">
        <v>9.64</v>
      </c>
      <c r="D68" s="2">
        <v>240.58</v>
      </c>
      <c r="E68" s="2">
        <v>7.0484570197896055</v>
      </c>
      <c r="F68" s="2">
        <v>12.000949098787636</v>
      </c>
    </row>
    <row r="69" spans="1:6" ht="14.25" customHeight="1" x14ac:dyDescent="0.25">
      <c r="A69" s="3">
        <v>43533</v>
      </c>
      <c r="B69" s="2">
        <v>330.98939999999999</v>
      </c>
      <c r="C69" s="2">
        <v>11.15</v>
      </c>
      <c r="D69" s="2">
        <v>235.26</v>
      </c>
      <c r="E69" s="2">
        <v>6.6424241705055351</v>
      </c>
      <c r="F69" s="2">
        <v>11.885412987486362</v>
      </c>
    </row>
    <row r="70" spans="1:6" ht="14.25" customHeight="1" x14ac:dyDescent="0.25">
      <c r="A70" s="3">
        <v>43534</v>
      </c>
      <c r="B70" s="2">
        <v>323.99759999999998</v>
      </c>
      <c r="C70" s="2">
        <v>10.53</v>
      </c>
      <c r="D70" s="2">
        <v>228.63</v>
      </c>
      <c r="E70" s="2">
        <v>6.5024666589166378</v>
      </c>
      <c r="F70" s="2">
        <v>11.86566653384215</v>
      </c>
    </row>
    <row r="71" spans="1:6" ht="14.25" customHeight="1" x14ac:dyDescent="0.25">
      <c r="A71" s="3">
        <v>43535</v>
      </c>
      <c r="B71" s="2">
        <v>307.62060000000002</v>
      </c>
      <c r="C71" s="2">
        <v>10.31</v>
      </c>
      <c r="D71" s="2">
        <v>227.62</v>
      </c>
      <c r="E71" s="2">
        <v>6.1104247512418901</v>
      </c>
      <c r="F71" s="2">
        <v>11.79296294625156</v>
      </c>
    </row>
    <row r="72" spans="1:6" ht="14.25" customHeight="1" x14ac:dyDescent="0.25">
      <c r="A72" s="3">
        <v>43536</v>
      </c>
      <c r="B72" s="2">
        <v>293.99090000000001</v>
      </c>
      <c r="C72" s="2">
        <v>8.92</v>
      </c>
      <c r="D72" s="2">
        <v>227.98</v>
      </c>
      <c r="E72" s="2">
        <v>5.9444213521330447</v>
      </c>
      <c r="F72" s="2">
        <v>11.795361134540322</v>
      </c>
    </row>
    <row r="73" spans="1:6" ht="14.25" customHeight="1" x14ac:dyDescent="0.25">
      <c r="A73" s="3">
        <v>43537</v>
      </c>
      <c r="B73" s="2">
        <v>279.26870000000002</v>
      </c>
      <c r="C73" s="2">
        <v>7.28</v>
      </c>
      <c r="D73" s="2">
        <v>228.15</v>
      </c>
      <c r="E73" s="2">
        <v>5.7831622213771041</v>
      </c>
      <c r="F73" s="2">
        <v>11.805015556226815</v>
      </c>
    </row>
    <row r="74" spans="1:6" ht="14.25" customHeight="1" x14ac:dyDescent="0.25">
      <c r="A74" s="3">
        <v>43538</v>
      </c>
      <c r="B74" s="2">
        <v>262.73880000000003</v>
      </c>
      <c r="C74" s="2">
        <v>5.27</v>
      </c>
      <c r="D74" s="2">
        <v>230.66</v>
      </c>
      <c r="E74" s="2">
        <v>5.6407375833728395</v>
      </c>
      <c r="F74" s="2">
        <v>11.830383248185484</v>
      </c>
    </row>
    <row r="75" spans="1:6" ht="14.25" customHeight="1" x14ac:dyDescent="0.25">
      <c r="A75" s="3">
        <v>43539</v>
      </c>
      <c r="B75" s="2">
        <v>246.54220000000001</v>
      </c>
      <c r="C75" s="2">
        <v>5.09</v>
      </c>
      <c r="D75" s="2">
        <v>231.62</v>
      </c>
      <c r="E75" s="2">
        <v>5.2275973830575282</v>
      </c>
      <c r="F75" s="2">
        <v>11.748321562616002</v>
      </c>
    </row>
    <row r="76" spans="1:6" ht="14.25" customHeight="1" x14ac:dyDescent="0.25">
      <c r="A76" s="3">
        <v>43540</v>
      </c>
      <c r="B76" s="2">
        <v>235.71350000000001</v>
      </c>
      <c r="C76" s="2">
        <v>3.32</v>
      </c>
      <c r="D76" s="2">
        <v>231.67</v>
      </c>
      <c r="E76" s="2">
        <v>5.1874283474210614</v>
      </c>
      <c r="F76" s="2">
        <v>11.78691343633616</v>
      </c>
    </row>
    <row r="77" spans="1:6" ht="14.25" customHeight="1" x14ac:dyDescent="0.25">
      <c r="A77" s="3">
        <v>43541</v>
      </c>
      <c r="B77" s="2">
        <v>222.69200000000001</v>
      </c>
      <c r="C77" s="2">
        <v>5.22</v>
      </c>
      <c r="D77" s="2">
        <v>227.27</v>
      </c>
      <c r="E77" s="2">
        <v>4.5521564198756703</v>
      </c>
      <c r="F77" s="2">
        <v>11.586101201126233</v>
      </c>
    </row>
    <row r="78" spans="1:6" ht="14.25" customHeight="1" x14ac:dyDescent="0.25">
      <c r="A78" s="3">
        <v>43542</v>
      </c>
      <c r="B78" s="2">
        <v>210.70169999999999</v>
      </c>
      <c r="C78" s="2">
        <v>6.54</v>
      </c>
      <c r="D78" s="2">
        <v>227.83</v>
      </c>
      <c r="E78" s="2">
        <v>4.1003863497717363</v>
      </c>
      <c r="F78" s="2">
        <v>11.436557444887272</v>
      </c>
    </row>
    <row r="79" spans="1:6" ht="14.25" customHeight="1" x14ac:dyDescent="0.25">
      <c r="A79" s="3">
        <v>43543</v>
      </c>
      <c r="B79" s="2">
        <v>197.76480000000001</v>
      </c>
      <c r="C79" s="2">
        <v>5.91</v>
      </c>
      <c r="D79" s="2">
        <v>228.45</v>
      </c>
      <c r="E79" s="2">
        <v>3.8418843700259666</v>
      </c>
      <c r="F79" s="2">
        <v>11.387072693562732</v>
      </c>
    </row>
    <row r="80" spans="1:6" ht="14.25" customHeight="1" x14ac:dyDescent="0.25">
      <c r="A80" s="3">
        <v>43544</v>
      </c>
      <c r="B80" s="2">
        <v>185.46510000000001</v>
      </c>
      <c r="C80" s="2">
        <v>6.06</v>
      </c>
      <c r="D80" s="2">
        <v>229.63</v>
      </c>
      <c r="E80" s="2">
        <v>3.5308951641776272</v>
      </c>
      <c r="F80" s="2">
        <v>11.299081776206773</v>
      </c>
    </row>
    <row r="81" spans="1:6" ht="14.25" customHeight="1" x14ac:dyDescent="0.25">
      <c r="A81" s="3">
        <v>43545</v>
      </c>
      <c r="B81" s="2">
        <v>173.6679</v>
      </c>
      <c r="C81" s="2">
        <v>7.76</v>
      </c>
      <c r="D81" s="2">
        <v>226.24</v>
      </c>
      <c r="E81" s="2">
        <v>3.1181273303393455</v>
      </c>
      <c r="F81" s="2">
        <v>11.126644201366469</v>
      </c>
    </row>
    <row r="82" spans="1:6" ht="14.25" customHeight="1" x14ac:dyDescent="0.25">
      <c r="A82" s="3">
        <v>43546</v>
      </c>
      <c r="B82" s="2">
        <v>162.4143</v>
      </c>
      <c r="C82" s="2">
        <v>7.17</v>
      </c>
      <c r="D82" s="2">
        <v>228.24</v>
      </c>
      <c r="E82" s="2">
        <v>2.9097066731432957</v>
      </c>
      <c r="F82" s="2">
        <v>11.082938590794136</v>
      </c>
    </row>
    <row r="83" spans="1:6" ht="14.25" customHeight="1" x14ac:dyDescent="0.25">
      <c r="A83" s="3">
        <v>43547</v>
      </c>
      <c r="B83" s="2">
        <v>150.4717</v>
      </c>
      <c r="C83" s="2">
        <v>6.48</v>
      </c>
      <c r="D83" s="2">
        <v>231.69</v>
      </c>
      <c r="E83" s="2">
        <v>2.6947977749566188</v>
      </c>
      <c r="F83" s="2">
        <v>11.039852098359647</v>
      </c>
    </row>
    <row r="84" spans="1:6" ht="14.25" customHeight="1" x14ac:dyDescent="0.25">
      <c r="A84" s="3">
        <v>43548</v>
      </c>
      <c r="B84" s="2">
        <v>139.9622</v>
      </c>
      <c r="C84" s="2">
        <v>7.17</v>
      </c>
      <c r="D84" s="2">
        <v>232.37</v>
      </c>
      <c r="E84" s="2">
        <v>2.4323036927246333</v>
      </c>
      <c r="F84" s="2">
        <v>10.935784383013496</v>
      </c>
    </row>
    <row r="85" spans="1:6" ht="14.25" customHeight="1" x14ac:dyDescent="0.25">
      <c r="A85" s="3">
        <v>43549</v>
      </c>
      <c r="B85" s="2">
        <v>129.0488</v>
      </c>
      <c r="C85" s="2">
        <v>7.91</v>
      </c>
      <c r="D85" s="2">
        <v>229.27</v>
      </c>
      <c r="E85" s="2">
        <v>2.165809379083214</v>
      </c>
      <c r="F85" s="2">
        <v>10.817985129634273</v>
      </c>
    </row>
    <row r="86" spans="1:6" ht="14.25" customHeight="1" x14ac:dyDescent="0.25">
      <c r="A86" s="3">
        <v>43550</v>
      </c>
      <c r="B86" s="2">
        <v>121.0151</v>
      </c>
      <c r="C86" s="2">
        <v>6.34</v>
      </c>
      <c r="D86" s="2">
        <v>229.58</v>
      </c>
      <c r="E86" s="2">
        <v>2.0624338416100563</v>
      </c>
      <c r="F86" s="2">
        <v>10.825150446902414</v>
      </c>
    </row>
    <row r="87" spans="1:6" ht="14.25" customHeight="1" x14ac:dyDescent="0.25">
      <c r="A87" s="3">
        <v>43551</v>
      </c>
      <c r="B87" s="2">
        <v>108.3556</v>
      </c>
      <c r="C87" s="2">
        <v>6.51</v>
      </c>
      <c r="D87" s="2">
        <v>236.18</v>
      </c>
      <c r="E87" s="2">
        <v>1.8133549039302399</v>
      </c>
      <c r="F87" s="2">
        <v>10.73963566502329</v>
      </c>
    </row>
    <row r="88" spans="1:6" ht="14.25" customHeight="1" x14ac:dyDescent="0.25">
      <c r="A88" s="3">
        <v>43552</v>
      </c>
      <c r="B88" s="2">
        <v>98.9529</v>
      </c>
      <c r="C88" s="2">
        <v>8.02</v>
      </c>
      <c r="D88" s="2">
        <v>239.1</v>
      </c>
      <c r="E88" s="2">
        <v>1.5961133028565202</v>
      </c>
      <c r="F88" s="2">
        <v>10.622845107453616</v>
      </c>
    </row>
    <row r="89" spans="1:6" ht="14.25" customHeight="1" x14ac:dyDescent="0.25">
      <c r="A89" s="3">
        <v>43553</v>
      </c>
      <c r="B89" s="2">
        <v>91.764600000000002</v>
      </c>
      <c r="C89" s="2">
        <v>4.38</v>
      </c>
      <c r="D89" s="2">
        <v>234.1</v>
      </c>
      <c r="E89" s="2">
        <v>1.5430980214183647</v>
      </c>
      <c r="F89" s="2">
        <v>10.687743943560315</v>
      </c>
    </row>
    <row r="90" spans="1:6" ht="14.25" customHeight="1" x14ac:dyDescent="0.25">
      <c r="A90" s="3">
        <v>43554</v>
      </c>
      <c r="B90" s="2">
        <v>83.995999999999995</v>
      </c>
      <c r="C90" s="2">
        <v>7.51</v>
      </c>
      <c r="D90" s="2">
        <v>229.95</v>
      </c>
      <c r="E90" s="2">
        <v>1.3138686073773229</v>
      </c>
      <c r="F90" s="2">
        <v>10.498459658256223</v>
      </c>
    </row>
    <row r="91" spans="1:6" ht="14.25" customHeight="1" x14ac:dyDescent="0.25">
      <c r="A91" s="3">
        <v>43555</v>
      </c>
      <c r="B91" s="2">
        <v>74.683999999999997</v>
      </c>
      <c r="C91" s="2">
        <v>7.34</v>
      </c>
      <c r="D91" s="2">
        <v>228.52</v>
      </c>
      <c r="E91" s="2">
        <v>1.1493173040842339</v>
      </c>
      <c r="F91" s="2">
        <v>10.426922506971808</v>
      </c>
    </row>
    <row r="92" spans="1:6" ht="14.25" customHeight="1" x14ac:dyDescent="0.25">
      <c r="A92" s="3">
        <v>43556</v>
      </c>
      <c r="B92" s="2">
        <v>67.348100000000002</v>
      </c>
      <c r="C92" s="2">
        <v>6.61</v>
      </c>
      <c r="D92" s="2">
        <v>231.44</v>
      </c>
      <c r="E92" s="2">
        <v>1.0349398905600897</v>
      </c>
      <c r="F92" s="2">
        <v>10.400420417392858</v>
      </c>
    </row>
    <row r="93" spans="1:6" ht="14.25" customHeight="1" x14ac:dyDescent="0.25">
      <c r="A93" s="3">
        <v>43557</v>
      </c>
      <c r="B93" s="2">
        <v>59.9861</v>
      </c>
      <c r="C93" s="2">
        <v>7.16</v>
      </c>
      <c r="D93" s="2">
        <v>233.38</v>
      </c>
      <c r="E93" s="2">
        <v>0.9053782085612917</v>
      </c>
      <c r="F93" s="2">
        <v>10.329481135905899</v>
      </c>
    </row>
    <row r="94" spans="1:6" ht="14.25" customHeight="1" x14ac:dyDescent="0.25">
      <c r="A94" s="3">
        <v>43558</v>
      </c>
      <c r="B94" s="2">
        <v>52.817599999999999</v>
      </c>
      <c r="C94" s="2">
        <v>6.72</v>
      </c>
      <c r="D94" s="2">
        <v>229.25</v>
      </c>
      <c r="E94" s="2">
        <v>0.78712401895558748</v>
      </c>
      <c r="F94" s="2">
        <v>10.271339985836196</v>
      </c>
    </row>
    <row r="95" spans="1:6" ht="14.25" customHeight="1" x14ac:dyDescent="0.25">
      <c r="A95" s="3">
        <v>43559</v>
      </c>
      <c r="B95" s="2">
        <v>45.479700000000001</v>
      </c>
      <c r="C95" s="2">
        <v>7.16</v>
      </c>
      <c r="D95" s="2">
        <v>226.34</v>
      </c>
      <c r="E95" s="2">
        <v>0.66583344927786559</v>
      </c>
      <c r="F95" s="2">
        <v>10.188953823585587</v>
      </c>
    </row>
    <row r="96" spans="1:6" ht="14.25" customHeight="1" x14ac:dyDescent="0.25">
      <c r="A96" s="3">
        <v>43560</v>
      </c>
      <c r="B96" s="2">
        <v>40.491</v>
      </c>
      <c r="C96" s="2">
        <v>5.31</v>
      </c>
      <c r="D96" s="2">
        <v>221.82</v>
      </c>
      <c r="E96" s="2">
        <v>0.59441255359502077</v>
      </c>
      <c r="F96" s="2">
        <v>10.18832808122075</v>
      </c>
    </row>
    <row r="97" spans="1:6" ht="14.25" customHeight="1" x14ac:dyDescent="0.25">
      <c r="A97" s="3">
        <v>43561</v>
      </c>
      <c r="B97" s="2">
        <v>34.969799999999999</v>
      </c>
      <c r="C97" s="2">
        <v>9.41</v>
      </c>
      <c r="D97" s="2">
        <v>221.17</v>
      </c>
      <c r="E97" s="2">
        <v>0.50500660745880188</v>
      </c>
      <c r="F97" s="2">
        <v>10.028298168692521</v>
      </c>
    </row>
    <row r="98" spans="1:6" ht="14.25" customHeight="1" x14ac:dyDescent="0.25">
      <c r="A98" s="3">
        <v>43562</v>
      </c>
      <c r="B98" s="2">
        <v>29.796600000000002</v>
      </c>
      <c r="C98" s="2">
        <v>9.3000000000000007</v>
      </c>
      <c r="D98" s="2">
        <v>223.37</v>
      </c>
      <c r="E98" s="2">
        <v>0.43167030323449795</v>
      </c>
      <c r="F98" s="2">
        <v>9.9978851133717157</v>
      </c>
    </row>
    <row r="99" spans="1:6" ht="14.25" customHeight="1" x14ac:dyDescent="0.25">
      <c r="A99" s="3">
        <v>43563</v>
      </c>
      <c r="B99" s="2">
        <v>24.947800000000001</v>
      </c>
      <c r="C99" s="2">
        <v>9.15</v>
      </c>
      <c r="D99" s="2">
        <v>222.89</v>
      </c>
      <c r="E99" s="2">
        <v>0.36452089015048228</v>
      </c>
      <c r="F99" s="2">
        <v>9.9608248988757673</v>
      </c>
    </row>
    <row r="100" spans="1:6" ht="14.25" customHeight="1" x14ac:dyDescent="0.25">
      <c r="A100" s="3">
        <v>43564</v>
      </c>
      <c r="B100" s="2">
        <v>20.498100000000001</v>
      </c>
      <c r="C100" s="2">
        <v>8.08</v>
      </c>
      <c r="D100" s="2">
        <v>219.58</v>
      </c>
      <c r="E100" s="2">
        <v>0.30271662269895389</v>
      </c>
      <c r="F100" s="2">
        <v>9.9368312321444527</v>
      </c>
    </row>
    <row r="101" spans="1:6" ht="14.25" customHeight="1" x14ac:dyDescent="0.25">
      <c r="A101" s="3">
        <v>43565</v>
      </c>
      <c r="B101" s="2">
        <v>16.304400000000001</v>
      </c>
      <c r="C101" s="2">
        <v>8.5500000000000007</v>
      </c>
      <c r="D101" s="2">
        <v>219.14</v>
      </c>
      <c r="E101" s="2">
        <v>0.24882190052593292</v>
      </c>
      <c r="F101" s="2">
        <v>9.8905216424024189</v>
      </c>
    </row>
    <row r="102" spans="1:6" ht="14.25" customHeight="1" x14ac:dyDescent="0.25">
      <c r="A102" s="3">
        <v>43566</v>
      </c>
      <c r="B102" s="2">
        <v>12.483700000000001</v>
      </c>
      <c r="C102" s="2">
        <v>8.73</v>
      </c>
      <c r="D102" s="2">
        <v>222.33</v>
      </c>
      <c r="E102" s="2">
        <v>0.19766102388767659</v>
      </c>
      <c r="F102" s="2">
        <v>9.866833233260687</v>
      </c>
    </row>
    <row r="103" spans="1:6" ht="14.25" customHeight="1" x14ac:dyDescent="0.25">
      <c r="A103" s="3">
        <v>43567</v>
      </c>
      <c r="B103" s="2">
        <v>8.9731000000000005</v>
      </c>
      <c r="C103" s="2">
        <v>9.2799999999999994</v>
      </c>
      <c r="D103" s="2">
        <v>229.33</v>
      </c>
      <c r="E103" s="2">
        <v>0.14917595888363377</v>
      </c>
      <c r="F103" s="2">
        <v>9.8537585226053555</v>
      </c>
    </row>
    <row r="104" spans="1:6" ht="14.25" customHeight="1" x14ac:dyDescent="0.25">
      <c r="A104" s="3">
        <v>43568</v>
      </c>
      <c r="B104" s="2">
        <v>6.3625999999999996</v>
      </c>
      <c r="C104" s="2">
        <v>9.0500000000000007</v>
      </c>
      <c r="D104" s="2">
        <v>230.51</v>
      </c>
      <c r="E104" s="2">
        <v>0.11394525178823858</v>
      </c>
      <c r="F104" s="2">
        <v>9.8407446148731328</v>
      </c>
    </row>
    <row r="105" spans="1:6" ht="14.25" customHeight="1" x14ac:dyDescent="0.25">
      <c r="A105" s="3">
        <v>43569</v>
      </c>
      <c r="B105" s="2">
        <v>3.9855</v>
      </c>
      <c r="C105" s="2">
        <v>3.84</v>
      </c>
      <c r="D105" s="2">
        <v>224.71</v>
      </c>
      <c r="E105" s="2">
        <v>6.7526163953213314E-2</v>
      </c>
      <c r="F105" s="2">
        <v>9.9022678051244597</v>
      </c>
    </row>
    <row r="106" spans="1:6" ht="14.25" customHeight="1" x14ac:dyDescent="0.25">
      <c r="A106" s="3">
        <v>43570</v>
      </c>
      <c r="B106" s="2">
        <v>2.1798999999999999</v>
      </c>
      <c r="C106" s="2">
        <v>8.5</v>
      </c>
      <c r="D106" s="2">
        <v>225.16</v>
      </c>
      <c r="E106" s="2">
        <v>6.3948790013474338E-2</v>
      </c>
      <c r="F106" s="2">
        <v>9.79642789302887</v>
      </c>
    </row>
    <row r="107" spans="1:6" ht="14.25" customHeight="1" x14ac:dyDescent="0.25">
      <c r="A107" s="3">
        <v>43571</v>
      </c>
      <c r="B107" s="2">
        <v>0.81159999999999999</v>
      </c>
      <c r="C107" s="2">
        <v>10.87</v>
      </c>
      <c r="D107" s="2">
        <v>224.12</v>
      </c>
      <c r="E107" s="2">
        <v>5.9751432585617034E-2</v>
      </c>
      <c r="F107" s="2">
        <v>9.744515892720516</v>
      </c>
    </row>
    <row r="108" spans="1:6" ht="14.25" customHeight="1" x14ac:dyDescent="0.25">
      <c r="A108" s="3">
        <v>43572</v>
      </c>
      <c r="B108" s="2">
        <v>7.5899999999999995E-2</v>
      </c>
      <c r="C108" s="2">
        <v>8.82</v>
      </c>
      <c r="D108" s="2">
        <v>230.86</v>
      </c>
      <c r="E108" s="2">
        <v>3.3703161857184617E-2</v>
      </c>
      <c r="F108" s="2">
        <v>9.7943569028031021</v>
      </c>
    </row>
    <row r="109" spans="1:6" ht="14.25" customHeight="1" x14ac:dyDescent="0.25">
      <c r="A109" s="3">
        <v>43573</v>
      </c>
      <c r="B109" s="2">
        <v>0</v>
      </c>
      <c r="C109" s="2">
        <v>7.04</v>
      </c>
      <c r="D109" s="2">
        <v>231.83</v>
      </c>
      <c r="E109" s="2">
        <v>0</v>
      </c>
      <c r="F109" s="2">
        <v>0</v>
      </c>
    </row>
    <row r="110" spans="1:6" ht="14.25" customHeight="1" x14ac:dyDescent="0.25">
      <c r="A110" s="3">
        <v>43574</v>
      </c>
      <c r="B110" s="2">
        <v>0</v>
      </c>
      <c r="C110" s="2">
        <v>9.23</v>
      </c>
      <c r="D110" s="2">
        <v>225.5</v>
      </c>
      <c r="E110" s="2">
        <v>0</v>
      </c>
      <c r="F110" s="2">
        <v>0</v>
      </c>
    </row>
    <row r="111" spans="1:6" ht="14.25" customHeight="1" x14ac:dyDescent="0.25">
      <c r="A111" s="3">
        <v>43575</v>
      </c>
      <c r="B111" s="2">
        <v>0</v>
      </c>
      <c r="C111" s="2">
        <v>10.96</v>
      </c>
      <c r="D111" s="2">
        <v>225.41</v>
      </c>
      <c r="E111" s="2">
        <v>0</v>
      </c>
      <c r="F111" s="2">
        <v>0</v>
      </c>
    </row>
    <row r="112" spans="1:6" ht="14.25" customHeight="1" x14ac:dyDescent="0.25">
      <c r="A112" s="3">
        <v>43576</v>
      </c>
      <c r="B112" s="2">
        <v>0</v>
      </c>
      <c r="C112" s="2">
        <v>10.69</v>
      </c>
      <c r="D112" s="2">
        <v>226.51</v>
      </c>
      <c r="E112" s="2">
        <v>0</v>
      </c>
      <c r="F112" s="2">
        <v>0</v>
      </c>
    </row>
    <row r="113" spans="1:6" ht="14.25" customHeight="1" x14ac:dyDescent="0.25">
      <c r="A113" s="3">
        <v>43577</v>
      </c>
      <c r="B113" s="2">
        <v>0</v>
      </c>
      <c r="C113" s="2">
        <v>7.55</v>
      </c>
      <c r="D113" s="2">
        <v>231.76</v>
      </c>
      <c r="E113" s="2">
        <v>0</v>
      </c>
      <c r="F113" s="2">
        <v>0</v>
      </c>
    </row>
    <row r="114" spans="1:6" ht="14.25" customHeight="1" x14ac:dyDescent="0.25">
      <c r="A114" s="3">
        <v>43578</v>
      </c>
      <c r="B114" s="2">
        <v>0</v>
      </c>
      <c r="C114" s="2">
        <v>6.27</v>
      </c>
      <c r="D114" s="2">
        <v>227.98</v>
      </c>
      <c r="E114" s="2">
        <v>0</v>
      </c>
      <c r="F114" s="2">
        <v>0</v>
      </c>
    </row>
    <row r="115" spans="1:6" ht="14.25" customHeight="1" x14ac:dyDescent="0.25">
      <c r="A115" s="3">
        <v>43579</v>
      </c>
      <c r="B115" s="2">
        <v>0</v>
      </c>
      <c r="C115" s="2">
        <v>3.47</v>
      </c>
      <c r="D115" s="2">
        <v>231.31</v>
      </c>
      <c r="E115" s="2">
        <v>0</v>
      </c>
      <c r="F115" s="2">
        <v>0</v>
      </c>
    </row>
    <row r="116" spans="1:6" ht="14.25" customHeight="1" x14ac:dyDescent="0.25">
      <c r="A116" s="3">
        <v>43580</v>
      </c>
      <c r="B116" s="2">
        <v>0</v>
      </c>
      <c r="C116" s="2">
        <v>4.01</v>
      </c>
      <c r="D116" s="2">
        <v>226.97</v>
      </c>
      <c r="E116" s="2">
        <v>0</v>
      </c>
      <c r="F116" s="2">
        <v>0</v>
      </c>
    </row>
    <row r="117" spans="1:6" ht="14.25" customHeight="1" x14ac:dyDescent="0.25">
      <c r="A117" s="3">
        <v>43581</v>
      </c>
      <c r="B117" s="2">
        <v>0</v>
      </c>
      <c r="C117" s="2">
        <v>3.51</v>
      </c>
      <c r="D117" s="2">
        <v>223.56</v>
      </c>
      <c r="E117" s="2">
        <v>0</v>
      </c>
      <c r="F117" s="2">
        <v>0</v>
      </c>
    </row>
    <row r="118" spans="1:6" ht="14.25" customHeight="1" x14ac:dyDescent="0.25">
      <c r="A118" s="3">
        <v>43582</v>
      </c>
      <c r="B118" s="2">
        <v>0</v>
      </c>
      <c r="C118" s="2">
        <v>2.56</v>
      </c>
      <c r="D118" s="2">
        <v>219.55</v>
      </c>
      <c r="E118" s="2">
        <v>0</v>
      </c>
      <c r="F118" s="2">
        <v>0</v>
      </c>
    </row>
    <row r="119" spans="1:6" ht="14.25" customHeight="1" x14ac:dyDescent="0.25">
      <c r="A119" s="3">
        <v>43583</v>
      </c>
      <c r="B119" s="2">
        <v>0</v>
      </c>
      <c r="C119" s="2">
        <v>6.33</v>
      </c>
      <c r="D119" s="2">
        <v>217.47</v>
      </c>
      <c r="E119" s="2">
        <v>0</v>
      </c>
      <c r="F119" s="2">
        <v>0</v>
      </c>
    </row>
    <row r="120" spans="1:6" ht="14.25" customHeight="1" x14ac:dyDescent="0.25">
      <c r="A120" s="3">
        <v>43584</v>
      </c>
      <c r="B120" s="2">
        <v>0</v>
      </c>
      <c r="C120" s="2">
        <v>5.76</v>
      </c>
      <c r="D120" s="2">
        <v>223.98</v>
      </c>
      <c r="E120" s="2">
        <v>0</v>
      </c>
      <c r="F120" s="2">
        <v>0</v>
      </c>
    </row>
    <row r="121" spans="1:6" ht="14.25" customHeight="1" x14ac:dyDescent="0.25">
      <c r="A121" s="3">
        <v>43585</v>
      </c>
      <c r="B121" s="2">
        <v>0</v>
      </c>
      <c r="C121" s="2">
        <v>4.93</v>
      </c>
      <c r="D121" s="2">
        <v>228.71</v>
      </c>
      <c r="E121" s="2">
        <v>0</v>
      </c>
      <c r="F121" s="2">
        <v>0</v>
      </c>
    </row>
    <row r="122" spans="1:6" ht="14.25" customHeight="1" x14ac:dyDescent="0.25">
      <c r="A122" s="3">
        <v>43586</v>
      </c>
      <c r="B122" s="2">
        <v>0</v>
      </c>
      <c r="C122" s="2">
        <v>6.01</v>
      </c>
      <c r="D122" s="2">
        <v>231.34</v>
      </c>
      <c r="E122" s="2">
        <v>0</v>
      </c>
      <c r="F122" s="2">
        <v>0</v>
      </c>
    </row>
    <row r="123" spans="1:6" ht="14.25" customHeight="1" x14ac:dyDescent="0.25">
      <c r="A123" s="3">
        <v>43587</v>
      </c>
      <c r="B123" s="2">
        <v>0</v>
      </c>
      <c r="C123" s="2">
        <v>9.42</v>
      </c>
      <c r="D123" s="2">
        <v>239.48</v>
      </c>
      <c r="E123" s="2">
        <v>0</v>
      </c>
      <c r="F123" s="2">
        <v>0</v>
      </c>
    </row>
    <row r="124" spans="1:6" ht="14.25" customHeight="1" x14ac:dyDescent="0.25">
      <c r="A124" s="3">
        <v>43588</v>
      </c>
      <c r="B124" s="2">
        <v>0</v>
      </c>
      <c r="C124" s="2">
        <v>5.68</v>
      </c>
      <c r="D124" s="2">
        <v>241.79</v>
      </c>
      <c r="E124" s="2">
        <v>0</v>
      </c>
      <c r="F124" s="2">
        <v>0</v>
      </c>
    </row>
    <row r="125" spans="1:6" ht="14.25" customHeight="1" x14ac:dyDescent="0.25">
      <c r="A125" s="3">
        <v>43589</v>
      </c>
      <c r="B125" s="2">
        <v>0</v>
      </c>
      <c r="C125" s="2">
        <v>4.78</v>
      </c>
      <c r="D125" s="2">
        <v>230.72</v>
      </c>
      <c r="E125" s="2">
        <v>0</v>
      </c>
      <c r="F125" s="2">
        <v>0</v>
      </c>
    </row>
    <row r="126" spans="1:6" ht="14.25" customHeight="1" x14ac:dyDescent="0.25">
      <c r="A126" s="3">
        <v>43590</v>
      </c>
      <c r="B126" s="2">
        <v>0</v>
      </c>
      <c r="C126" s="2">
        <v>8.9</v>
      </c>
      <c r="D126" s="2">
        <v>227.19</v>
      </c>
      <c r="E126" s="2">
        <v>0</v>
      </c>
      <c r="F126" s="2">
        <v>0</v>
      </c>
    </row>
    <row r="127" spans="1:6" ht="14.25" customHeight="1" x14ac:dyDescent="0.25">
      <c r="A127" s="3">
        <v>43591</v>
      </c>
      <c r="B127" s="2">
        <v>0</v>
      </c>
      <c r="C127" s="2">
        <v>8.6</v>
      </c>
      <c r="D127" s="2">
        <v>227.58</v>
      </c>
      <c r="E127" s="2">
        <v>0</v>
      </c>
      <c r="F127" s="2">
        <v>0</v>
      </c>
    </row>
    <row r="128" spans="1:6" ht="14.25" customHeight="1" x14ac:dyDescent="0.25">
      <c r="A128" s="3">
        <v>43592</v>
      </c>
      <c r="B128" s="2">
        <v>0</v>
      </c>
      <c r="C128" s="2">
        <v>4.3899999999999997</v>
      </c>
      <c r="D128" s="2">
        <v>228.18</v>
      </c>
      <c r="E128" s="2">
        <v>0</v>
      </c>
      <c r="F128" s="2">
        <v>0</v>
      </c>
    </row>
    <row r="129" spans="1:6" ht="14.25" customHeight="1" x14ac:dyDescent="0.25">
      <c r="A129" s="3">
        <v>43593</v>
      </c>
      <c r="B129" s="2">
        <v>0</v>
      </c>
      <c r="C129" s="2">
        <v>6.24</v>
      </c>
      <c r="D129" s="2">
        <v>223.52</v>
      </c>
      <c r="E129" s="2">
        <v>0</v>
      </c>
      <c r="F129" s="2">
        <v>0</v>
      </c>
    </row>
    <row r="130" spans="1:6" ht="14.25" customHeight="1" x14ac:dyDescent="0.25">
      <c r="A130" s="3">
        <v>43594</v>
      </c>
      <c r="B130" s="2">
        <v>0</v>
      </c>
      <c r="C130" s="2">
        <v>5.74</v>
      </c>
      <c r="D130" s="2">
        <v>221.14</v>
      </c>
      <c r="E130" s="2">
        <v>0</v>
      </c>
      <c r="F130" s="2">
        <v>0</v>
      </c>
    </row>
    <row r="131" spans="1:6" ht="14.25" customHeight="1" x14ac:dyDescent="0.25">
      <c r="A131" s="3">
        <v>43595</v>
      </c>
      <c r="B131" s="2">
        <v>0</v>
      </c>
      <c r="C131" s="2">
        <v>5.42</v>
      </c>
      <c r="D131" s="2">
        <v>220.15</v>
      </c>
      <c r="E131" s="2">
        <v>0</v>
      </c>
      <c r="F131" s="2">
        <v>0</v>
      </c>
    </row>
    <row r="132" spans="1:6" ht="14.25" customHeight="1" x14ac:dyDescent="0.25">
      <c r="A132" s="3">
        <v>43596</v>
      </c>
      <c r="B132" s="2">
        <v>0</v>
      </c>
      <c r="C132" s="2">
        <v>4.92</v>
      </c>
      <c r="D132" s="2">
        <v>221.39</v>
      </c>
      <c r="E132" s="2">
        <v>0</v>
      </c>
      <c r="F132" s="2">
        <v>0</v>
      </c>
    </row>
    <row r="133" spans="1:6" ht="14.25" customHeight="1" x14ac:dyDescent="0.25">
      <c r="A133" s="3">
        <v>43597</v>
      </c>
      <c r="B133" s="2">
        <v>0</v>
      </c>
      <c r="C133" s="2">
        <v>5.33</v>
      </c>
      <c r="D133" s="2">
        <v>226.12</v>
      </c>
      <c r="E133" s="2">
        <v>0</v>
      </c>
      <c r="F133" s="2">
        <v>0</v>
      </c>
    </row>
    <row r="134" spans="1:6" ht="14.25" customHeight="1" x14ac:dyDescent="0.25">
      <c r="A134" s="3">
        <v>43598</v>
      </c>
      <c r="B134" s="2">
        <v>0</v>
      </c>
      <c r="C134" s="2">
        <v>4.54</v>
      </c>
      <c r="D134" s="2">
        <v>223.64</v>
      </c>
      <c r="E134" s="2">
        <v>0</v>
      </c>
      <c r="F134" s="2">
        <v>0</v>
      </c>
    </row>
    <row r="135" spans="1:6" ht="14.25" customHeight="1" x14ac:dyDescent="0.25">
      <c r="A135" s="3">
        <v>43599</v>
      </c>
      <c r="B135" s="2">
        <v>0</v>
      </c>
      <c r="C135" s="2">
        <v>1.8</v>
      </c>
      <c r="D135" s="2">
        <v>222.43</v>
      </c>
      <c r="E135" s="2">
        <v>0</v>
      </c>
      <c r="F135" s="2">
        <v>0</v>
      </c>
    </row>
    <row r="136" spans="1:6" ht="14.25" customHeight="1" x14ac:dyDescent="0.25">
      <c r="A136" s="3">
        <v>43600</v>
      </c>
      <c r="B136" s="2">
        <v>0</v>
      </c>
      <c r="C136" s="2">
        <v>5.3</v>
      </c>
      <c r="D136" s="2">
        <v>215.56</v>
      </c>
      <c r="E136" s="2">
        <v>0</v>
      </c>
      <c r="F136" s="2">
        <v>0</v>
      </c>
    </row>
    <row r="137" spans="1:6" ht="14.25" customHeight="1" x14ac:dyDescent="0.25">
      <c r="A137" s="3">
        <v>43601</v>
      </c>
      <c r="B137" s="2">
        <v>0</v>
      </c>
      <c r="C137" s="2">
        <v>9.2899999999999991</v>
      </c>
      <c r="D137" s="2">
        <v>216.35</v>
      </c>
      <c r="E137" s="2">
        <v>0</v>
      </c>
      <c r="F137" s="2">
        <v>0</v>
      </c>
    </row>
    <row r="138" spans="1:6" ht="14.25" customHeight="1" x14ac:dyDescent="0.25">
      <c r="A138" s="3">
        <v>43602</v>
      </c>
      <c r="B138" s="2">
        <v>0</v>
      </c>
      <c r="C138" s="2">
        <v>10.14</v>
      </c>
      <c r="D138" s="2">
        <v>219.59</v>
      </c>
      <c r="E138" s="2">
        <v>0</v>
      </c>
      <c r="F138" s="2">
        <v>0</v>
      </c>
    </row>
    <row r="139" spans="1:6" ht="14.25" customHeight="1" x14ac:dyDescent="0.25">
      <c r="A139" s="3">
        <v>43603</v>
      </c>
      <c r="B139" s="2">
        <v>0</v>
      </c>
      <c r="C139" s="2">
        <v>6.56</v>
      </c>
      <c r="D139" s="2">
        <v>224.3</v>
      </c>
      <c r="E139" s="2">
        <v>0</v>
      </c>
      <c r="F139" s="2">
        <v>0</v>
      </c>
    </row>
    <row r="140" spans="1:6" ht="14.25" customHeight="1" x14ac:dyDescent="0.25">
      <c r="A140" s="3">
        <v>43604</v>
      </c>
      <c r="B140" s="2">
        <v>0</v>
      </c>
      <c r="C140" s="2">
        <v>7.22</v>
      </c>
      <c r="D140" s="2">
        <v>228.47</v>
      </c>
      <c r="E140" s="2">
        <v>0</v>
      </c>
      <c r="F140" s="2">
        <v>0</v>
      </c>
    </row>
    <row r="141" spans="1:6" ht="14.25" customHeight="1" x14ac:dyDescent="0.25">
      <c r="A141" s="3">
        <v>43605</v>
      </c>
      <c r="B141" s="2">
        <v>0</v>
      </c>
      <c r="C141" s="2">
        <v>5.8</v>
      </c>
      <c r="D141" s="2">
        <v>226.66</v>
      </c>
      <c r="E141" s="2">
        <v>0</v>
      </c>
      <c r="F141" s="2">
        <v>0</v>
      </c>
    </row>
    <row r="142" spans="1:6" ht="14.25" customHeight="1" x14ac:dyDescent="0.25">
      <c r="A142" s="3">
        <v>43606</v>
      </c>
      <c r="B142" s="2">
        <v>0</v>
      </c>
      <c r="C142" s="2">
        <v>5.45</v>
      </c>
      <c r="D142" s="2">
        <v>227.58</v>
      </c>
      <c r="E142" s="2">
        <v>0</v>
      </c>
      <c r="F142" s="2">
        <v>0</v>
      </c>
    </row>
    <row r="143" spans="1:6" ht="14.25" customHeight="1" x14ac:dyDescent="0.25">
      <c r="A143" s="3">
        <v>43607</v>
      </c>
      <c r="B143" s="2">
        <v>0</v>
      </c>
      <c r="C143" s="2">
        <v>6.94</v>
      </c>
      <c r="D143" s="2">
        <v>230.11</v>
      </c>
      <c r="E143" s="2">
        <v>0</v>
      </c>
      <c r="F143" s="2">
        <v>0</v>
      </c>
    </row>
    <row r="144" spans="1:6" ht="14.25" customHeight="1" x14ac:dyDescent="0.25">
      <c r="A144" s="3">
        <v>43608</v>
      </c>
      <c r="B144" s="2">
        <v>0</v>
      </c>
      <c r="C144" s="2">
        <v>9.58</v>
      </c>
      <c r="D144" s="2">
        <v>224.19</v>
      </c>
      <c r="E144" s="2">
        <v>0</v>
      </c>
      <c r="F144" s="2">
        <v>0</v>
      </c>
    </row>
    <row r="145" spans="1:6" ht="14.25" customHeight="1" x14ac:dyDescent="0.25">
      <c r="A145" s="3">
        <v>43609</v>
      </c>
      <c r="B145" s="2">
        <v>0</v>
      </c>
      <c r="C145" s="2">
        <v>6.79</v>
      </c>
      <c r="D145" s="2">
        <v>223.68</v>
      </c>
      <c r="E145" s="2">
        <v>0</v>
      </c>
      <c r="F145" s="2">
        <v>0</v>
      </c>
    </row>
    <row r="146" spans="1:6" ht="14.25" customHeight="1" x14ac:dyDescent="0.25">
      <c r="A146" s="3">
        <v>43610</v>
      </c>
      <c r="B146" s="2">
        <v>0</v>
      </c>
      <c r="C146" s="2">
        <v>7.53</v>
      </c>
      <c r="D146" s="2">
        <v>224.3</v>
      </c>
      <c r="E146" s="2">
        <v>0</v>
      </c>
      <c r="F146" s="2">
        <v>0</v>
      </c>
    </row>
    <row r="147" spans="1:6" ht="14.25" customHeight="1" x14ac:dyDescent="0.25">
      <c r="A147" s="3">
        <v>43611</v>
      </c>
      <c r="B147" s="2">
        <v>0</v>
      </c>
      <c r="C147" s="2">
        <v>9.24</v>
      </c>
      <c r="D147" s="2">
        <v>226.21</v>
      </c>
      <c r="E147" s="2">
        <v>0</v>
      </c>
      <c r="F147" s="2">
        <v>0</v>
      </c>
    </row>
    <row r="148" spans="1:6" ht="14.25" customHeight="1" x14ac:dyDescent="0.25">
      <c r="A148" s="3">
        <v>43612</v>
      </c>
      <c r="B148" s="2">
        <v>0</v>
      </c>
      <c r="C148" s="2">
        <v>12.4</v>
      </c>
      <c r="D148" s="2">
        <v>235.79</v>
      </c>
      <c r="E148" s="2">
        <v>0</v>
      </c>
      <c r="F148" s="2">
        <v>0</v>
      </c>
    </row>
    <row r="149" spans="1:6" ht="14.25" customHeight="1" x14ac:dyDescent="0.25">
      <c r="A149" s="3">
        <v>43613</v>
      </c>
      <c r="B149" s="2">
        <v>0</v>
      </c>
      <c r="C149" s="2">
        <v>10.81</v>
      </c>
      <c r="D149" s="2">
        <v>237.32</v>
      </c>
      <c r="E149" s="2">
        <v>0</v>
      </c>
      <c r="F149" s="2">
        <v>0</v>
      </c>
    </row>
    <row r="150" spans="1:6" ht="14.25" customHeight="1" x14ac:dyDescent="0.25">
      <c r="A150" s="3">
        <v>43614</v>
      </c>
      <c r="B150" s="2">
        <v>0</v>
      </c>
      <c r="C150" s="2">
        <v>5.7</v>
      </c>
      <c r="D150" s="2">
        <v>226.52</v>
      </c>
      <c r="E150" s="2">
        <v>0</v>
      </c>
      <c r="F150" s="2">
        <v>0</v>
      </c>
    </row>
    <row r="151" spans="1:6" ht="14.25" customHeight="1" x14ac:dyDescent="0.25">
      <c r="A151" s="3">
        <v>43615</v>
      </c>
      <c r="B151" s="2">
        <v>0</v>
      </c>
      <c r="C151" s="2">
        <v>13.12</v>
      </c>
      <c r="D151" s="2">
        <v>228.27</v>
      </c>
      <c r="E151" s="2">
        <v>0</v>
      </c>
      <c r="F151" s="2">
        <v>0</v>
      </c>
    </row>
    <row r="152" spans="1:6" ht="14.25" customHeight="1" x14ac:dyDescent="0.25">
      <c r="A152" s="3">
        <v>43616</v>
      </c>
      <c r="B152" s="2">
        <v>0</v>
      </c>
      <c r="C152" s="2">
        <v>11.4</v>
      </c>
      <c r="D152" s="2">
        <v>227.72</v>
      </c>
      <c r="E152" s="2">
        <v>0</v>
      </c>
      <c r="F152" s="2">
        <v>0</v>
      </c>
    </row>
    <row r="153" spans="1:6" ht="14.25" customHeight="1" x14ac:dyDescent="0.25">
      <c r="A153" s="3">
        <v>43617</v>
      </c>
      <c r="B153" s="2">
        <v>0</v>
      </c>
      <c r="C153" s="2">
        <v>10.01</v>
      </c>
      <c r="D153" s="2">
        <v>222.06</v>
      </c>
      <c r="E153" s="2">
        <v>0</v>
      </c>
      <c r="F153" s="2">
        <v>0</v>
      </c>
    </row>
    <row r="154" spans="1:6" ht="14.25" customHeight="1" x14ac:dyDescent="0.25">
      <c r="A154" s="3">
        <v>43618</v>
      </c>
      <c r="B154" s="2">
        <v>0</v>
      </c>
      <c r="C154" s="2">
        <v>8.92</v>
      </c>
      <c r="D154" s="2">
        <v>219.86</v>
      </c>
      <c r="E154" s="2">
        <v>0</v>
      </c>
      <c r="F154" s="2">
        <v>0</v>
      </c>
    </row>
    <row r="155" spans="1:6" ht="14.25" customHeight="1" x14ac:dyDescent="0.25">
      <c r="A155" s="3">
        <v>43619</v>
      </c>
      <c r="B155" s="2">
        <v>0</v>
      </c>
      <c r="C155" s="2">
        <v>8.4700000000000006</v>
      </c>
      <c r="D155" s="2">
        <v>213.14</v>
      </c>
      <c r="E155" s="2">
        <v>0</v>
      </c>
      <c r="F155" s="2">
        <v>0</v>
      </c>
    </row>
    <row r="156" spans="1:6" ht="14.25" customHeight="1" x14ac:dyDescent="0.25">
      <c r="A156" s="3">
        <v>43620</v>
      </c>
      <c r="B156" s="2">
        <v>0</v>
      </c>
      <c r="C156" s="2">
        <v>6.65</v>
      </c>
      <c r="D156" s="2">
        <v>218.28</v>
      </c>
      <c r="E156" s="2">
        <v>0</v>
      </c>
      <c r="F156" s="2">
        <v>0</v>
      </c>
    </row>
    <row r="157" spans="1:6" ht="14.25" customHeight="1" x14ac:dyDescent="0.25">
      <c r="A157" s="3">
        <v>43621</v>
      </c>
      <c r="B157" s="2">
        <v>0</v>
      </c>
      <c r="C157" s="2">
        <v>8.18</v>
      </c>
      <c r="D157" s="2">
        <v>215.68</v>
      </c>
      <c r="E157" s="2">
        <v>0</v>
      </c>
      <c r="F157" s="2">
        <v>0</v>
      </c>
    </row>
    <row r="158" spans="1:6" ht="14.25" customHeight="1" x14ac:dyDescent="0.25">
      <c r="A158" s="3">
        <v>43622</v>
      </c>
      <c r="B158" s="2">
        <v>0</v>
      </c>
      <c r="C158" s="2">
        <v>8.49</v>
      </c>
      <c r="D158" s="2">
        <v>216.71</v>
      </c>
      <c r="E158" s="2">
        <v>0</v>
      </c>
      <c r="F158" s="2">
        <v>0</v>
      </c>
    </row>
    <row r="159" spans="1:6" ht="14.25" customHeight="1" x14ac:dyDescent="0.25">
      <c r="A159" s="3">
        <v>43623</v>
      </c>
      <c r="B159" s="2">
        <v>0</v>
      </c>
      <c r="C159" s="2">
        <v>8.5</v>
      </c>
      <c r="D159" s="2">
        <v>216.94</v>
      </c>
      <c r="E159" s="2">
        <v>0</v>
      </c>
      <c r="F159" s="2">
        <v>0</v>
      </c>
    </row>
    <row r="160" spans="1:6" ht="14.25" customHeight="1" x14ac:dyDescent="0.25">
      <c r="A160" s="3">
        <v>43624</v>
      </c>
      <c r="B160" s="2">
        <v>0</v>
      </c>
      <c r="C160" s="2">
        <v>7.97</v>
      </c>
      <c r="D160" s="2">
        <v>222.04</v>
      </c>
      <c r="E160" s="2">
        <v>0</v>
      </c>
      <c r="F160" s="2">
        <v>0</v>
      </c>
    </row>
    <row r="161" spans="1:6" ht="14.25" customHeight="1" x14ac:dyDescent="0.25">
      <c r="A161" s="3">
        <v>43625</v>
      </c>
      <c r="B161" s="2">
        <v>0</v>
      </c>
      <c r="C161" s="2">
        <v>4.5999999999999996</v>
      </c>
      <c r="D161" s="2">
        <v>229.55</v>
      </c>
      <c r="E161" s="2">
        <v>0</v>
      </c>
      <c r="F161" s="2">
        <v>0</v>
      </c>
    </row>
    <row r="162" spans="1:6" ht="14.25" customHeight="1" x14ac:dyDescent="0.25">
      <c r="A162" s="3">
        <v>43626</v>
      </c>
      <c r="B162" s="2">
        <v>0</v>
      </c>
      <c r="C162" s="2">
        <v>1.57</v>
      </c>
      <c r="D162" s="2">
        <v>229.47</v>
      </c>
      <c r="E162" s="2">
        <v>0</v>
      </c>
      <c r="F162" s="2">
        <v>0</v>
      </c>
    </row>
    <row r="163" spans="1:6" ht="14.25" customHeight="1" x14ac:dyDescent="0.25">
      <c r="A163" s="3">
        <v>43627</v>
      </c>
      <c r="B163" s="2">
        <v>0</v>
      </c>
      <c r="C163" s="2">
        <v>1.68</v>
      </c>
      <c r="D163" s="2">
        <v>222.21</v>
      </c>
      <c r="E163" s="2">
        <v>0</v>
      </c>
      <c r="F163" s="2">
        <v>0</v>
      </c>
    </row>
    <row r="164" spans="1:6" ht="14.25" customHeight="1" x14ac:dyDescent="0.25">
      <c r="A164" s="3">
        <v>43628</v>
      </c>
      <c r="B164" s="2">
        <v>0</v>
      </c>
      <c r="C164" s="2">
        <v>6.42</v>
      </c>
      <c r="D164" s="2">
        <v>225.85</v>
      </c>
      <c r="E164" s="2">
        <v>0</v>
      </c>
      <c r="F164" s="2">
        <v>0</v>
      </c>
    </row>
    <row r="165" spans="1:6" ht="14.25" customHeight="1" x14ac:dyDescent="0.25">
      <c r="A165" s="3">
        <v>43629</v>
      </c>
      <c r="B165" s="2">
        <v>0</v>
      </c>
      <c r="C165" s="2">
        <v>9.91</v>
      </c>
      <c r="D165" s="2">
        <v>231.73</v>
      </c>
      <c r="E165" s="2">
        <v>0</v>
      </c>
      <c r="F165" s="2">
        <v>0</v>
      </c>
    </row>
    <row r="166" spans="1:6" ht="14.25" customHeight="1" x14ac:dyDescent="0.25">
      <c r="A166" s="3">
        <v>43630</v>
      </c>
      <c r="B166" s="2">
        <v>0</v>
      </c>
      <c r="C166" s="2">
        <v>5.66</v>
      </c>
      <c r="D166" s="2">
        <v>231.22</v>
      </c>
      <c r="E166" s="2">
        <v>0</v>
      </c>
      <c r="F166" s="2">
        <v>0</v>
      </c>
    </row>
    <row r="167" spans="1:6" ht="14.25" customHeight="1" x14ac:dyDescent="0.25">
      <c r="A167" s="3">
        <v>43631</v>
      </c>
      <c r="B167" s="2">
        <v>0</v>
      </c>
      <c r="C167" s="2">
        <v>5.54</v>
      </c>
      <c r="D167" s="2">
        <v>228.19</v>
      </c>
      <c r="E167" s="2">
        <v>0</v>
      </c>
      <c r="F167" s="2">
        <v>0</v>
      </c>
    </row>
    <row r="168" spans="1:6" ht="14.25" customHeight="1" x14ac:dyDescent="0.25">
      <c r="A168" s="3">
        <v>43632</v>
      </c>
      <c r="B168" s="2">
        <v>0</v>
      </c>
      <c r="C168" s="2">
        <v>5.84</v>
      </c>
      <c r="D168" s="2">
        <v>224.68</v>
      </c>
      <c r="E168" s="2">
        <v>0</v>
      </c>
      <c r="F168" s="2">
        <v>0</v>
      </c>
    </row>
    <row r="169" spans="1:6" ht="14.25" customHeight="1" x14ac:dyDescent="0.25">
      <c r="A169" s="3">
        <v>43633</v>
      </c>
      <c r="B169" s="2">
        <v>0</v>
      </c>
      <c r="C169" s="2">
        <v>6.87</v>
      </c>
      <c r="D169" s="2">
        <v>225.53</v>
      </c>
      <c r="E169" s="2">
        <v>0</v>
      </c>
      <c r="F169" s="2">
        <v>0</v>
      </c>
    </row>
    <row r="170" spans="1:6" ht="14.25" customHeight="1" x14ac:dyDescent="0.25">
      <c r="A170" s="3">
        <v>43634</v>
      </c>
      <c r="B170" s="2">
        <v>0</v>
      </c>
      <c r="C170" s="2">
        <v>4.54</v>
      </c>
      <c r="D170" s="2">
        <v>220.94</v>
      </c>
      <c r="E170" s="2">
        <v>0</v>
      </c>
      <c r="F170" s="2">
        <v>0</v>
      </c>
    </row>
    <row r="171" spans="1:6" ht="14.25" customHeight="1" x14ac:dyDescent="0.25">
      <c r="A171" s="3">
        <v>43635</v>
      </c>
      <c r="B171" s="2">
        <v>0</v>
      </c>
      <c r="C171" s="2">
        <v>6.48</v>
      </c>
      <c r="D171" s="2">
        <v>217.14</v>
      </c>
      <c r="E171" s="2">
        <v>0</v>
      </c>
      <c r="F171" s="2">
        <v>0</v>
      </c>
    </row>
    <row r="172" spans="1:6" ht="14.25" customHeight="1" x14ac:dyDescent="0.25">
      <c r="A172" s="3">
        <v>43636</v>
      </c>
      <c r="B172" s="2">
        <v>0</v>
      </c>
      <c r="C172" s="2">
        <v>10.24</v>
      </c>
      <c r="D172" s="2">
        <v>210.59</v>
      </c>
      <c r="E172" s="2">
        <v>0</v>
      </c>
      <c r="F172" s="2">
        <v>0</v>
      </c>
    </row>
    <row r="173" spans="1:6" ht="14.25" customHeight="1" x14ac:dyDescent="0.25">
      <c r="A173" s="3">
        <v>43637</v>
      </c>
      <c r="B173" s="2">
        <v>0</v>
      </c>
      <c r="C173" s="2">
        <v>9.41</v>
      </c>
      <c r="D173" s="2">
        <v>209.43</v>
      </c>
      <c r="E173" s="2">
        <v>0</v>
      </c>
      <c r="F173" s="2">
        <v>0</v>
      </c>
    </row>
    <row r="174" spans="1:6" ht="14.25" customHeight="1" x14ac:dyDescent="0.25">
      <c r="A174" s="3">
        <v>43638</v>
      </c>
      <c r="B174" s="2">
        <v>0</v>
      </c>
      <c r="C174" s="2">
        <v>9.85</v>
      </c>
      <c r="D174" s="2">
        <v>213.97</v>
      </c>
      <c r="E174" s="2">
        <v>0</v>
      </c>
      <c r="F174" s="2">
        <v>0</v>
      </c>
    </row>
    <row r="175" spans="1:6" ht="14.25" customHeight="1" x14ac:dyDescent="0.25">
      <c r="A175" s="3">
        <v>43639</v>
      </c>
      <c r="B175" s="2">
        <v>0</v>
      </c>
      <c r="C175" s="2">
        <v>9.69</v>
      </c>
      <c r="D175" s="2">
        <v>214.55</v>
      </c>
      <c r="E175" s="2">
        <v>0</v>
      </c>
      <c r="F175" s="2">
        <v>0</v>
      </c>
    </row>
    <row r="176" spans="1:6" ht="14.25" customHeight="1" x14ac:dyDescent="0.25">
      <c r="A176" s="3">
        <v>43640</v>
      </c>
      <c r="B176" s="2">
        <v>0</v>
      </c>
      <c r="C176" s="2">
        <v>8.4499999999999993</v>
      </c>
      <c r="D176" s="2">
        <v>217.19</v>
      </c>
      <c r="E176" s="2">
        <v>0</v>
      </c>
      <c r="F176" s="2">
        <v>0</v>
      </c>
    </row>
    <row r="177" spans="1:6" ht="14.25" customHeight="1" x14ac:dyDescent="0.25">
      <c r="A177" s="3">
        <v>43641</v>
      </c>
      <c r="B177" s="2">
        <v>0</v>
      </c>
      <c r="C177" s="2">
        <v>9.5</v>
      </c>
      <c r="D177" s="2">
        <v>222.85</v>
      </c>
      <c r="E177" s="2">
        <v>0</v>
      </c>
      <c r="F177" s="2">
        <v>0</v>
      </c>
    </row>
    <row r="178" spans="1:6" ht="14.25" customHeight="1" x14ac:dyDescent="0.25">
      <c r="A178" s="3">
        <v>43642</v>
      </c>
      <c r="B178" s="2">
        <v>0</v>
      </c>
      <c r="C178" s="2">
        <v>8.7899999999999991</v>
      </c>
      <c r="D178" s="2">
        <v>224.77</v>
      </c>
      <c r="E178" s="2">
        <v>0</v>
      </c>
      <c r="F178" s="2">
        <v>0</v>
      </c>
    </row>
    <row r="179" spans="1:6" ht="14.25" customHeight="1" x14ac:dyDescent="0.25">
      <c r="A179" s="3">
        <v>43643</v>
      </c>
      <c r="B179" s="2">
        <v>0</v>
      </c>
      <c r="C179" s="2">
        <v>11.09</v>
      </c>
      <c r="D179" s="2">
        <v>216.9</v>
      </c>
      <c r="E179" s="2">
        <v>0</v>
      </c>
      <c r="F179" s="2">
        <v>0</v>
      </c>
    </row>
    <row r="180" spans="1:6" ht="14.25" customHeight="1" x14ac:dyDescent="0.25">
      <c r="A180" s="3">
        <v>43644</v>
      </c>
      <c r="B180" s="2">
        <v>0</v>
      </c>
      <c r="C180" s="2">
        <v>10.44</v>
      </c>
      <c r="D180" s="2">
        <v>211.42</v>
      </c>
      <c r="E180" s="2">
        <v>0</v>
      </c>
      <c r="F180" s="2">
        <v>0</v>
      </c>
    </row>
    <row r="181" spans="1:6" ht="14.25" customHeight="1" x14ac:dyDescent="0.25">
      <c r="A181" s="3">
        <v>43645</v>
      </c>
      <c r="B181" s="2">
        <v>0</v>
      </c>
      <c r="C181" s="2">
        <v>11.19</v>
      </c>
      <c r="D181" s="2">
        <v>218.85</v>
      </c>
      <c r="E181" s="2">
        <v>0</v>
      </c>
      <c r="F181" s="2">
        <v>0</v>
      </c>
    </row>
    <row r="182" spans="1:6" ht="14.25" customHeight="1" x14ac:dyDescent="0.25">
      <c r="A182" s="3">
        <v>43646</v>
      </c>
      <c r="B182" s="2">
        <v>0</v>
      </c>
      <c r="C182" s="2">
        <v>9.15</v>
      </c>
      <c r="D182" s="2">
        <v>219.89</v>
      </c>
      <c r="E182" s="2">
        <v>0</v>
      </c>
      <c r="F182" s="2">
        <v>0</v>
      </c>
    </row>
    <row r="183" spans="1:6" ht="14.25" customHeight="1" x14ac:dyDescent="0.25">
      <c r="A183" s="3">
        <v>43647</v>
      </c>
      <c r="B183" s="2">
        <v>0</v>
      </c>
      <c r="C183" s="2">
        <v>7.75</v>
      </c>
      <c r="D183" s="2">
        <v>222.9</v>
      </c>
      <c r="E183" s="2">
        <v>0</v>
      </c>
      <c r="F183" s="2">
        <v>0</v>
      </c>
    </row>
    <row r="184" spans="1:6" ht="14.25" customHeight="1" x14ac:dyDescent="0.25">
      <c r="A184" s="3">
        <v>43648</v>
      </c>
      <c r="B184" s="2">
        <v>0</v>
      </c>
      <c r="C184" s="2">
        <v>6.8</v>
      </c>
      <c r="D184" s="2">
        <v>219.1</v>
      </c>
      <c r="E184" s="2">
        <v>0</v>
      </c>
      <c r="F184" s="2">
        <v>0</v>
      </c>
    </row>
    <row r="185" spans="1:6" ht="14.25" customHeight="1" x14ac:dyDescent="0.25">
      <c r="A185" s="3">
        <v>43649</v>
      </c>
      <c r="B185" s="2">
        <v>0</v>
      </c>
      <c r="C185" s="2">
        <v>8.48</v>
      </c>
      <c r="D185" s="2">
        <v>221.37</v>
      </c>
      <c r="E185" s="2">
        <v>0</v>
      </c>
      <c r="F185" s="2">
        <v>0</v>
      </c>
    </row>
    <row r="186" spans="1:6" ht="14.25" customHeight="1" x14ac:dyDescent="0.25">
      <c r="A186" s="3">
        <v>43650</v>
      </c>
      <c r="B186" s="2">
        <v>0</v>
      </c>
      <c r="C186" s="2">
        <v>7.89</v>
      </c>
      <c r="D186" s="2">
        <v>227.79</v>
      </c>
      <c r="E186" s="2">
        <v>0</v>
      </c>
      <c r="F186" s="2">
        <v>0</v>
      </c>
    </row>
    <row r="187" spans="1:6" ht="14.25" customHeight="1" x14ac:dyDescent="0.25">
      <c r="A187" s="3">
        <v>43651</v>
      </c>
      <c r="B187" s="2">
        <v>0</v>
      </c>
      <c r="C187" s="2">
        <v>10.85</v>
      </c>
      <c r="D187" s="2">
        <v>225.19</v>
      </c>
      <c r="E187" s="2">
        <v>0</v>
      </c>
      <c r="F187" s="2">
        <v>0</v>
      </c>
    </row>
    <row r="188" spans="1:6" ht="14.25" customHeight="1" x14ac:dyDescent="0.25">
      <c r="A188" s="3">
        <v>43652</v>
      </c>
      <c r="B188" s="2">
        <v>0</v>
      </c>
      <c r="C188" s="2">
        <v>12.54</v>
      </c>
      <c r="D188" s="2">
        <v>223.72</v>
      </c>
      <c r="E188" s="2">
        <v>0</v>
      </c>
      <c r="F188" s="2">
        <v>0</v>
      </c>
    </row>
    <row r="189" spans="1:6" ht="14.25" customHeight="1" x14ac:dyDescent="0.25">
      <c r="A189" s="3">
        <v>43653</v>
      </c>
      <c r="B189" s="2">
        <v>0</v>
      </c>
      <c r="C189" s="2">
        <v>11.91</v>
      </c>
      <c r="D189" s="2">
        <v>219.92</v>
      </c>
      <c r="E189" s="2">
        <v>0</v>
      </c>
      <c r="F189" s="2">
        <v>0</v>
      </c>
    </row>
    <row r="190" spans="1:6" ht="14.25" customHeight="1" x14ac:dyDescent="0.25">
      <c r="A190" s="3">
        <v>43654</v>
      </c>
      <c r="B190" s="2">
        <v>0</v>
      </c>
      <c r="C190" s="2">
        <v>11.44</v>
      </c>
      <c r="D190" s="2">
        <v>216.75</v>
      </c>
      <c r="E190" s="2">
        <v>0</v>
      </c>
      <c r="F190" s="2">
        <v>0</v>
      </c>
    </row>
    <row r="191" spans="1:6" ht="14.25" customHeight="1" x14ac:dyDescent="0.25">
      <c r="A191" s="3">
        <v>43655</v>
      </c>
      <c r="B191" s="2">
        <v>0</v>
      </c>
      <c r="C191" s="2">
        <v>9.92</v>
      </c>
      <c r="D191" s="2">
        <v>222.63</v>
      </c>
      <c r="E191" s="2">
        <v>0</v>
      </c>
      <c r="F191" s="2">
        <v>0</v>
      </c>
    </row>
    <row r="192" spans="1:6" ht="14.25" customHeight="1" x14ac:dyDescent="0.25">
      <c r="A192" s="3">
        <v>43656</v>
      </c>
      <c r="B192" s="2">
        <v>0</v>
      </c>
      <c r="C192" s="2">
        <v>9.64</v>
      </c>
      <c r="D192" s="2">
        <v>218.9</v>
      </c>
      <c r="E192" s="2">
        <v>0</v>
      </c>
      <c r="F192" s="2">
        <v>0</v>
      </c>
    </row>
    <row r="193" spans="1:6" ht="14.25" customHeight="1" x14ac:dyDescent="0.25">
      <c r="A193" s="3">
        <v>43657</v>
      </c>
      <c r="B193" s="2">
        <v>0</v>
      </c>
      <c r="C193" s="2">
        <v>11.12</v>
      </c>
      <c r="D193" s="2">
        <v>216.57</v>
      </c>
      <c r="E193" s="2">
        <v>0</v>
      </c>
      <c r="F193" s="2">
        <v>0</v>
      </c>
    </row>
    <row r="194" spans="1:6" ht="14.25" customHeight="1" x14ac:dyDescent="0.25">
      <c r="A194" s="3">
        <v>43658</v>
      </c>
      <c r="B194" s="2">
        <v>0</v>
      </c>
      <c r="C194" s="2">
        <v>12.09</v>
      </c>
      <c r="D194" s="2">
        <v>218.04</v>
      </c>
      <c r="E194" s="2">
        <v>0</v>
      </c>
      <c r="F194" s="2">
        <v>0</v>
      </c>
    </row>
    <row r="195" spans="1:6" ht="14.25" customHeight="1" x14ac:dyDescent="0.25">
      <c r="A195" s="3">
        <v>43659</v>
      </c>
      <c r="B195" s="2">
        <v>0</v>
      </c>
      <c r="C195" s="2">
        <v>10.98</v>
      </c>
      <c r="D195" s="2">
        <v>220.61</v>
      </c>
      <c r="E195" s="2">
        <v>0</v>
      </c>
      <c r="F195" s="2">
        <v>0</v>
      </c>
    </row>
    <row r="196" spans="1:6" ht="14.25" customHeight="1" x14ac:dyDescent="0.25">
      <c r="A196" s="3">
        <v>43660</v>
      </c>
      <c r="B196" s="2">
        <v>0</v>
      </c>
      <c r="C196" s="2">
        <v>8.65</v>
      </c>
      <c r="D196" s="2">
        <v>220.11</v>
      </c>
      <c r="E196" s="2">
        <v>0</v>
      </c>
      <c r="F196" s="2">
        <v>0</v>
      </c>
    </row>
    <row r="197" spans="1:6" ht="14.25" customHeight="1" x14ac:dyDescent="0.25">
      <c r="A197" s="3">
        <v>43661</v>
      </c>
      <c r="B197" s="2">
        <v>0</v>
      </c>
      <c r="C197" s="2">
        <v>6.63</v>
      </c>
      <c r="D197" s="2">
        <v>218.33</v>
      </c>
      <c r="E197" s="2">
        <v>0</v>
      </c>
      <c r="F197" s="2">
        <v>0</v>
      </c>
    </row>
    <row r="198" spans="1:6" ht="14.25" customHeight="1" x14ac:dyDescent="0.25">
      <c r="A198" s="3">
        <v>43662</v>
      </c>
      <c r="B198" s="2">
        <v>0</v>
      </c>
      <c r="C198" s="2">
        <v>6.49</v>
      </c>
      <c r="D198" s="2">
        <v>222.19</v>
      </c>
      <c r="E198" s="2">
        <v>0</v>
      </c>
      <c r="F198" s="2">
        <v>0</v>
      </c>
    </row>
    <row r="199" spans="1:6" ht="14.25" customHeight="1" x14ac:dyDescent="0.25">
      <c r="A199" s="3">
        <v>43663</v>
      </c>
      <c r="B199" s="2">
        <v>0</v>
      </c>
      <c r="C199" s="2">
        <v>5.79</v>
      </c>
      <c r="D199" s="2">
        <v>220.78</v>
      </c>
      <c r="E199" s="2">
        <v>0</v>
      </c>
      <c r="F199" s="2">
        <v>0</v>
      </c>
    </row>
    <row r="200" spans="1:6" ht="14.25" customHeight="1" x14ac:dyDescent="0.25">
      <c r="A200" s="3">
        <v>43664</v>
      </c>
      <c r="B200" s="2">
        <v>0</v>
      </c>
      <c r="C200" s="2">
        <v>6.23</v>
      </c>
      <c r="D200" s="2">
        <v>221.18</v>
      </c>
      <c r="E200" s="2">
        <v>0</v>
      </c>
      <c r="F200" s="2">
        <v>0</v>
      </c>
    </row>
    <row r="201" spans="1:6" ht="14.25" customHeight="1" x14ac:dyDescent="0.25">
      <c r="A201" s="3">
        <v>43665</v>
      </c>
      <c r="B201" s="2">
        <v>0</v>
      </c>
      <c r="C201" s="2">
        <v>5.96</v>
      </c>
      <c r="D201" s="2">
        <v>227.83</v>
      </c>
      <c r="E201" s="2">
        <v>0</v>
      </c>
      <c r="F201" s="2">
        <v>0</v>
      </c>
    </row>
    <row r="202" spans="1:6" ht="14.25" customHeight="1" x14ac:dyDescent="0.25">
      <c r="A202" s="3">
        <v>43666</v>
      </c>
      <c r="B202" s="2">
        <v>0</v>
      </c>
      <c r="C202" s="2">
        <v>7.01</v>
      </c>
      <c r="D202" s="2">
        <v>232.53</v>
      </c>
      <c r="E202" s="2">
        <v>0</v>
      </c>
      <c r="F202" s="2">
        <v>0</v>
      </c>
    </row>
    <row r="203" spans="1:6" ht="14.25" customHeight="1" x14ac:dyDescent="0.25">
      <c r="A203" s="3">
        <v>43667</v>
      </c>
      <c r="B203" s="2">
        <v>0</v>
      </c>
      <c r="C203" s="2">
        <v>3.73</v>
      </c>
      <c r="D203" s="2">
        <v>235.88</v>
      </c>
      <c r="E203" s="2">
        <v>0</v>
      </c>
      <c r="F203" s="2">
        <v>0</v>
      </c>
    </row>
    <row r="204" spans="1:6" ht="14.25" customHeight="1" x14ac:dyDescent="0.25">
      <c r="A204" s="3">
        <v>43668</v>
      </c>
      <c r="B204" s="2">
        <v>0</v>
      </c>
      <c r="C204" s="2">
        <v>7.76</v>
      </c>
      <c r="D204" s="2">
        <v>231.49</v>
      </c>
      <c r="E204" s="2">
        <v>0</v>
      </c>
      <c r="F204" s="2">
        <v>0</v>
      </c>
    </row>
    <row r="205" spans="1:6" ht="14.25" customHeight="1" x14ac:dyDescent="0.25">
      <c r="A205" s="3">
        <v>43669</v>
      </c>
      <c r="B205" s="2">
        <v>0</v>
      </c>
      <c r="C205" s="2">
        <v>10.49</v>
      </c>
      <c r="D205" s="2">
        <v>213.35</v>
      </c>
      <c r="E205" s="2">
        <v>0</v>
      </c>
      <c r="F205" s="2">
        <v>0</v>
      </c>
    </row>
    <row r="206" spans="1:6" ht="14.25" customHeight="1" x14ac:dyDescent="0.25">
      <c r="A206" s="3">
        <v>43670</v>
      </c>
      <c r="B206" s="2">
        <v>0</v>
      </c>
      <c r="C206" s="2">
        <v>11.66</v>
      </c>
      <c r="D206" s="2">
        <v>210.16</v>
      </c>
      <c r="E206" s="2">
        <v>0</v>
      </c>
      <c r="F206" s="2">
        <v>0</v>
      </c>
    </row>
    <row r="207" spans="1:6" ht="14.25" customHeight="1" x14ac:dyDescent="0.25">
      <c r="A207" s="3">
        <v>43671</v>
      </c>
      <c r="B207" s="2">
        <v>0</v>
      </c>
      <c r="C207" s="2">
        <v>11.68</v>
      </c>
      <c r="D207" s="2">
        <v>214.04</v>
      </c>
      <c r="E207" s="2">
        <v>0</v>
      </c>
      <c r="F207" s="2">
        <v>0</v>
      </c>
    </row>
    <row r="208" spans="1:6" ht="14.25" customHeight="1" x14ac:dyDescent="0.25">
      <c r="A208" s="3">
        <v>43672</v>
      </c>
      <c r="B208" s="2">
        <v>0</v>
      </c>
      <c r="C208" s="2">
        <v>7.68</v>
      </c>
      <c r="D208" s="2">
        <v>220.54</v>
      </c>
      <c r="E208" s="2">
        <v>0</v>
      </c>
      <c r="F208" s="2">
        <v>0</v>
      </c>
    </row>
    <row r="209" spans="1:6" ht="14.25" customHeight="1" x14ac:dyDescent="0.25">
      <c r="A209" s="3">
        <v>43673</v>
      </c>
      <c r="B209" s="2">
        <v>0</v>
      </c>
      <c r="C209" s="2">
        <v>10.86</v>
      </c>
      <c r="D209" s="2">
        <v>217.24</v>
      </c>
      <c r="E209" s="2">
        <v>0</v>
      </c>
      <c r="F209" s="2">
        <v>0</v>
      </c>
    </row>
    <row r="210" spans="1:6" ht="14.25" customHeight="1" x14ac:dyDescent="0.25">
      <c r="A210" s="3">
        <v>43674</v>
      </c>
      <c r="B210" s="2">
        <v>0</v>
      </c>
      <c r="C210" s="2">
        <v>8.92</v>
      </c>
      <c r="D210" s="2">
        <v>217.77</v>
      </c>
      <c r="E210" s="2">
        <v>0</v>
      </c>
      <c r="F210" s="2">
        <v>0</v>
      </c>
    </row>
    <row r="211" spans="1:6" ht="14.25" customHeight="1" x14ac:dyDescent="0.25">
      <c r="A211" s="3">
        <v>43675</v>
      </c>
      <c r="B211" s="2">
        <v>0</v>
      </c>
      <c r="C211" s="2">
        <v>5.88</v>
      </c>
      <c r="D211" s="2">
        <v>220.64</v>
      </c>
      <c r="E211" s="2">
        <v>0</v>
      </c>
      <c r="F211" s="2">
        <v>0</v>
      </c>
    </row>
    <row r="212" spans="1:6" ht="14.25" customHeight="1" x14ac:dyDescent="0.25">
      <c r="A212" s="3">
        <v>43676</v>
      </c>
      <c r="B212" s="2">
        <v>0</v>
      </c>
      <c r="C212" s="2">
        <v>3.16</v>
      </c>
      <c r="D212" s="2">
        <v>222.68</v>
      </c>
      <c r="E212" s="2">
        <v>0</v>
      </c>
      <c r="F212" s="2">
        <v>0</v>
      </c>
    </row>
    <row r="213" spans="1:6" ht="14.25" customHeight="1" x14ac:dyDescent="0.25">
      <c r="A213" s="3">
        <v>43677</v>
      </c>
      <c r="B213" s="2">
        <v>0</v>
      </c>
      <c r="C213" s="2">
        <v>4.9400000000000004</v>
      </c>
      <c r="D213" s="2">
        <v>217.13</v>
      </c>
      <c r="E213" s="2">
        <v>0</v>
      </c>
      <c r="F213" s="2">
        <v>0</v>
      </c>
    </row>
    <row r="214" spans="1:6" ht="14.25" customHeight="1" x14ac:dyDescent="0.25">
      <c r="A214" s="3">
        <v>43678</v>
      </c>
      <c r="B214" s="2">
        <v>0</v>
      </c>
      <c r="C214" s="2">
        <v>7.99</v>
      </c>
      <c r="D214" s="2">
        <v>210.98</v>
      </c>
      <c r="E214" s="2">
        <v>0</v>
      </c>
      <c r="F214" s="2">
        <v>0</v>
      </c>
    </row>
    <row r="215" spans="1:6" ht="14.25" customHeight="1" x14ac:dyDescent="0.25">
      <c r="A215" s="3">
        <v>43679</v>
      </c>
      <c r="B215" s="2">
        <v>0</v>
      </c>
      <c r="C215" s="2">
        <v>6.23</v>
      </c>
      <c r="D215" s="2">
        <v>214.07</v>
      </c>
      <c r="E215" s="2">
        <v>0</v>
      </c>
      <c r="F215" s="2">
        <v>0</v>
      </c>
    </row>
    <row r="216" spans="1:6" ht="14.25" customHeight="1" x14ac:dyDescent="0.25">
      <c r="A216" s="3">
        <v>43680</v>
      </c>
      <c r="B216" s="2">
        <v>0</v>
      </c>
      <c r="C216" s="2">
        <v>6.06</v>
      </c>
      <c r="D216" s="2">
        <v>213.54</v>
      </c>
      <c r="E216" s="2">
        <v>0</v>
      </c>
      <c r="F216" s="2">
        <v>0</v>
      </c>
    </row>
    <row r="217" spans="1:6" ht="14.25" customHeight="1" x14ac:dyDescent="0.25">
      <c r="A217" s="3">
        <v>43681</v>
      </c>
      <c r="B217" s="2">
        <v>0</v>
      </c>
      <c r="C217" s="2">
        <v>8.7200000000000006</v>
      </c>
      <c r="D217" s="2">
        <v>214.02</v>
      </c>
      <c r="E217" s="2">
        <v>0</v>
      </c>
      <c r="F217" s="2">
        <v>0</v>
      </c>
    </row>
    <row r="218" spans="1:6" ht="14.25" customHeight="1" x14ac:dyDescent="0.25">
      <c r="A218" s="3">
        <v>43682</v>
      </c>
      <c r="B218" s="2">
        <v>0</v>
      </c>
      <c r="C218" s="2">
        <v>9.85</v>
      </c>
      <c r="D218" s="2">
        <v>208.65</v>
      </c>
      <c r="E218" s="2">
        <v>0</v>
      </c>
      <c r="F218" s="2">
        <v>0</v>
      </c>
    </row>
    <row r="219" spans="1:6" ht="14.25" customHeight="1" x14ac:dyDescent="0.25">
      <c r="A219" s="3">
        <v>43683</v>
      </c>
      <c r="B219" s="2">
        <v>0</v>
      </c>
      <c r="C219" s="2">
        <v>11.88</v>
      </c>
      <c r="D219" s="2">
        <v>207.04</v>
      </c>
      <c r="E219" s="2">
        <v>0</v>
      </c>
      <c r="F219" s="2">
        <v>0</v>
      </c>
    </row>
    <row r="220" spans="1:6" ht="14.25" customHeight="1" x14ac:dyDescent="0.25">
      <c r="A220" s="3">
        <v>43684</v>
      </c>
      <c r="B220" s="2">
        <v>0</v>
      </c>
      <c r="C220" s="2">
        <v>10.66</v>
      </c>
      <c r="D220" s="2">
        <v>212.2</v>
      </c>
      <c r="E220" s="2">
        <v>0</v>
      </c>
      <c r="F220" s="2">
        <v>0</v>
      </c>
    </row>
    <row r="221" spans="1:6" ht="14.25" customHeight="1" x14ac:dyDescent="0.25">
      <c r="A221" s="3">
        <v>43685</v>
      </c>
      <c r="B221" s="2">
        <v>0</v>
      </c>
      <c r="C221" s="2">
        <v>12.53</v>
      </c>
      <c r="D221" s="2">
        <v>217.1</v>
      </c>
      <c r="E221" s="2">
        <v>0</v>
      </c>
      <c r="F221" s="2">
        <v>0</v>
      </c>
    </row>
    <row r="222" spans="1:6" ht="14.25" customHeight="1" x14ac:dyDescent="0.25">
      <c r="A222" s="3">
        <v>43686</v>
      </c>
      <c r="B222" s="2">
        <v>0</v>
      </c>
      <c r="C222" s="2">
        <v>11.65</v>
      </c>
      <c r="D222" s="2">
        <v>214.16</v>
      </c>
      <c r="E222" s="2">
        <v>0</v>
      </c>
      <c r="F222" s="2">
        <v>0</v>
      </c>
    </row>
    <row r="223" spans="1:6" ht="14.25" customHeight="1" x14ac:dyDescent="0.25">
      <c r="A223" s="3">
        <v>43687</v>
      </c>
      <c r="B223" s="2">
        <v>0</v>
      </c>
      <c r="C223" s="2">
        <v>7.29</v>
      </c>
      <c r="D223" s="2">
        <v>215.3</v>
      </c>
      <c r="E223" s="2">
        <v>0</v>
      </c>
      <c r="F223" s="2">
        <v>0</v>
      </c>
    </row>
    <row r="224" spans="1:6" ht="14.25" customHeight="1" x14ac:dyDescent="0.25">
      <c r="A224" s="3">
        <v>43688</v>
      </c>
      <c r="B224" s="2">
        <v>0</v>
      </c>
      <c r="C224" s="2">
        <v>6.29</v>
      </c>
      <c r="D224" s="2">
        <v>215.84</v>
      </c>
      <c r="E224" s="2">
        <v>0</v>
      </c>
      <c r="F224" s="2">
        <v>0</v>
      </c>
    </row>
    <row r="225" spans="1:6" ht="14.25" customHeight="1" x14ac:dyDescent="0.25">
      <c r="A225" s="3">
        <v>43689</v>
      </c>
      <c r="B225" s="2">
        <v>0</v>
      </c>
      <c r="C225" s="2">
        <v>8.3699999999999992</v>
      </c>
      <c r="D225" s="2">
        <v>213.39</v>
      </c>
      <c r="E225" s="2">
        <v>0</v>
      </c>
      <c r="F225" s="2">
        <v>0</v>
      </c>
    </row>
    <row r="226" spans="1:6" ht="14.25" customHeight="1" x14ac:dyDescent="0.25">
      <c r="A226" s="3">
        <v>43690</v>
      </c>
      <c r="B226" s="2">
        <v>0</v>
      </c>
      <c r="C226" s="2">
        <v>7.96</v>
      </c>
      <c r="D226" s="2">
        <v>212.38</v>
      </c>
      <c r="E226" s="2">
        <v>0</v>
      </c>
      <c r="F226" s="2">
        <v>0</v>
      </c>
    </row>
    <row r="227" spans="1:6" ht="14.25" customHeight="1" x14ac:dyDescent="0.25">
      <c r="A227" s="3">
        <v>43691</v>
      </c>
      <c r="B227" s="2">
        <v>0</v>
      </c>
      <c r="C227" s="2">
        <v>6.57</v>
      </c>
      <c r="D227" s="2">
        <v>218.4</v>
      </c>
      <c r="E227" s="2">
        <v>0</v>
      </c>
      <c r="F227" s="2">
        <v>0</v>
      </c>
    </row>
    <row r="228" spans="1:6" ht="14.25" customHeight="1" x14ac:dyDescent="0.25">
      <c r="A228" s="3">
        <v>43692</v>
      </c>
      <c r="B228" s="2">
        <v>0</v>
      </c>
      <c r="C228" s="2">
        <v>8.26</v>
      </c>
      <c r="D228" s="2">
        <v>217.46</v>
      </c>
      <c r="E228" s="2">
        <v>0</v>
      </c>
      <c r="F228" s="2">
        <v>0</v>
      </c>
    </row>
    <row r="229" spans="1:6" ht="14.25" customHeight="1" x14ac:dyDescent="0.25">
      <c r="A229" s="3">
        <v>43693</v>
      </c>
      <c r="B229" s="2">
        <v>0</v>
      </c>
      <c r="C229" s="2">
        <v>12.43</v>
      </c>
      <c r="D229" s="2">
        <v>207.4</v>
      </c>
      <c r="E229" s="2">
        <v>0</v>
      </c>
      <c r="F229" s="2">
        <v>0</v>
      </c>
    </row>
    <row r="230" spans="1:6" ht="14.25" customHeight="1" x14ac:dyDescent="0.25">
      <c r="A230" s="3">
        <v>43694</v>
      </c>
      <c r="B230" s="2">
        <v>0</v>
      </c>
      <c r="C230" s="2">
        <v>11.21</v>
      </c>
      <c r="D230" s="2">
        <v>211.25</v>
      </c>
      <c r="E230" s="2">
        <v>0</v>
      </c>
      <c r="F230" s="2">
        <v>0</v>
      </c>
    </row>
    <row r="231" spans="1:6" ht="14.25" customHeight="1" x14ac:dyDescent="0.25">
      <c r="A231" s="3">
        <v>43695</v>
      </c>
      <c r="B231" s="2">
        <v>0</v>
      </c>
      <c r="C231" s="2">
        <v>10.53</v>
      </c>
      <c r="D231" s="2">
        <v>217.32</v>
      </c>
      <c r="E231" s="2">
        <v>0</v>
      </c>
      <c r="F231" s="2">
        <v>0</v>
      </c>
    </row>
    <row r="232" spans="1:6" ht="14.25" customHeight="1" x14ac:dyDescent="0.25">
      <c r="A232" s="3">
        <v>43696</v>
      </c>
      <c r="B232" s="2">
        <v>0</v>
      </c>
      <c r="C232" s="2">
        <v>10.76</v>
      </c>
      <c r="D232" s="2">
        <v>233</v>
      </c>
      <c r="E232" s="2">
        <v>0</v>
      </c>
      <c r="F232" s="2">
        <v>0</v>
      </c>
    </row>
    <row r="233" spans="1:6" ht="14.25" customHeight="1" x14ac:dyDescent="0.25">
      <c r="A233" s="3">
        <v>43697</v>
      </c>
      <c r="B233" s="2">
        <v>0</v>
      </c>
      <c r="C233" s="2">
        <v>8.1999999999999993</v>
      </c>
      <c r="D233" s="2">
        <v>229.12</v>
      </c>
      <c r="E233" s="2">
        <v>0</v>
      </c>
      <c r="F233" s="2">
        <v>0</v>
      </c>
    </row>
    <row r="234" spans="1:6" ht="14.25" customHeight="1" x14ac:dyDescent="0.25">
      <c r="A234" s="3">
        <v>43698</v>
      </c>
      <c r="B234" s="2">
        <v>0</v>
      </c>
      <c r="C234" s="2">
        <v>4.6399999999999997</v>
      </c>
      <c r="D234" s="2">
        <v>222.46</v>
      </c>
      <c r="E234" s="2">
        <v>0</v>
      </c>
      <c r="F234" s="2">
        <v>0</v>
      </c>
    </row>
    <row r="235" spans="1:6" ht="14.25" customHeight="1" x14ac:dyDescent="0.25">
      <c r="A235" s="3">
        <v>43699</v>
      </c>
      <c r="B235" s="2">
        <v>0</v>
      </c>
      <c r="C235" s="2">
        <v>9.16</v>
      </c>
      <c r="D235" s="2">
        <v>212.9</v>
      </c>
      <c r="E235" s="2">
        <v>0</v>
      </c>
      <c r="F235" s="2">
        <v>0</v>
      </c>
    </row>
    <row r="236" spans="1:6" ht="14.25" customHeight="1" x14ac:dyDescent="0.25">
      <c r="A236" s="3">
        <v>43700</v>
      </c>
      <c r="B236" s="2">
        <v>0</v>
      </c>
      <c r="C236" s="2">
        <v>10.39</v>
      </c>
      <c r="D236" s="2">
        <v>215.78</v>
      </c>
      <c r="E236" s="2">
        <v>0</v>
      </c>
      <c r="F236" s="2">
        <v>0</v>
      </c>
    </row>
    <row r="237" spans="1:6" ht="14.25" customHeight="1" x14ac:dyDescent="0.25">
      <c r="A237" s="3">
        <v>43701</v>
      </c>
      <c r="B237" s="2">
        <v>0</v>
      </c>
      <c r="C237" s="2">
        <v>9.07</v>
      </c>
      <c r="D237" s="2">
        <v>215.61</v>
      </c>
      <c r="E237" s="2">
        <v>0</v>
      </c>
      <c r="F237" s="2">
        <v>0</v>
      </c>
    </row>
    <row r="238" spans="1:6" ht="14.25" customHeight="1" x14ac:dyDescent="0.25">
      <c r="A238" s="3">
        <v>43702</v>
      </c>
      <c r="B238" s="2">
        <v>0</v>
      </c>
      <c r="C238" s="2">
        <v>8.4499999999999993</v>
      </c>
      <c r="D238" s="2">
        <v>218.9</v>
      </c>
      <c r="E238" s="2">
        <v>0</v>
      </c>
      <c r="F238" s="2">
        <v>0</v>
      </c>
    </row>
    <row r="239" spans="1:6" ht="14.25" customHeight="1" x14ac:dyDescent="0.25">
      <c r="A239" s="3">
        <v>43703</v>
      </c>
      <c r="B239" s="2">
        <v>0.1419</v>
      </c>
      <c r="C239" s="2">
        <v>10.49</v>
      </c>
      <c r="D239" s="2">
        <v>218</v>
      </c>
      <c r="E239" s="2">
        <v>5.8220177136264255E-2</v>
      </c>
      <c r="F239" s="2">
        <v>9.7206753850578789</v>
      </c>
    </row>
    <row r="240" spans="1:6" ht="14.25" customHeight="1" x14ac:dyDescent="0.25">
      <c r="A240" s="3">
        <v>43704</v>
      </c>
      <c r="B240" s="2">
        <v>0.97319999999999995</v>
      </c>
      <c r="C240" s="2">
        <v>10.06</v>
      </c>
      <c r="D240" s="2">
        <v>220.66</v>
      </c>
      <c r="E240" s="2">
        <v>6.2120122709814284E-2</v>
      </c>
      <c r="F240" s="2">
        <v>9.7445355539452372</v>
      </c>
    </row>
    <row r="241" spans="1:6" ht="14.25" customHeight="1" x14ac:dyDescent="0.25">
      <c r="A241" s="3">
        <v>43705</v>
      </c>
      <c r="B241" s="2">
        <v>2.3866000000000001</v>
      </c>
      <c r="C241" s="2">
        <v>6.07</v>
      </c>
      <c r="D241" s="2">
        <v>220.3</v>
      </c>
      <c r="E241" s="2">
        <v>5.8854925554524498E-2</v>
      </c>
      <c r="F241" s="2">
        <v>9.8278900212837641</v>
      </c>
    </row>
    <row r="242" spans="1:6" ht="14.25" customHeight="1" x14ac:dyDescent="0.25">
      <c r="A242" s="3">
        <v>43706</v>
      </c>
      <c r="B242" s="2">
        <v>4.3114999999999997</v>
      </c>
      <c r="C242" s="2">
        <v>5.67</v>
      </c>
      <c r="D242" s="2">
        <v>221.16</v>
      </c>
      <c r="E242" s="2">
        <v>8.0692944150577109E-2</v>
      </c>
      <c r="F242" s="2">
        <v>9.8558744418014008</v>
      </c>
    </row>
    <row r="243" spans="1:6" ht="14.25" customHeight="1" x14ac:dyDescent="0.25">
      <c r="A243" s="3">
        <v>43707</v>
      </c>
      <c r="B243" s="2">
        <v>6.6585999999999999</v>
      </c>
      <c r="C243" s="2">
        <v>7.57</v>
      </c>
      <c r="D243" s="2">
        <v>220.88</v>
      </c>
      <c r="E243" s="2">
        <v>0.11929526231624393</v>
      </c>
      <c r="F243" s="2">
        <v>9.8363111756601356</v>
      </c>
    </row>
    <row r="244" spans="1:6" ht="14.25" customHeight="1" x14ac:dyDescent="0.25">
      <c r="A244" s="3">
        <v>43708</v>
      </c>
      <c r="B244" s="2">
        <v>9.5216999999999992</v>
      </c>
      <c r="C244" s="2">
        <v>8.9700000000000006</v>
      </c>
      <c r="D244" s="2">
        <v>219.64</v>
      </c>
      <c r="E244" s="2">
        <v>0.16300668755916811</v>
      </c>
      <c r="F244" s="2">
        <v>9.8285116783652526</v>
      </c>
    </row>
    <row r="245" spans="1:6" ht="14.25" customHeight="1" x14ac:dyDescent="0.25">
      <c r="A245" s="3">
        <v>43709</v>
      </c>
      <c r="B245" s="2">
        <v>12.918900000000001</v>
      </c>
      <c r="C245" s="2">
        <v>7.4</v>
      </c>
      <c r="D245" s="2">
        <v>220.01</v>
      </c>
      <c r="E245" s="2">
        <v>0.19961258755488429</v>
      </c>
      <c r="F245" s="2">
        <v>9.8899799540788695</v>
      </c>
    </row>
    <row r="246" spans="1:6" ht="14.25" customHeight="1" x14ac:dyDescent="0.25">
      <c r="A246" s="3">
        <v>43710</v>
      </c>
      <c r="B246" s="2">
        <v>16.59</v>
      </c>
      <c r="C246" s="2">
        <v>9.26</v>
      </c>
      <c r="D246" s="2">
        <v>218.03</v>
      </c>
      <c r="E246" s="2">
        <v>0.25610619083005204</v>
      </c>
      <c r="F246" s="2">
        <v>9.8739568501283781</v>
      </c>
    </row>
    <row r="247" spans="1:6" ht="14.25" customHeight="1" x14ac:dyDescent="0.25">
      <c r="A247" s="3">
        <v>43711</v>
      </c>
      <c r="B247" s="2">
        <v>20.439800000000002</v>
      </c>
      <c r="C247" s="2">
        <v>12.38</v>
      </c>
      <c r="D247" s="2">
        <v>219.68</v>
      </c>
      <c r="E247" s="2">
        <v>0.31743447952367798</v>
      </c>
      <c r="F247" s="2">
        <v>9.8498435315474229</v>
      </c>
    </row>
    <row r="248" spans="1:6" ht="14.25" customHeight="1" x14ac:dyDescent="0.25">
      <c r="A248" s="3">
        <v>43712</v>
      </c>
      <c r="B248" s="2">
        <v>25.1386</v>
      </c>
      <c r="C248" s="2">
        <v>11.11</v>
      </c>
      <c r="D248" s="2">
        <v>221.95</v>
      </c>
      <c r="E248" s="2">
        <v>0.37274293090356747</v>
      </c>
      <c r="F248" s="2">
        <v>9.9183691573955386</v>
      </c>
    </row>
    <row r="249" spans="1:6" ht="14.25" customHeight="1" x14ac:dyDescent="0.25">
      <c r="A249" s="3">
        <v>43713</v>
      </c>
      <c r="B249" s="2">
        <v>30.1663</v>
      </c>
      <c r="C249" s="2">
        <v>10.99</v>
      </c>
      <c r="D249" s="2">
        <v>220.44</v>
      </c>
      <c r="E249" s="2">
        <v>0.44107980065344471</v>
      </c>
      <c r="F249" s="2">
        <v>9.9529637933939679</v>
      </c>
    </row>
    <row r="250" spans="1:6" ht="14.25" customHeight="1" x14ac:dyDescent="0.25">
      <c r="A250" s="3">
        <v>43714</v>
      </c>
      <c r="B250" s="2">
        <v>35.676699999999997</v>
      </c>
      <c r="C250" s="2">
        <v>11.94</v>
      </c>
      <c r="D250" s="2">
        <v>215.04</v>
      </c>
      <c r="E250" s="2">
        <v>0.52117260846585345</v>
      </c>
      <c r="F250" s="2">
        <v>9.9517713206989118</v>
      </c>
    </row>
    <row r="251" spans="1:6" ht="14.25" customHeight="1" x14ac:dyDescent="0.25">
      <c r="A251" s="3">
        <v>43715</v>
      </c>
      <c r="B251" s="2">
        <v>41.3979</v>
      </c>
      <c r="C251" s="2">
        <v>10.3</v>
      </c>
      <c r="D251" s="2">
        <v>215.67</v>
      </c>
      <c r="E251" s="2">
        <v>0.59758132852154389</v>
      </c>
      <c r="F251" s="2">
        <v>10.036140126338639</v>
      </c>
    </row>
    <row r="252" spans="1:6" ht="14.25" customHeight="1" x14ac:dyDescent="0.25">
      <c r="A252" s="3">
        <v>43716</v>
      </c>
      <c r="B252" s="2">
        <v>47.753500000000003</v>
      </c>
      <c r="C252" s="2">
        <v>6.33</v>
      </c>
      <c r="D252" s="2">
        <v>218.57</v>
      </c>
      <c r="E252" s="2">
        <v>0.7018135345876173</v>
      </c>
      <c r="F252" s="2">
        <v>10.209957890723306</v>
      </c>
    </row>
    <row r="253" spans="1:6" ht="14.25" customHeight="1" x14ac:dyDescent="0.25">
      <c r="A253" s="3">
        <v>43717</v>
      </c>
      <c r="B253" s="2">
        <v>53.976799999999997</v>
      </c>
      <c r="C253" s="2">
        <v>6.09</v>
      </c>
      <c r="D253" s="2">
        <v>220.55</v>
      </c>
      <c r="E253" s="2">
        <v>0.80480253437949911</v>
      </c>
      <c r="F253" s="2">
        <v>10.276066491194657</v>
      </c>
    </row>
    <row r="254" spans="1:6" ht="14.25" customHeight="1" x14ac:dyDescent="0.25">
      <c r="A254" s="3">
        <v>43718</v>
      </c>
      <c r="B254" s="2">
        <v>60.8065</v>
      </c>
      <c r="C254" s="2">
        <v>7.01</v>
      </c>
      <c r="D254" s="2">
        <v>224.17</v>
      </c>
      <c r="E254" s="2">
        <v>0.91200373673502677</v>
      </c>
      <c r="F254" s="2">
        <v>10.31315891618806</v>
      </c>
    </row>
    <row r="255" spans="1:6" ht="14.25" customHeight="1" x14ac:dyDescent="0.25">
      <c r="A255" s="3">
        <v>43719</v>
      </c>
      <c r="B255" s="2">
        <v>67.844399999999993</v>
      </c>
      <c r="C255" s="2">
        <v>8.7100000000000009</v>
      </c>
      <c r="D255" s="2">
        <v>220.75</v>
      </c>
      <c r="E255" s="2">
        <v>1.0093768732154498</v>
      </c>
      <c r="F255" s="2">
        <v>10.304542471426908</v>
      </c>
    </row>
    <row r="256" spans="1:6" ht="14.25" customHeight="1" x14ac:dyDescent="0.25">
      <c r="A256" s="3">
        <v>43720</v>
      </c>
      <c r="B256" s="2">
        <v>75.5274</v>
      </c>
      <c r="C256" s="2">
        <v>8.69</v>
      </c>
      <c r="D256" s="2">
        <v>224.14</v>
      </c>
      <c r="E256" s="2">
        <v>1.1409983959678525</v>
      </c>
      <c r="F256" s="2">
        <v>10.375869084454747</v>
      </c>
    </row>
    <row r="257" spans="1:6" ht="14.25" customHeight="1" x14ac:dyDescent="0.25">
      <c r="A257" s="3">
        <v>43721</v>
      </c>
      <c r="B257" s="2">
        <v>83.74</v>
      </c>
      <c r="C257" s="2">
        <v>7.79</v>
      </c>
      <c r="D257" s="2">
        <v>227.6</v>
      </c>
      <c r="E257" s="2">
        <v>1.3009095203104464</v>
      </c>
      <c r="F257" s="2">
        <v>10.47982441421874</v>
      </c>
    </row>
    <row r="258" spans="1:6" ht="14.25" customHeight="1" x14ac:dyDescent="0.25">
      <c r="A258" s="3">
        <v>43722</v>
      </c>
      <c r="B258" s="2">
        <v>91.6173</v>
      </c>
      <c r="C258" s="2">
        <v>5.74</v>
      </c>
      <c r="D258" s="2">
        <v>218.76</v>
      </c>
      <c r="E258" s="2">
        <v>1.4758556203523479</v>
      </c>
      <c r="F258" s="2">
        <v>10.594891153991618</v>
      </c>
    </row>
    <row r="259" spans="1:6" ht="14.25" customHeight="1" x14ac:dyDescent="0.25">
      <c r="A259" s="3">
        <v>43723</v>
      </c>
      <c r="B259" s="2">
        <v>101.4637</v>
      </c>
      <c r="C259" s="2">
        <v>7.63</v>
      </c>
      <c r="D259" s="2">
        <v>218.5</v>
      </c>
      <c r="E259" s="2">
        <v>1.6124349025975826</v>
      </c>
      <c r="F259" s="2">
        <v>10.59416908542622</v>
      </c>
    </row>
    <row r="260" spans="1:6" ht="14.25" customHeight="1" x14ac:dyDescent="0.25">
      <c r="A260" s="3">
        <v>43724</v>
      </c>
      <c r="B260" s="2">
        <v>110.86190000000001</v>
      </c>
      <c r="C260" s="2">
        <v>7.51</v>
      </c>
      <c r="D260" s="2">
        <v>221.04</v>
      </c>
      <c r="E260" s="2">
        <v>1.7993368692925884</v>
      </c>
      <c r="F260" s="2">
        <v>10.67719349832371</v>
      </c>
    </row>
    <row r="261" spans="1:6" ht="14.25" customHeight="1" x14ac:dyDescent="0.25">
      <c r="A261" s="3">
        <v>43725</v>
      </c>
      <c r="B261" s="2">
        <v>120.6628</v>
      </c>
      <c r="C261" s="2">
        <v>5.68</v>
      </c>
      <c r="D261" s="2">
        <v>216.95</v>
      </c>
      <c r="E261" s="2">
        <v>2.0538865272912119</v>
      </c>
      <c r="F261" s="2">
        <v>10.821152965477133</v>
      </c>
    </row>
    <row r="262" spans="1:6" ht="14.25" customHeight="1" x14ac:dyDescent="0.25">
      <c r="A262" s="3">
        <v>43726</v>
      </c>
      <c r="B262" s="2">
        <v>130.13319999999999</v>
      </c>
      <c r="C262" s="2">
        <v>7.2</v>
      </c>
      <c r="D262" s="2">
        <v>215.85</v>
      </c>
      <c r="E262" s="2">
        <v>2.1814420974119972</v>
      </c>
      <c r="F262" s="2">
        <v>10.818829584203</v>
      </c>
    </row>
    <row r="263" spans="1:6" ht="14.25" customHeight="1" x14ac:dyDescent="0.25">
      <c r="A263" s="3">
        <v>43727</v>
      </c>
      <c r="B263" s="2">
        <v>139.81059999999999</v>
      </c>
      <c r="C263" s="2">
        <v>5.54</v>
      </c>
      <c r="D263" s="2">
        <v>218.08</v>
      </c>
      <c r="E263" s="2">
        <v>2.4742307978295606</v>
      </c>
      <c r="F263" s="2">
        <v>10.975327159755258</v>
      </c>
    </row>
    <row r="264" spans="1:6" ht="14.25" customHeight="1" x14ac:dyDescent="0.25">
      <c r="A264" s="3">
        <v>43728</v>
      </c>
      <c r="B264" s="2">
        <v>150.4734</v>
      </c>
      <c r="C264" s="2">
        <v>6.76</v>
      </c>
      <c r="D264" s="2">
        <v>219.47</v>
      </c>
      <c r="E264" s="2">
        <v>2.6425365119822359</v>
      </c>
      <c r="F264" s="2">
        <v>10.996202413765065</v>
      </c>
    </row>
    <row r="265" spans="1:6" ht="14.25" customHeight="1" x14ac:dyDescent="0.25">
      <c r="A265" s="3">
        <v>43729</v>
      </c>
      <c r="B265" s="2">
        <v>161.60830000000001</v>
      </c>
      <c r="C265" s="2">
        <v>8.4</v>
      </c>
      <c r="D265" s="2">
        <v>223.58</v>
      </c>
      <c r="E265" s="2">
        <v>2.8067834067823485</v>
      </c>
      <c r="F265" s="2">
        <v>11.008039995272615</v>
      </c>
    </row>
    <row r="266" spans="1:6" ht="14.25" customHeight="1" x14ac:dyDescent="0.25">
      <c r="A266" s="3">
        <v>43730</v>
      </c>
      <c r="B266" s="2">
        <v>172.9016</v>
      </c>
      <c r="C266" s="2">
        <v>7.46</v>
      </c>
      <c r="D266" s="2">
        <v>223.61</v>
      </c>
      <c r="E266" s="2">
        <v>3.1110134587858775</v>
      </c>
      <c r="F266" s="2">
        <v>11.128968029232269</v>
      </c>
    </row>
    <row r="267" spans="1:6" ht="14.25" customHeight="1" x14ac:dyDescent="0.25">
      <c r="A267" s="3">
        <v>43731</v>
      </c>
      <c r="B267" s="2">
        <v>185.101</v>
      </c>
      <c r="C267" s="2">
        <v>5.85</v>
      </c>
      <c r="D267" s="2">
        <v>222.81</v>
      </c>
      <c r="E267" s="2">
        <v>3.5158774031475994</v>
      </c>
      <c r="F267" s="2">
        <v>11.292774260084713</v>
      </c>
    </row>
    <row r="268" spans="1:6" ht="14.25" customHeight="1" x14ac:dyDescent="0.25">
      <c r="A268" s="3">
        <v>43732</v>
      </c>
      <c r="B268" s="2">
        <v>196.39420000000001</v>
      </c>
      <c r="C268" s="2">
        <v>5.59</v>
      </c>
      <c r="D268" s="2">
        <v>223.8</v>
      </c>
      <c r="E268" s="2">
        <v>3.8214422913576618</v>
      </c>
      <c r="F268" s="2">
        <v>11.385661581280043</v>
      </c>
    </row>
    <row r="269" spans="1:6" ht="14.25" customHeight="1" x14ac:dyDescent="0.25">
      <c r="A269" s="3">
        <v>43733</v>
      </c>
      <c r="B269" s="2">
        <v>206.15309999999999</v>
      </c>
      <c r="C269" s="2">
        <v>6.74</v>
      </c>
      <c r="D269" s="2">
        <v>225.45</v>
      </c>
      <c r="E269" s="2">
        <v>3.9587301055061674</v>
      </c>
      <c r="F269" s="2">
        <v>11.391029923723654</v>
      </c>
    </row>
    <row r="270" spans="1:6" ht="14.25" customHeight="1" x14ac:dyDescent="0.25">
      <c r="A270" s="3">
        <v>43734</v>
      </c>
      <c r="B270" s="2">
        <v>219.964</v>
      </c>
      <c r="C270" s="2">
        <v>6.39</v>
      </c>
      <c r="D270" s="2">
        <v>227.64</v>
      </c>
      <c r="E270" s="2">
        <v>4.3482577374478586</v>
      </c>
      <c r="F270" s="2">
        <v>11.503487146654631</v>
      </c>
    </row>
    <row r="271" spans="1:6" ht="14.25" customHeight="1" x14ac:dyDescent="0.25">
      <c r="A271" s="3">
        <v>43735</v>
      </c>
      <c r="B271" s="2">
        <v>234.3562</v>
      </c>
      <c r="C271" s="2">
        <v>5.13</v>
      </c>
      <c r="D271" s="2">
        <v>223.63</v>
      </c>
      <c r="E271" s="2">
        <v>4.8604779219815981</v>
      </c>
      <c r="F271" s="2">
        <v>11.658565836943282</v>
      </c>
    </row>
    <row r="272" spans="1:6" ht="14.25" customHeight="1" x14ac:dyDescent="0.25">
      <c r="A272" s="3">
        <v>43736</v>
      </c>
      <c r="B272" s="2">
        <v>246.399</v>
      </c>
      <c r="C272" s="2">
        <v>7.4</v>
      </c>
      <c r="D272" s="2">
        <v>221.97</v>
      </c>
      <c r="E272" s="2">
        <v>4.8822841385426603</v>
      </c>
      <c r="F272" s="2">
        <v>11.597959648187476</v>
      </c>
    </row>
    <row r="273" spans="1:6" ht="14.25" customHeight="1" x14ac:dyDescent="0.25">
      <c r="A273" s="3">
        <v>43737</v>
      </c>
      <c r="B273" s="2">
        <v>260.06819999999999</v>
      </c>
      <c r="C273" s="2">
        <v>8.81</v>
      </c>
      <c r="D273" s="2">
        <v>223.75</v>
      </c>
      <c r="E273" s="2">
        <v>5.0740141009274353</v>
      </c>
      <c r="F273" s="2">
        <v>11.60553375388367</v>
      </c>
    </row>
    <row r="274" spans="1:6" ht="14.25" customHeight="1" x14ac:dyDescent="0.25">
      <c r="A274" s="3">
        <v>43738</v>
      </c>
      <c r="B274" s="2">
        <v>274.81880000000001</v>
      </c>
      <c r="C274" s="2">
        <v>8.43</v>
      </c>
      <c r="D274" s="2">
        <v>220.79</v>
      </c>
      <c r="E274" s="2">
        <v>5.4767949491158587</v>
      </c>
      <c r="F274" s="2">
        <v>11.702263400491582</v>
      </c>
    </row>
    <row r="275" spans="1:6" ht="14.25" customHeight="1" x14ac:dyDescent="0.25">
      <c r="A275" s="3">
        <v>43739</v>
      </c>
      <c r="B275" s="2">
        <v>288.93360000000001</v>
      </c>
      <c r="C275" s="2">
        <v>8.5500000000000007</v>
      </c>
      <c r="D275" s="2">
        <v>219.83</v>
      </c>
      <c r="E275" s="2">
        <v>5.8170739485929541</v>
      </c>
      <c r="F275" s="2">
        <v>11.769782360563466</v>
      </c>
    </row>
    <row r="276" spans="1:6" ht="14.25" customHeight="1" x14ac:dyDescent="0.25">
      <c r="A276" s="3">
        <v>43740</v>
      </c>
      <c r="B276" s="2">
        <v>302.30959999999999</v>
      </c>
      <c r="C276" s="2">
        <v>12.04</v>
      </c>
      <c r="D276" s="2">
        <v>224.53</v>
      </c>
      <c r="E276" s="2">
        <v>5.7589206784858948</v>
      </c>
      <c r="F276" s="2">
        <v>11.672040912169896</v>
      </c>
    </row>
    <row r="277" spans="1:6" ht="14.25" customHeight="1" x14ac:dyDescent="0.25">
      <c r="A277" s="3">
        <v>43741</v>
      </c>
      <c r="B277" s="2">
        <v>310.88459999999998</v>
      </c>
      <c r="C277" s="2">
        <v>11.54</v>
      </c>
      <c r="D277" s="2">
        <v>241.73</v>
      </c>
      <c r="E277" s="2">
        <v>6.1360679276568959</v>
      </c>
      <c r="F277" s="2">
        <v>11.786673966971572</v>
      </c>
    </row>
    <row r="278" spans="1:6" ht="14.25" customHeight="1" x14ac:dyDescent="0.25">
      <c r="A278" s="3">
        <v>43742</v>
      </c>
      <c r="B278" s="2">
        <v>328.09829999999999</v>
      </c>
      <c r="C278" s="2">
        <v>11.83</v>
      </c>
      <c r="D278" s="2">
        <v>237.38</v>
      </c>
      <c r="E278" s="2">
        <v>6.4990464561808281</v>
      </c>
      <c r="F278" s="2">
        <v>11.844637025242951</v>
      </c>
    </row>
    <row r="279" spans="1:6" ht="14.25" customHeight="1" x14ac:dyDescent="0.25">
      <c r="A279" s="3">
        <v>43743</v>
      </c>
      <c r="B279" s="2">
        <v>346.9486</v>
      </c>
      <c r="C279" s="2">
        <v>12.82</v>
      </c>
      <c r="D279" s="2">
        <v>232.55</v>
      </c>
      <c r="E279" s="2">
        <v>6.8095302489286382</v>
      </c>
      <c r="F279" s="2">
        <v>11.873128549993648</v>
      </c>
    </row>
    <row r="280" spans="1:6" ht="14.25" customHeight="1" x14ac:dyDescent="0.25">
      <c r="A280" s="3">
        <v>43744</v>
      </c>
      <c r="B280" s="2">
        <v>353.80349999999999</v>
      </c>
      <c r="C280" s="2">
        <v>10.64</v>
      </c>
      <c r="D280" s="2">
        <v>229.02</v>
      </c>
      <c r="E280" s="2">
        <v>7.2513256562151547</v>
      </c>
      <c r="F280" s="2">
        <v>12.00080197687773</v>
      </c>
    </row>
    <row r="281" spans="1:6" ht="14.25" customHeight="1" x14ac:dyDescent="0.25">
      <c r="A281" s="3">
        <v>43745</v>
      </c>
      <c r="B281" s="2">
        <v>376.1506</v>
      </c>
      <c r="C281" s="2">
        <v>11.07</v>
      </c>
      <c r="D281" s="2">
        <v>230.05</v>
      </c>
      <c r="E281" s="2">
        <v>7.7675101471691193</v>
      </c>
      <c r="F281" s="2">
        <v>12.079448220922638</v>
      </c>
    </row>
    <row r="282" spans="1:6" ht="14.25" customHeight="1" x14ac:dyDescent="0.25">
      <c r="A282" s="3">
        <v>43746</v>
      </c>
      <c r="B282" s="2">
        <v>391.1848</v>
      </c>
      <c r="C282" s="2">
        <v>7.68</v>
      </c>
      <c r="D282" s="2">
        <v>229.26</v>
      </c>
      <c r="E282" s="2">
        <v>8.7685205856974306</v>
      </c>
      <c r="F282" s="2">
        <v>12.31137680134724</v>
      </c>
    </row>
    <row r="283" spans="1:6" ht="14.25" customHeight="1" x14ac:dyDescent="0.25">
      <c r="A283" s="3">
        <v>43747</v>
      </c>
      <c r="B283" s="2">
        <v>409.86840000000001</v>
      </c>
      <c r="C283" s="2">
        <v>8.32</v>
      </c>
      <c r="D283" s="2">
        <v>236.32</v>
      </c>
      <c r="E283" s="2">
        <v>9.1982284006753172</v>
      </c>
      <c r="F283" s="2">
        <v>12.362785166169317</v>
      </c>
    </row>
    <row r="284" spans="1:6" ht="14.25" customHeight="1" x14ac:dyDescent="0.25">
      <c r="A284" s="3">
        <v>43748</v>
      </c>
      <c r="B284" s="2">
        <v>423.31819999999999</v>
      </c>
      <c r="C284" s="2">
        <v>6.77</v>
      </c>
      <c r="D284" s="2">
        <v>236.98</v>
      </c>
      <c r="E284" s="2">
        <v>9.9272591972245827</v>
      </c>
      <c r="F284" s="2">
        <v>12.495307952200193</v>
      </c>
    </row>
    <row r="285" spans="1:6" ht="14.25" customHeight="1" x14ac:dyDescent="0.25">
      <c r="A285" s="3">
        <v>43749</v>
      </c>
      <c r="B285" s="2">
        <v>439.65309999999999</v>
      </c>
      <c r="C285" s="2">
        <v>6.36</v>
      </c>
      <c r="D285" s="2">
        <v>233.08</v>
      </c>
      <c r="E285" s="2">
        <v>10.469763693536834</v>
      </c>
      <c r="F285" s="2">
        <v>12.568528147859993</v>
      </c>
    </row>
    <row r="286" spans="1:6" ht="14.25" customHeight="1" x14ac:dyDescent="0.25">
      <c r="A286" s="3">
        <v>43750</v>
      </c>
      <c r="B286" s="2">
        <v>461.2561</v>
      </c>
      <c r="C286" s="2">
        <v>6.97</v>
      </c>
      <c r="D286" s="2">
        <v>230.71</v>
      </c>
      <c r="E286" s="2">
        <v>10.921352714399715</v>
      </c>
      <c r="F286" s="2">
        <v>12.60862585515984</v>
      </c>
    </row>
    <row r="287" spans="1:6" ht="14.25" customHeight="1" x14ac:dyDescent="0.25">
      <c r="A287" s="3">
        <v>43751</v>
      </c>
      <c r="B287" s="2">
        <v>482.52350000000001</v>
      </c>
      <c r="C287" s="2">
        <v>9.07</v>
      </c>
      <c r="D287" s="2">
        <v>223.93</v>
      </c>
      <c r="E287" s="2">
        <v>10.959494278889537</v>
      </c>
      <c r="F287" s="2">
        <v>12.56799150119431</v>
      </c>
    </row>
    <row r="288" spans="1:6" ht="14.25" customHeight="1" x14ac:dyDescent="0.25">
      <c r="A288" s="3">
        <v>43752</v>
      </c>
      <c r="B288" s="2">
        <v>499.23809999999997</v>
      </c>
      <c r="C288" s="2">
        <v>6.84</v>
      </c>
      <c r="D288" s="2">
        <v>224.14</v>
      </c>
      <c r="E288" s="2">
        <v>12.001151353642641</v>
      </c>
      <c r="F288" s="2">
        <v>12.727062332880461</v>
      </c>
    </row>
    <row r="289" spans="1:6" ht="14.25" customHeight="1" x14ac:dyDescent="0.25">
      <c r="A289" s="3">
        <v>43753</v>
      </c>
      <c r="B289" s="2">
        <v>508.28109999999998</v>
      </c>
      <c r="C289" s="2">
        <v>9.3699999999999992</v>
      </c>
      <c r="D289" s="2">
        <v>228.16</v>
      </c>
      <c r="E289" s="2">
        <v>11.624759486606706</v>
      </c>
      <c r="F289" s="2">
        <v>12.640746283856442</v>
      </c>
    </row>
    <row r="290" spans="1:6" ht="14.25" customHeight="1" x14ac:dyDescent="0.25">
      <c r="A290" s="3">
        <v>43754</v>
      </c>
      <c r="B290" s="2">
        <v>525.2817</v>
      </c>
      <c r="C290" s="2">
        <v>10.14</v>
      </c>
      <c r="D290" s="2">
        <v>234.05</v>
      </c>
      <c r="E290" s="2">
        <v>11.947974616263984</v>
      </c>
      <c r="F290" s="2">
        <v>12.665205890537759</v>
      </c>
    </row>
    <row r="291" spans="1:6" ht="14.25" customHeight="1" x14ac:dyDescent="0.25">
      <c r="A291" s="3">
        <v>43755</v>
      </c>
      <c r="B291" s="2">
        <v>543.12739999999997</v>
      </c>
      <c r="C291" s="2">
        <v>10.1</v>
      </c>
      <c r="D291" s="2">
        <v>232.39</v>
      </c>
      <c r="E291" s="2">
        <v>12.429181235356127</v>
      </c>
      <c r="F291" s="2">
        <v>12.715949748712948</v>
      </c>
    </row>
    <row r="292" spans="1:6" ht="14.25" customHeight="1" x14ac:dyDescent="0.25">
      <c r="A292" s="3">
        <v>43756</v>
      </c>
      <c r="B292" s="2">
        <v>565.83810000000005</v>
      </c>
      <c r="C292" s="2">
        <v>8.59</v>
      </c>
      <c r="D292" s="2">
        <v>235.89</v>
      </c>
      <c r="E292" s="2">
        <v>13.49309495704988</v>
      </c>
      <c r="F292" s="2">
        <v>12.850625637251985</v>
      </c>
    </row>
    <row r="293" spans="1:6" ht="14.25" customHeight="1" x14ac:dyDescent="0.25">
      <c r="A293" s="3">
        <v>43757</v>
      </c>
      <c r="B293" s="2">
        <v>591.30449999999996</v>
      </c>
      <c r="C293" s="2">
        <v>8.7899999999999991</v>
      </c>
      <c r="D293" s="2">
        <v>226.46</v>
      </c>
      <c r="E293" s="2">
        <v>14.081631585602459</v>
      </c>
      <c r="F293" s="2">
        <v>12.89729048854808</v>
      </c>
    </row>
    <row r="294" spans="1:6" ht="14.25" customHeight="1" x14ac:dyDescent="0.25">
      <c r="A294" s="3">
        <v>43758</v>
      </c>
      <c r="B294" s="2">
        <v>608.63229999999999</v>
      </c>
      <c r="C294" s="2">
        <v>8.5299999999999994</v>
      </c>
      <c r="D294" s="2">
        <v>231.92</v>
      </c>
      <c r="E294" s="2">
        <v>14.682938981581311</v>
      </c>
      <c r="F294" s="2">
        <v>12.955241290493523</v>
      </c>
    </row>
    <row r="295" spans="1:6" ht="14.25" customHeight="1" x14ac:dyDescent="0.25">
      <c r="A295" s="3">
        <v>43759</v>
      </c>
      <c r="B295" s="2">
        <v>625.46429999999998</v>
      </c>
      <c r="C295" s="2">
        <v>8.26</v>
      </c>
      <c r="D295" s="2">
        <v>232.55</v>
      </c>
      <c r="E295" s="2">
        <v>15.239054090128271</v>
      </c>
      <c r="F295" s="2">
        <v>13.00418999202634</v>
      </c>
    </row>
    <row r="296" spans="1:6" ht="14.25" customHeight="1" x14ac:dyDescent="0.25">
      <c r="A296" s="3">
        <v>43760</v>
      </c>
      <c r="B296" s="2">
        <v>638.7174</v>
      </c>
      <c r="C296" s="2">
        <v>6.77</v>
      </c>
      <c r="D296" s="2">
        <v>233.72</v>
      </c>
      <c r="E296" s="2">
        <v>16.111145575569672</v>
      </c>
      <c r="F296" s="2">
        <v>13.091379569928968</v>
      </c>
    </row>
    <row r="297" spans="1:6" ht="14.25" customHeight="1" x14ac:dyDescent="0.25">
      <c r="A297" s="3">
        <v>43761</v>
      </c>
      <c r="B297" s="2">
        <v>669.40719999999999</v>
      </c>
      <c r="C297" s="2">
        <v>8.84</v>
      </c>
      <c r="D297" s="2">
        <v>234.65</v>
      </c>
      <c r="E297" s="2">
        <v>16.295481015262048</v>
      </c>
      <c r="F297" s="2">
        <v>13.075943649387934</v>
      </c>
    </row>
    <row r="298" spans="1:6" ht="14.25" customHeight="1" x14ac:dyDescent="0.25">
      <c r="A298" s="3">
        <v>43762</v>
      </c>
      <c r="B298" s="2">
        <v>684.11710000000005</v>
      </c>
      <c r="C298" s="2">
        <v>6.79</v>
      </c>
      <c r="D298" s="2">
        <v>238.18</v>
      </c>
      <c r="E298" s="2">
        <v>17.437740766742472</v>
      </c>
      <c r="F298" s="2">
        <v>13.181656924972676</v>
      </c>
    </row>
    <row r="299" spans="1:6" ht="14.25" customHeight="1" x14ac:dyDescent="0.25">
      <c r="A299" s="3">
        <v>43763</v>
      </c>
      <c r="B299" s="2">
        <v>708.85569999999996</v>
      </c>
      <c r="C299" s="2">
        <v>4.87</v>
      </c>
      <c r="D299" s="2">
        <v>236.32</v>
      </c>
      <c r="E299" s="2">
        <v>18.866521714306884</v>
      </c>
      <c r="F299" s="2">
        <v>13.285057125235729</v>
      </c>
    </row>
    <row r="300" spans="1:6" ht="14.25" customHeight="1" x14ac:dyDescent="0.25">
      <c r="A300" s="3">
        <v>43764</v>
      </c>
      <c r="B300" s="2">
        <v>734.49760000000003</v>
      </c>
      <c r="C300" s="2">
        <v>7.75</v>
      </c>
      <c r="D300" s="2">
        <v>234.81</v>
      </c>
      <c r="E300" s="2">
        <v>18.489837487604966</v>
      </c>
      <c r="F300" s="2">
        <v>13.232476606926081</v>
      </c>
    </row>
    <row r="301" spans="1:6" ht="14.25" customHeight="1" x14ac:dyDescent="0.25">
      <c r="A301" s="3">
        <v>43765</v>
      </c>
      <c r="B301" s="2">
        <v>755.6771</v>
      </c>
      <c r="C301" s="2">
        <v>4.46</v>
      </c>
      <c r="D301" s="2">
        <v>233.51</v>
      </c>
      <c r="E301" s="2">
        <v>20.366823666432708</v>
      </c>
      <c r="F301" s="2">
        <v>13.35933150145075</v>
      </c>
    </row>
    <row r="302" spans="1:6" ht="14.25" customHeight="1" x14ac:dyDescent="0.25">
      <c r="A302" s="3">
        <v>43766</v>
      </c>
      <c r="B302" s="2">
        <v>775.17190000000005</v>
      </c>
      <c r="C302" s="2">
        <v>2.16</v>
      </c>
      <c r="D302" s="2">
        <v>233.82</v>
      </c>
      <c r="E302" s="2">
        <v>21.975898718577959</v>
      </c>
      <c r="F302" s="2">
        <v>13.44021535818635</v>
      </c>
    </row>
    <row r="303" spans="1:6" ht="14.25" customHeight="1" x14ac:dyDescent="0.25">
      <c r="A303" s="3">
        <v>43767</v>
      </c>
      <c r="B303" s="2">
        <v>794.69799999999998</v>
      </c>
      <c r="C303" s="2">
        <v>4.54</v>
      </c>
      <c r="D303" s="2">
        <v>232.1</v>
      </c>
      <c r="E303" s="2">
        <v>21.443273248663765</v>
      </c>
      <c r="F303" s="2">
        <v>13.402485976283304</v>
      </c>
    </row>
    <row r="304" spans="1:6" ht="14.25" customHeight="1" x14ac:dyDescent="0.25">
      <c r="A304" s="3">
        <v>43768</v>
      </c>
      <c r="B304" s="2">
        <v>814.84450000000004</v>
      </c>
      <c r="C304" s="2">
        <v>6.21</v>
      </c>
      <c r="D304" s="2">
        <v>233.55</v>
      </c>
      <c r="E304" s="2">
        <v>21.306532840868378</v>
      </c>
      <c r="F304" s="2">
        <v>13.383140404519821</v>
      </c>
    </row>
    <row r="305" spans="1:6" ht="14.25" customHeight="1" x14ac:dyDescent="0.25">
      <c r="A305" s="3">
        <v>43769</v>
      </c>
      <c r="B305" s="2">
        <v>837.15610000000004</v>
      </c>
      <c r="C305" s="2">
        <v>8.93</v>
      </c>
      <c r="D305" s="2">
        <v>233.89</v>
      </c>
      <c r="E305" s="2">
        <v>20.851754558926601</v>
      </c>
      <c r="F305" s="2">
        <v>13.339750360718021</v>
      </c>
    </row>
    <row r="306" spans="1:6" ht="14.25" customHeight="1" x14ac:dyDescent="0.25">
      <c r="A306" s="3">
        <v>43770</v>
      </c>
      <c r="B306" s="2">
        <v>847.7056</v>
      </c>
      <c r="C306" s="2">
        <v>10.86</v>
      </c>
      <c r="D306" s="2">
        <v>241.31</v>
      </c>
      <c r="E306" s="2">
        <v>20.500024496887598</v>
      </c>
      <c r="F306" s="2">
        <v>13.306600523906152</v>
      </c>
    </row>
    <row r="307" spans="1:6" ht="14.25" customHeight="1" x14ac:dyDescent="0.25">
      <c r="A307" s="3">
        <v>43771</v>
      </c>
      <c r="B307" s="2">
        <v>864.86099999999999</v>
      </c>
      <c r="C307" s="2">
        <v>7.41</v>
      </c>
      <c r="D307" s="2">
        <v>237.4</v>
      </c>
      <c r="E307" s="2">
        <v>22.216236460819736</v>
      </c>
      <c r="F307" s="2">
        <v>13.409228486189168</v>
      </c>
    </row>
    <row r="308" spans="1:6" ht="14.25" customHeight="1" x14ac:dyDescent="0.25">
      <c r="A308" s="3">
        <v>43772</v>
      </c>
      <c r="B308" s="2">
        <v>887.72640000000001</v>
      </c>
      <c r="C308" s="2">
        <v>8.49</v>
      </c>
      <c r="D308" s="2">
        <v>237.76</v>
      </c>
      <c r="E308" s="2">
        <v>22.401753555770988</v>
      </c>
      <c r="F308" s="2">
        <v>13.407623354377243</v>
      </c>
    </row>
    <row r="309" spans="1:6" ht="14.25" customHeight="1" x14ac:dyDescent="0.25">
      <c r="A309" s="3">
        <v>43773</v>
      </c>
      <c r="B309" s="2">
        <v>910.44880000000001</v>
      </c>
      <c r="C309" s="2">
        <v>6.71</v>
      </c>
      <c r="D309" s="2">
        <v>238.98</v>
      </c>
      <c r="E309" s="2">
        <v>23.753198938608172</v>
      </c>
      <c r="F309" s="2">
        <v>13.465385818661893</v>
      </c>
    </row>
    <row r="310" spans="1:6" ht="14.25" customHeight="1" x14ac:dyDescent="0.25">
      <c r="A310" s="3">
        <v>43774</v>
      </c>
      <c r="B310" s="2">
        <v>929.08720000000005</v>
      </c>
      <c r="C310" s="2">
        <v>7.69</v>
      </c>
      <c r="D310" s="2">
        <v>239.4</v>
      </c>
      <c r="E310" s="2">
        <v>23.842007194400416</v>
      </c>
      <c r="F310" s="2">
        <v>13.46186914400241</v>
      </c>
    </row>
    <row r="311" spans="1:6" ht="14.25" customHeight="1" x14ac:dyDescent="0.25">
      <c r="A311" s="3">
        <v>43775</v>
      </c>
      <c r="B311" s="2">
        <v>951.09749999999997</v>
      </c>
      <c r="C311" s="2">
        <v>7.49</v>
      </c>
      <c r="D311" s="2">
        <v>240.24</v>
      </c>
      <c r="E311" s="2">
        <v>24.512617390246533</v>
      </c>
      <c r="F311" s="2">
        <v>13.481688195557286</v>
      </c>
    </row>
    <row r="312" spans="1:6" ht="14.25" customHeight="1" x14ac:dyDescent="0.25">
      <c r="A312" s="3">
        <v>43776</v>
      </c>
      <c r="B312" s="2">
        <v>978.19880000000001</v>
      </c>
      <c r="C312" s="2">
        <v>6.76</v>
      </c>
      <c r="D312" s="2">
        <v>236.35</v>
      </c>
      <c r="E312" s="2">
        <v>25.505732932203323</v>
      </c>
      <c r="F312" s="2">
        <v>13.507584743026106</v>
      </c>
    </row>
    <row r="313" spans="1:6" ht="14.25" customHeight="1" x14ac:dyDescent="0.25">
      <c r="A313" s="3">
        <v>43777</v>
      </c>
      <c r="B313" s="2">
        <v>980.06020000000001</v>
      </c>
      <c r="C313" s="2">
        <v>3.82</v>
      </c>
      <c r="D313" s="2">
        <v>237.88</v>
      </c>
      <c r="E313" s="2">
        <v>26.861056377529181</v>
      </c>
      <c r="F313" s="2">
        <v>13.534686589501796</v>
      </c>
    </row>
    <row r="314" spans="1:6" ht="14.25" customHeight="1" x14ac:dyDescent="0.25">
      <c r="A314" s="3">
        <v>43778</v>
      </c>
      <c r="B314" s="2">
        <v>1003.3312</v>
      </c>
      <c r="C314" s="2">
        <v>4.3499999999999996</v>
      </c>
      <c r="D314" s="2">
        <v>240.77</v>
      </c>
      <c r="E314" s="2">
        <v>27.228138329187992</v>
      </c>
      <c r="F314" s="2">
        <v>13.536921404951745</v>
      </c>
    </row>
    <row r="315" spans="1:6" ht="14.25" customHeight="1" x14ac:dyDescent="0.25">
      <c r="A315" s="3">
        <v>43779</v>
      </c>
      <c r="B315" s="2">
        <v>1026.2049999999999</v>
      </c>
      <c r="C315" s="2">
        <v>6.01</v>
      </c>
      <c r="D315" s="2">
        <v>242.26</v>
      </c>
      <c r="E315" s="2">
        <v>27.08004511545986</v>
      </c>
      <c r="F315" s="2">
        <v>13.53289901500605</v>
      </c>
    </row>
    <row r="316" spans="1:6" ht="14.25" customHeight="1" x14ac:dyDescent="0.25">
      <c r="A316" s="3">
        <v>43780</v>
      </c>
      <c r="B316" s="2">
        <v>1041.1148000000001</v>
      </c>
      <c r="C316" s="2">
        <v>5.88</v>
      </c>
      <c r="D316" s="2">
        <v>241.8</v>
      </c>
      <c r="E316" s="2">
        <v>27.505816435122107</v>
      </c>
      <c r="F316" s="2">
        <v>13.536917428025529</v>
      </c>
    </row>
    <row r="317" spans="1:6" ht="14.25" customHeight="1" x14ac:dyDescent="0.25">
      <c r="A317" s="3">
        <v>43781</v>
      </c>
      <c r="B317" s="2">
        <v>1057.3702000000001</v>
      </c>
      <c r="C317" s="2">
        <v>8.02</v>
      </c>
      <c r="D317" s="2">
        <v>240.57</v>
      </c>
      <c r="E317" s="2">
        <v>26.996953386784856</v>
      </c>
      <c r="F317" s="2">
        <v>13.527302378148619</v>
      </c>
    </row>
    <row r="318" spans="1:6" ht="14.25" customHeight="1" x14ac:dyDescent="0.25">
      <c r="A318" s="3">
        <v>43782</v>
      </c>
      <c r="B318" s="2">
        <v>1070.0078000000001</v>
      </c>
      <c r="C318" s="2">
        <v>8.65</v>
      </c>
      <c r="D318" s="2">
        <v>244.97</v>
      </c>
      <c r="E318" s="2">
        <v>27.07952936247991</v>
      </c>
      <c r="F318" s="2">
        <v>13.526908317380936</v>
      </c>
    </row>
    <row r="319" spans="1:6" ht="14.25" customHeight="1" x14ac:dyDescent="0.25">
      <c r="A319" s="3">
        <v>43783</v>
      </c>
      <c r="B319" s="2">
        <v>1076.3694</v>
      </c>
      <c r="C319" s="2">
        <v>8.68</v>
      </c>
      <c r="D319" s="2">
        <v>248.89</v>
      </c>
      <c r="E319" s="2">
        <v>27.249159252504782</v>
      </c>
      <c r="F319" s="2">
        <v>13.529121169594223</v>
      </c>
    </row>
    <row r="320" spans="1:6" ht="14.25" customHeight="1" x14ac:dyDescent="0.25">
      <c r="A320" s="3">
        <v>43784</v>
      </c>
      <c r="B320" s="2">
        <v>1087.6813999999999</v>
      </c>
      <c r="C320" s="2">
        <v>6.46</v>
      </c>
      <c r="D320" s="2">
        <v>247.26</v>
      </c>
      <c r="E320" s="2">
        <v>28.428511697090286</v>
      </c>
      <c r="F320" s="2">
        <v>13.541857255655966</v>
      </c>
    </row>
    <row r="321" spans="1:6" ht="14.25" customHeight="1" x14ac:dyDescent="0.25">
      <c r="A321" s="3">
        <v>43785</v>
      </c>
      <c r="B321" s="2">
        <v>1142.2465</v>
      </c>
      <c r="C321" s="2">
        <v>7.91</v>
      </c>
      <c r="D321" s="2">
        <v>242.44</v>
      </c>
      <c r="E321" s="2">
        <v>29.093308325261738</v>
      </c>
      <c r="F321" s="2">
        <v>13.543332178704414</v>
      </c>
    </row>
    <row r="322" spans="1:6" ht="14.25" customHeight="1" x14ac:dyDescent="0.25">
      <c r="A322" s="3">
        <v>43786</v>
      </c>
      <c r="B322" s="2">
        <v>1131.8867</v>
      </c>
      <c r="C322" s="2">
        <v>4.42</v>
      </c>
      <c r="D322" s="2">
        <v>242.16</v>
      </c>
      <c r="E322" s="2">
        <v>30.334936850457865</v>
      </c>
      <c r="F322" s="2">
        <v>13.543916644541987</v>
      </c>
    </row>
    <row r="323" spans="1:6" ht="14.25" customHeight="1" x14ac:dyDescent="0.25">
      <c r="A323" s="3">
        <v>43787</v>
      </c>
      <c r="B323" s="2">
        <v>1150.6896999999999</v>
      </c>
      <c r="C323" s="2">
        <v>4.76</v>
      </c>
      <c r="D323" s="2">
        <v>243.59</v>
      </c>
      <c r="E323" s="2">
        <v>30.629849644276597</v>
      </c>
      <c r="F323" s="2">
        <v>13.542379575204684</v>
      </c>
    </row>
    <row r="324" spans="1:6" ht="14.25" customHeight="1" x14ac:dyDescent="0.25">
      <c r="A324" s="3">
        <v>43788</v>
      </c>
      <c r="B324" s="2">
        <v>1154.3118999999999</v>
      </c>
      <c r="C324" s="2">
        <v>3.91</v>
      </c>
      <c r="D324" s="2">
        <v>245.75</v>
      </c>
      <c r="E324" s="2">
        <v>31.088541569887106</v>
      </c>
      <c r="F324" s="2">
        <v>13.536373182710772</v>
      </c>
    </row>
    <row r="325" spans="1:6" ht="14.25" customHeight="1" x14ac:dyDescent="0.25">
      <c r="A325" s="3">
        <v>43789</v>
      </c>
      <c r="B325" s="2">
        <v>1174.4757</v>
      </c>
      <c r="C325" s="2">
        <v>2.57</v>
      </c>
      <c r="D325" s="2">
        <v>245.41</v>
      </c>
      <c r="E325" s="2">
        <v>32.13016518733955</v>
      </c>
      <c r="F325" s="2">
        <v>13.517747486227037</v>
      </c>
    </row>
    <row r="326" spans="1:6" ht="14.25" customHeight="1" x14ac:dyDescent="0.25">
      <c r="A326" s="3">
        <v>43790</v>
      </c>
      <c r="B326" s="2">
        <v>1209.6679999999999</v>
      </c>
      <c r="C326" s="2">
        <v>4.99</v>
      </c>
      <c r="D326" s="2">
        <v>247.27</v>
      </c>
      <c r="E326" s="2">
        <v>31.881697690617656</v>
      </c>
      <c r="F326" s="2">
        <v>13.529783469791738</v>
      </c>
    </row>
    <row r="327" spans="1:6" ht="14.25" customHeight="1" x14ac:dyDescent="0.25">
      <c r="A327" s="3">
        <v>43791</v>
      </c>
      <c r="B327" s="2">
        <v>1213.1963000000001</v>
      </c>
      <c r="C327" s="2">
        <v>3.11</v>
      </c>
      <c r="D327" s="2">
        <v>248.08</v>
      </c>
      <c r="E327" s="2">
        <v>32.764125805740925</v>
      </c>
      <c r="F327" s="2">
        <v>13.508511871992994</v>
      </c>
    </row>
    <row r="328" spans="1:6" ht="14.25" customHeight="1" x14ac:dyDescent="0.25">
      <c r="A328" s="3">
        <v>43792</v>
      </c>
      <c r="B328" s="2">
        <v>1185.6768</v>
      </c>
      <c r="C328" s="2">
        <v>4.5199999999999996</v>
      </c>
      <c r="D328" s="2">
        <v>252.16</v>
      </c>
      <c r="E328" s="2">
        <v>31.563709714850805</v>
      </c>
      <c r="F328" s="2">
        <v>13.532348410192901</v>
      </c>
    </row>
    <row r="329" spans="1:6" ht="14.25" customHeight="1" x14ac:dyDescent="0.25">
      <c r="A329" s="3">
        <v>43793</v>
      </c>
      <c r="B329" s="2">
        <v>1218.7394999999999</v>
      </c>
      <c r="C329" s="2">
        <v>3.18</v>
      </c>
      <c r="D329" s="2">
        <v>253.97</v>
      </c>
      <c r="E329" s="2">
        <v>32.87428180440731</v>
      </c>
      <c r="F329" s="2">
        <v>13.506512865685423</v>
      </c>
    </row>
    <row r="330" spans="1:6" ht="14.25" customHeight="1" x14ac:dyDescent="0.25">
      <c r="A330" s="3">
        <v>43794</v>
      </c>
      <c r="B330" s="2">
        <v>1255.9375</v>
      </c>
      <c r="C330" s="2">
        <v>4.0199999999999996</v>
      </c>
      <c r="D330" s="2">
        <v>249.99</v>
      </c>
      <c r="E330" s="2">
        <v>33.312849011591737</v>
      </c>
      <c r="F330" s="2">
        <v>13.501679825575994</v>
      </c>
    </row>
    <row r="331" spans="1:6" ht="14.25" customHeight="1" x14ac:dyDescent="0.25">
      <c r="A331" s="3">
        <v>43795</v>
      </c>
      <c r="B331" s="2">
        <v>1265.9459999999999</v>
      </c>
      <c r="C331" s="2">
        <v>5.22</v>
      </c>
      <c r="D331" s="2">
        <v>245.9</v>
      </c>
      <c r="E331" s="2">
        <v>33.009601661700309</v>
      </c>
      <c r="F331" s="2">
        <v>13.512967338551183</v>
      </c>
    </row>
    <row r="332" spans="1:6" ht="14.25" customHeight="1" x14ac:dyDescent="0.25">
      <c r="A332" s="3">
        <v>43796</v>
      </c>
      <c r="B332" s="2">
        <v>1289.0784000000001</v>
      </c>
      <c r="C332" s="2">
        <v>5.07</v>
      </c>
      <c r="D332" s="2">
        <v>247.97</v>
      </c>
      <c r="E332" s="2">
        <v>33.574827803622952</v>
      </c>
      <c r="F332" s="2">
        <v>13.50126780088728</v>
      </c>
    </row>
    <row r="333" spans="1:6" ht="14.25" customHeight="1" x14ac:dyDescent="0.25">
      <c r="A333" s="3">
        <v>43797</v>
      </c>
      <c r="B333" s="2">
        <v>1302.2164</v>
      </c>
      <c r="C333" s="2">
        <v>4.0999999999999996</v>
      </c>
      <c r="D333" s="2">
        <v>246.83</v>
      </c>
      <c r="E333" s="2">
        <v>34.254407042301764</v>
      </c>
      <c r="F333" s="2">
        <v>13.480975441704242</v>
      </c>
    </row>
    <row r="334" spans="1:6" ht="14.25" customHeight="1" x14ac:dyDescent="0.25">
      <c r="A334" s="3">
        <v>43798</v>
      </c>
      <c r="B334" s="2">
        <v>1300.0228</v>
      </c>
      <c r="C334" s="2">
        <v>6.19</v>
      </c>
      <c r="D334" s="2">
        <v>245.4</v>
      </c>
      <c r="E334" s="2">
        <v>33.335631342196265</v>
      </c>
      <c r="F334" s="2">
        <v>13.511060323593483</v>
      </c>
    </row>
    <row r="335" spans="1:6" ht="14.25" customHeight="1" x14ac:dyDescent="0.25">
      <c r="A335" s="3">
        <v>43799</v>
      </c>
      <c r="B335" s="2">
        <v>1302.2319</v>
      </c>
      <c r="C335" s="2">
        <v>7.88</v>
      </c>
      <c r="D335" s="2">
        <v>246.35</v>
      </c>
      <c r="E335" s="2">
        <v>32.709423907590889</v>
      </c>
      <c r="F335" s="2">
        <v>13.527484311994654</v>
      </c>
    </row>
    <row r="336" spans="1:6" ht="14.25" customHeight="1" x14ac:dyDescent="0.25">
      <c r="A336" s="3">
        <v>43800</v>
      </c>
      <c r="B336" s="2">
        <v>1327.3232</v>
      </c>
      <c r="C336" s="2">
        <v>6.33</v>
      </c>
      <c r="D336" s="2">
        <v>247.71</v>
      </c>
      <c r="E336" s="2">
        <v>33.86341992476892</v>
      </c>
      <c r="F336" s="2">
        <v>13.501211692441753</v>
      </c>
    </row>
    <row r="337" spans="1:6" ht="14.25" customHeight="1" x14ac:dyDescent="0.25">
      <c r="A337" s="3">
        <v>43801</v>
      </c>
      <c r="B337" s="2">
        <v>1333.6261999999999</v>
      </c>
      <c r="C337" s="2">
        <v>5.91</v>
      </c>
      <c r="D337" s="2">
        <v>247.78</v>
      </c>
      <c r="E337" s="2">
        <v>34.16553000719658</v>
      </c>
      <c r="F337" s="2">
        <v>13.492664667266714</v>
      </c>
    </row>
    <row r="338" spans="1:6" ht="14.25" customHeight="1" x14ac:dyDescent="0.25">
      <c r="A338" s="3">
        <v>43802</v>
      </c>
      <c r="B338" s="2">
        <v>1346.9290000000001</v>
      </c>
      <c r="C338" s="2">
        <v>7.3</v>
      </c>
      <c r="D338" s="2">
        <v>248.96</v>
      </c>
      <c r="E338" s="2">
        <v>33.889374566919194</v>
      </c>
      <c r="F338" s="2">
        <v>13.505063704248137</v>
      </c>
    </row>
    <row r="339" spans="1:6" ht="14.25" customHeight="1" x14ac:dyDescent="0.25">
      <c r="A339" s="3">
        <v>43803</v>
      </c>
      <c r="B339" s="2">
        <v>1353.8009</v>
      </c>
      <c r="C339" s="2">
        <v>6.61</v>
      </c>
      <c r="D339" s="2">
        <v>249.85</v>
      </c>
      <c r="E339" s="2">
        <v>34.310203070747043</v>
      </c>
      <c r="F339" s="2">
        <v>13.492842158736828</v>
      </c>
    </row>
    <row r="340" spans="1:6" ht="14.25" customHeight="1" x14ac:dyDescent="0.25">
      <c r="A340" s="3">
        <v>43804</v>
      </c>
      <c r="B340" s="2">
        <v>1359.1504</v>
      </c>
      <c r="C340" s="2">
        <v>6.05</v>
      </c>
      <c r="D340" s="2">
        <v>250.96</v>
      </c>
      <c r="E340" s="2">
        <v>34.649950844629046</v>
      </c>
      <c r="F340" s="2">
        <v>13.481857885843507</v>
      </c>
    </row>
    <row r="341" spans="1:6" ht="14.25" customHeight="1" x14ac:dyDescent="0.25">
      <c r="A341" s="3">
        <v>43805</v>
      </c>
      <c r="B341" s="2">
        <v>1357.2268999999999</v>
      </c>
      <c r="C341" s="2">
        <v>6.47</v>
      </c>
      <c r="D341" s="2">
        <v>253.19</v>
      </c>
      <c r="E341" s="2">
        <v>34.452329001606053</v>
      </c>
      <c r="F341" s="2">
        <v>13.488697912476711</v>
      </c>
    </row>
    <row r="342" spans="1:6" ht="14.25" customHeight="1" x14ac:dyDescent="0.25">
      <c r="A342" s="3">
        <v>43806</v>
      </c>
      <c r="B342" s="2">
        <v>1365.248</v>
      </c>
      <c r="C342" s="2">
        <v>6.7</v>
      </c>
      <c r="D342" s="2">
        <v>252.18</v>
      </c>
      <c r="E342" s="2">
        <v>34.52059060130874</v>
      </c>
      <c r="F342" s="2">
        <v>13.488371446202009</v>
      </c>
    </row>
    <row r="343" spans="1:6" ht="14.25" customHeight="1" x14ac:dyDescent="0.25">
      <c r="A343" s="3">
        <v>43807</v>
      </c>
      <c r="B343" s="2">
        <v>1334.1315999999999</v>
      </c>
      <c r="C343" s="2">
        <v>4.0199999999999996</v>
      </c>
      <c r="D343" s="2">
        <v>255.07</v>
      </c>
      <c r="E343" s="2">
        <v>34.977271806700138</v>
      </c>
      <c r="F343" s="2">
        <v>13.460679114423286</v>
      </c>
    </row>
    <row r="344" spans="1:6" ht="14.25" customHeight="1" x14ac:dyDescent="0.25">
      <c r="A344" s="3">
        <v>43808</v>
      </c>
      <c r="B344" s="2">
        <v>1332.8543999999999</v>
      </c>
      <c r="C344" s="2">
        <v>4.51</v>
      </c>
      <c r="D344" s="2">
        <v>256.38</v>
      </c>
      <c r="E344" s="2">
        <v>34.755293213934607</v>
      </c>
      <c r="F344" s="2">
        <v>13.46989343724379</v>
      </c>
    </row>
    <row r="345" spans="1:6" ht="14.25" customHeight="1" x14ac:dyDescent="0.25">
      <c r="A345" s="3">
        <v>43809</v>
      </c>
      <c r="B345" s="2">
        <v>1365.7084</v>
      </c>
      <c r="C345" s="2">
        <v>6.62</v>
      </c>
      <c r="D345" s="2">
        <v>253.94</v>
      </c>
      <c r="E345" s="2">
        <v>34.570096777350841</v>
      </c>
      <c r="F345" s="2">
        <v>13.486684245320941</v>
      </c>
    </row>
    <row r="346" spans="1:6" ht="14.25" customHeight="1" x14ac:dyDescent="0.25">
      <c r="A346" s="3">
        <v>43810</v>
      </c>
      <c r="B346" s="2">
        <v>1356.1919</v>
      </c>
      <c r="C346" s="2">
        <v>3.24</v>
      </c>
      <c r="D346" s="2">
        <v>254.7</v>
      </c>
      <c r="E346" s="2">
        <v>35.740829167093601</v>
      </c>
      <c r="F346" s="2">
        <v>13.4311510475254</v>
      </c>
    </row>
    <row r="347" spans="1:6" ht="14.25" customHeight="1" x14ac:dyDescent="0.25">
      <c r="A347" s="3">
        <v>43811</v>
      </c>
      <c r="B347" s="2">
        <v>1367.5823</v>
      </c>
      <c r="C347" s="2">
        <v>1.98</v>
      </c>
      <c r="D347" s="2">
        <v>255.79</v>
      </c>
      <c r="E347" s="2">
        <v>36.481406070889861</v>
      </c>
      <c r="F347" s="2">
        <v>13.393098110111897</v>
      </c>
    </row>
    <row r="348" spans="1:6" ht="14.25" customHeight="1" x14ac:dyDescent="0.25">
      <c r="A348" s="3">
        <v>43812</v>
      </c>
      <c r="B348" s="2">
        <v>1398.8924</v>
      </c>
      <c r="C348" s="2">
        <v>2.68</v>
      </c>
      <c r="D348" s="2">
        <v>254.82</v>
      </c>
      <c r="E348" s="2">
        <v>36.80264072871536</v>
      </c>
      <c r="F348" s="2">
        <v>13.386483388516218</v>
      </c>
    </row>
    <row r="349" spans="1:6" ht="14.25" customHeight="1" x14ac:dyDescent="0.25">
      <c r="A349" s="3">
        <v>43813</v>
      </c>
      <c r="B349" s="2">
        <v>1398.6176</v>
      </c>
      <c r="C349" s="2">
        <v>3.26</v>
      </c>
      <c r="D349" s="2">
        <v>253.64</v>
      </c>
      <c r="E349" s="2">
        <v>36.563022992110604</v>
      </c>
      <c r="F349" s="2">
        <v>13.401364964361596</v>
      </c>
    </row>
    <row r="350" spans="1:6" ht="14.25" customHeight="1" x14ac:dyDescent="0.25">
      <c r="A350" s="3">
        <v>43814</v>
      </c>
      <c r="B350" s="2">
        <v>1400.7988</v>
      </c>
      <c r="C350" s="2">
        <v>2.83</v>
      </c>
      <c r="D350" s="2">
        <v>253.51</v>
      </c>
      <c r="E350" s="2">
        <v>36.776135815620464</v>
      </c>
      <c r="F350" s="2">
        <v>13.389025877462434</v>
      </c>
    </row>
    <row r="351" spans="1:6" ht="14.25" customHeight="1" x14ac:dyDescent="0.25">
      <c r="A351" s="3">
        <v>43815</v>
      </c>
      <c r="B351" s="2">
        <v>1395.1786999999999</v>
      </c>
      <c r="C351" s="2">
        <v>2.5299999999999998</v>
      </c>
      <c r="D351" s="2">
        <v>254.31</v>
      </c>
      <c r="E351" s="2">
        <v>36.790099236049727</v>
      </c>
      <c r="F351" s="2">
        <v>13.385637784702233</v>
      </c>
    </row>
    <row r="352" spans="1:6" ht="14.25" customHeight="1" x14ac:dyDescent="0.25">
      <c r="A352" s="3">
        <v>43816</v>
      </c>
      <c r="B352" s="2">
        <v>1414.826</v>
      </c>
      <c r="C352" s="2">
        <v>5.69</v>
      </c>
      <c r="D352" s="2">
        <v>253.16</v>
      </c>
      <c r="E352" s="2">
        <v>35.917313421784144</v>
      </c>
      <c r="F352" s="2">
        <v>13.443576912232489</v>
      </c>
    </row>
    <row r="353" spans="1:6" ht="14.25" customHeight="1" x14ac:dyDescent="0.25">
      <c r="A353" s="3">
        <v>43817</v>
      </c>
      <c r="B353" s="2">
        <v>1400.6039000000001</v>
      </c>
      <c r="C353" s="2">
        <v>6.05</v>
      </c>
      <c r="D353" s="2">
        <v>252.63</v>
      </c>
      <c r="E353" s="2">
        <v>35.493358834529616</v>
      </c>
      <c r="F353" s="2">
        <v>13.459054897618545</v>
      </c>
    </row>
    <row r="354" spans="1:6" ht="14.25" customHeight="1" x14ac:dyDescent="0.25">
      <c r="A354" s="3">
        <v>43818</v>
      </c>
      <c r="B354" s="2">
        <v>1414.9049</v>
      </c>
      <c r="C354" s="2">
        <v>4.84</v>
      </c>
      <c r="D354" s="2">
        <v>252.86</v>
      </c>
      <c r="E354" s="2">
        <v>36.250867333538409</v>
      </c>
      <c r="F354" s="2">
        <v>13.426046743077633</v>
      </c>
    </row>
    <row r="355" spans="1:6" ht="14.25" customHeight="1" x14ac:dyDescent="0.25">
      <c r="A355" s="3">
        <v>43819</v>
      </c>
      <c r="B355" s="2">
        <v>1436.0436</v>
      </c>
      <c r="C355" s="2">
        <v>6.56</v>
      </c>
      <c r="D355" s="2">
        <v>251.33</v>
      </c>
      <c r="E355" s="2">
        <v>35.985850484146006</v>
      </c>
      <c r="F355" s="2">
        <v>13.447717636778698</v>
      </c>
    </row>
    <row r="356" spans="1:6" ht="14.25" customHeight="1" x14ac:dyDescent="0.25">
      <c r="A356" s="3">
        <v>43820</v>
      </c>
      <c r="B356" s="2">
        <v>1453.2216000000001</v>
      </c>
      <c r="C356" s="2">
        <v>5.83</v>
      </c>
      <c r="D356" s="2">
        <v>249.57</v>
      </c>
      <c r="E356" s="2">
        <v>36.591036890034431</v>
      </c>
      <c r="F356" s="2">
        <v>13.422130912740684</v>
      </c>
    </row>
    <row r="357" spans="1:6" ht="14.25" customHeight="1" x14ac:dyDescent="0.25">
      <c r="A357" s="3">
        <v>43821</v>
      </c>
      <c r="B357" s="2">
        <v>1455.5831000000001</v>
      </c>
      <c r="C357" s="2">
        <v>4.58</v>
      </c>
      <c r="D357" s="2">
        <v>249.29</v>
      </c>
      <c r="E357" s="2">
        <v>37.11670631231447</v>
      </c>
      <c r="F357" s="2">
        <v>13.391465072092732</v>
      </c>
    </row>
    <row r="358" spans="1:6" ht="14.25" customHeight="1" x14ac:dyDescent="0.25">
      <c r="A358" s="3">
        <v>43822</v>
      </c>
      <c r="B358" s="2">
        <v>1457.1705999999999</v>
      </c>
      <c r="C358" s="2">
        <v>4.92</v>
      </c>
      <c r="D358" s="2">
        <v>248.96</v>
      </c>
      <c r="E358" s="2">
        <v>37.014244190946528</v>
      </c>
      <c r="F358" s="2">
        <v>13.398634482775314</v>
      </c>
    </row>
    <row r="359" spans="1:6" ht="14.25" customHeight="1" x14ac:dyDescent="0.25">
      <c r="A359" s="3">
        <v>43823</v>
      </c>
      <c r="B359" s="2">
        <v>1454.7918999999999</v>
      </c>
      <c r="C359" s="2">
        <v>6.38</v>
      </c>
      <c r="D359" s="2">
        <v>249.36</v>
      </c>
      <c r="E359" s="2">
        <v>36.408790156817695</v>
      </c>
      <c r="F359" s="2">
        <v>13.432781818873915</v>
      </c>
    </row>
    <row r="360" spans="1:6" ht="14.25" customHeight="1" x14ac:dyDescent="0.25">
      <c r="A360" s="3">
        <v>43824</v>
      </c>
      <c r="B360" s="2">
        <v>1442.6996999999999</v>
      </c>
      <c r="C360" s="2">
        <v>6.68</v>
      </c>
      <c r="D360" s="2">
        <v>250.31</v>
      </c>
      <c r="E360" s="2">
        <v>36.064394872752445</v>
      </c>
      <c r="F360" s="2">
        <v>13.446177145422787</v>
      </c>
    </row>
    <row r="361" spans="1:6" ht="14.25" customHeight="1" x14ac:dyDescent="0.25">
      <c r="A361" s="3">
        <v>43825</v>
      </c>
      <c r="B361" s="2">
        <v>1403.3524</v>
      </c>
      <c r="C361" s="2">
        <v>4.88</v>
      </c>
      <c r="D361" s="2">
        <v>253.96</v>
      </c>
      <c r="E361" s="2">
        <v>36.013713483148045</v>
      </c>
      <c r="F361" s="2">
        <v>13.434409071999987</v>
      </c>
    </row>
    <row r="362" spans="1:6" ht="14.25" customHeight="1" x14ac:dyDescent="0.25">
      <c r="A362" s="3">
        <v>43826</v>
      </c>
      <c r="B362" s="2">
        <v>1398.165</v>
      </c>
      <c r="C362" s="2">
        <v>4.54</v>
      </c>
      <c r="D362" s="2">
        <v>255.42</v>
      </c>
      <c r="E362" s="2">
        <v>36.051494106418247</v>
      </c>
      <c r="F362" s="2">
        <v>13.43044864866701</v>
      </c>
    </row>
    <row r="363" spans="1:6" ht="14.25" customHeight="1" x14ac:dyDescent="0.25">
      <c r="A363" s="3">
        <v>43827</v>
      </c>
      <c r="B363" s="2">
        <v>1397.8588</v>
      </c>
      <c r="C363" s="2">
        <v>5.64</v>
      </c>
      <c r="D363" s="2">
        <v>253.86</v>
      </c>
      <c r="E363" s="2">
        <v>35.605366689091774</v>
      </c>
      <c r="F363" s="2">
        <v>13.452901439484791</v>
      </c>
    </row>
    <row r="364" spans="1:6" ht="14.25" customHeight="1" x14ac:dyDescent="0.25">
      <c r="A364" s="3">
        <v>43828</v>
      </c>
      <c r="B364" s="2">
        <v>1394.1267</v>
      </c>
      <c r="C364" s="2">
        <v>5.87</v>
      </c>
      <c r="D364" s="2">
        <v>253.98</v>
      </c>
      <c r="E364" s="2">
        <v>35.44103325615599</v>
      </c>
      <c r="F364" s="2">
        <v>13.459311825749785</v>
      </c>
    </row>
    <row r="365" spans="1:6" ht="14.25" customHeight="1" x14ac:dyDescent="0.25">
      <c r="A365" s="3">
        <v>43829</v>
      </c>
      <c r="B365" s="2">
        <v>1400.5687</v>
      </c>
      <c r="C365" s="2">
        <v>6.93</v>
      </c>
      <c r="D365" s="2">
        <v>253.65</v>
      </c>
      <c r="E365" s="2">
        <v>35.152360126869091</v>
      </c>
      <c r="F365" s="2">
        <v>13.473910901547931</v>
      </c>
    </row>
    <row r="366" spans="1:6" ht="14.25" customHeight="1" x14ac:dyDescent="0.25">
      <c r="A366" s="3">
        <v>43830</v>
      </c>
      <c r="B366" s="2">
        <v>1401.9584</v>
      </c>
      <c r="C366" s="2">
        <v>6.42</v>
      </c>
      <c r="D366" s="2">
        <v>252.63</v>
      </c>
      <c r="E366" s="2">
        <v>35.375003870178276</v>
      </c>
      <c r="F366" s="2">
        <v>13.464821555589914</v>
      </c>
    </row>
    <row r="367" spans="1:6" ht="14.25" customHeight="1" x14ac:dyDescent="0.25">
      <c r="A367" s="3">
        <v>43831</v>
      </c>
      <c r="B367" s="2">
        <v>1405.5344</v>
      </c>
      <c r="C367" s="2">
        <v>6.26</v>
      </c>
      <c r="D367" s="2">
        <v>252.6</v>
      </c>
      <c r="E367" s="2">
        <v>35.508668492253349</v>
      </c>
      <c r="F367" s="2">
        <v>13.459981544878705</v>
      </c>
    </row>
    <row r="368" spans="1:6" ht="14.25" customHeight="1" x14ac:dyDescent="0.25">
      <c r="A368" s="3">
        <v>43832</v>
      </c>
      <c r="B368" s="2">
        <v>1401.7493999999999</v>
      </c>
      <c r="C368" s="2">
        <v>6.73</v>
      </c>
      <c r="D368" s="2">
        <v>251.52</v>
      </c>
      <c r="E368" s="2">
        <v>35.244292153187068</v>
      </c>
      <c r="F368" s="2">
        <v>13.470416865210392</v>
      </c>
    </row>
    <row r="369" spans="1:6" ht="14.25" customHeight="1" x14ac:dyDescent="0.25">
      <c r="A369" s="3">
        <v>43833</v>
      </c>
      <c r="B369" s="2">
        <v>1383.3141000000001</v>
      </c>
      <c r="C369" s="2">
        <v>5.55</v>
      </c>
      <c r="D369" s="2">
        <v>250.91</v>
      </c>
      <c r="E369" s="2">
        <v>35.339315278807518</v>
      </c>
      <c r="F369" s="2">
        <v>13.460386406845245</v>
      </c>
    </row>
    <row r="370" spans="1:6" ht="14.25" customHeight="1" x14ac:dyDescent="0.25">
      <c r="A370" s="3">
        <v>43834</v>
      </c>
      <c r="B370" s="2">
        <v>1375.8988999999999</v>
      </c>
      <c r="C370" s="2">
        <v>4.3499999999999996</v>
      </c>
      <c r="D370" s="2">
        <v>251.58</v>
      </c>
      <c r="E370" s="2">
        <v>35.67447519279829</v>
      </c>
      <c r="F370" s="2">
        <v>13.441818157160288</v>
      </c>
    </row>
    <row r="371" spans="1:6" ht="14.25" customHeight="1" x14ac:dyDescent="0.25">
      <c r="A371" s="3">
        <v>43835</v>
      </c>
      <c r="B371" s="2">
        <v>1384.5420999999999</v>
      </c>
      <c r="C371" s="2">
        <v>7.11</v>
      </c>
      <c r="D371" s="2">
        <v>251.28</v>
      </c>
      <c r="E371" s="2">
        <v>34.747372547187027</v>
      </c>
      <c r="F371" s="2">
        <v>13.485251358430194</v>
      </c>
    </row>
    <row r="372" spans="1:6" ht="14.25" customHeight="1" x14ac:dyDescent="0.25">
      <c r="A372" s="3">
        <v>43836</v>
      </c>
      <c r="B372" s="2">
        <v>1363.7789</v>
      </c>
      <c r="C372" s="2">
        <v>4.99</v>
      </c>
      <c r="D372" s="2">
        <v>253.32</v>
      </c>
      <c r="E372" s="2">
        <v>35.179997723389576</v>
      </c>
      <c r="F372" s="2">
        <v>13.46120429409196</v>
      </c>
    </row>
    <row r="373" spans="1:6" ht="14.25" customHeight="1" x14ac:dyDescent="0.25">
      <c r="A373" s="3">
        <v>43837</v>
      </c>
      <c r="B373" s="2">
        <v>1355.6405</v>
      </c>
      <c r="C373" s="2">
        <v>5.12</v>
      </c>
      <c r="D373" s="2">
        <v>251.8</v>
      </c>
      <c r="E373" s="2">
        <v>34.9566401967868</v>
      </c>
      <c r="F373" s="2">
        <v>13.46838977045552</v>
      </c>
    </row>
    <row r="374" spans="1:6" ht="14.25" customHeight="1" x14ac:dyDescent="0.25">
      <c r="A374" s="3">
        <v>43838</v>
      </c>
      <c r="B374" s="2">
        <v>1351.4141999999999</v>
      </c>
      <c r="C374" s="2">
        <v>4.05</v>
      </c>
      <c r="D374" s="2">
        <v>252.16</v>
      </c>
      <c r="E374" s="2">
        <v>35.306855652672851</v>
      </c>
      <c r="F374" s="2">
        <v>13.451229035630734</v>
      </c>
    </row>
    <row r="375" spans="1:6" ht="14.25" customHeight="1" x14ac:dyDescent="0.25">
      <c r="A375" s="3">
        <v>43839</v>
      </c>
      <c r="B375" s="2">
        <v>1363.1026999999999</v>
      </c>
      <c r="C375" s="2">
        <v>3.54</v>
      </c>
      <c r="D375" s="2">
        <v>251.96</v>
      </c>
      <c r="E375" s="2">
        <v>35.748579823135636</v>
      </c>
      <c r="F375" s="2">
        <v>13.433325896318031</v>
      </c>
    </row>
    <row r="376" spans="1:6" ht="14.25" customHeight="1" x14ac:dyDescent="0.25">
      <c r="A376" s="3">
        <v>43840</v>
      </c>
      <c r="B376" s="2">
        <v>1357.4037000000001</v>
      </c>
      <c r="C376" s="2">
        <v>6.16</v>
      </c>
      <c r="D376" s="2">
        <v>250.86</v>
      </c>
      <c r="E376" s="2">
        <v>34.569521148076817</v>
      </c>
      <c r="F376" s="2">
        <v>13.484426234255935</v>
      </c>
    </row>
    <row r="377" spans="1:6" ht="14.25" customHeight="1" x14ac:dyDescent="0.25">
      <c r="A377" s="3">
        <v>43841</v>
      </c>
      <c r="B377" s="2">
        <v>1340.8474000000001</v>
      </c>
      <c r="C377" s="2">
        <v>7.65</v>
      </c>
      <c r="D377" s="2">
        <v>250.13</v>
      </c>
      <c r="E377" s="2">
        <v>33.631445267156629</v>
      </c>
      <c r="F377" s="2">
        <v>13.511460050774058</v>
      </c>
    </row>
    <row r="378" spans="1:6" ht="14.25" customHeight="1" x14ac:dyDescent="0.25">
      <c r="A378" s="3">
        <v>43842</v>
      </c>
      <c r="B378" s="2">
        <v>1316.1588999999999</v>
      </c>
      <c r="C378" s="2">
        <v>7.43</v>
      </c>
      <c r="D378" s="2">
        <v>251.72</v>
      </c>
      <c r="E378" s="2">
        <v>33.210329862215943</v>
      </c>
      <c r="F378" s="2">
        <v>13.517932264795832</v>
      </c>
    </row>
    <row r="379" spans="1:6" ht="14.25" customHeight="1" x14ac:dyDescent="0.25">
      <c r="A379" s="3">
        <v>43843</v>
      </c>
      <c r="B379" s="2">
        <v>1303.1863000000001</v>
      </c>
      <c r="C379" s="2">
        <v>7.01</v>
      </c>
      <c r="D379" s="2">
        <v>251.76</v>
      </c>
      <c r="E379" s="2">
        <v>33.103260978516218</v>
      </c>
      <c r="F379" s="2">
        <v>13.518140460467354</v>
      </c>
    </row>
    <row r="380" spans="1:6" ht="14.25" customHeight="1" x14ac:dyDescent="0.25">
      <c r="A380" s="3">
        <v>43844</v>
      </c>
      <c r="B380" s="2">
        <v>1294.854</v>
      </c>
      <c r="C380" s="2">
        <v>6.58</v>
      </c>
      <c r="D380" s="2">
        <v>250.98</v>
      </c>
      <c r="E380" s="2">
        <v>33.094704845985575</v>
      </c>
      <c r="F380" s="2">
        <v>13.51667900480979</v>
      </c>
    </row>
    <row r="381" spans="1:6" ht="14.25" customHeight="1" x14ac:dyDescent="0.25">
      <c r="A381" s="3">
        <v>43845</v>
      </c>
      <c r="B381" s="2">
        <v>1304.9396999999999</v>
      </c>
      <c r="C381" s="2">
        <v>5.57</v>
      </c>
      <c r="D381" s="2">
        <v>249.43</v>
      </c>
      <c r="E381" s="2">
        <v>33.710538687335273</v>
      </c>
      <c r="F381" s="2">
        <v>13.500732255183067</v>
      </c>
    </row>
    <row r="382" spans="1:6" ht="14.25" customHeight="1" x14ac:dyDescent="0.25">
      <c r="A382" s="3">
        <v>43846</v>
      </c>
      <c r="B382" s="2">
        <v>1280.9374</v>
      </c>
      <c r="C382" s="2">
        <v>5.47</v>
      </c>
      <c r="D382" s="2">
        <v>248.47</v>
      </c>
      <c r="E382" s="2">
        <v>33.238245257986719</v>
      </c>
      <c r="F382" s="2">
        <v>13.509683866571036</v>
      </c>
    </row>
    <row r="383" spans="1:6" ht="14.25" customHeight="1" x14ac:dyDescent="0.25">
      <c r="A383" s="3">
        <v>43847</v>
      </c>
      <c r="B383" s="2">
        <v>1270.1488999999999</v>
      </c>
      <c r="C383" s="2">
        <v>4.25</v>
      </c>
      <c r="D383" s="2">
        <v>248.6</v>
      </c>
      <c r="E383" s="2">
        <v>33.516315388565317</v>
      </c>
      <c r="F383" s="2">
        <v>13.4985792834027</v>
      </c>
    </row>
    <row r="384" spans="1:6" ht="14.25" customHeight="1" x14ac:dyDescent="0.25">
      <c r="A384" s="3">
        <v>43848</v>
      </c>
      <c r="B384" s="2">
        <v>1242.0706</v>
      </c>
      <c r="C384" s="2">
        <v>6.48</v>
      </c>
      <c r="D384" s="2">
        <v>249.96</v>
      </c>
      <c r="E384" s="2">
        <v>31.992433182943678</v>
      </c>
      <c r="F384" s="2">
        <v>13.532602056377609</v>
      </c>
    </row>
    <row r="385" spans="1:6" ht="14.25" customHeight="1" x14ac:dyDescent="0.25">
      <c r="A385" s="3">
        <v>43849</v>
      </c>
      <c r="B385" s="2">
        <v>1201.4418000000001</v>
      </c>
      <c r="C385" s="2">
        <v>6.99</v>
      </c>
      <c r="D385" s="2">
        <v>254.51</v>
      </c>
      <c r="E385" s="2">
        <v>30.916115905231326</v>
      </c>
      <c r="F385" s="2">
        <v>13.538005722040417</v>
      </c>
    </row>
    <row r="386" spans="1:6" ht="14.25" customHeight="1" x14ac:dyDescent="0.25">
      <c r="A386" s="3">
        <v>43850</v>
      </c>
      <c r="B386" s="2">
        <v>1181.7619999999999</v>
      </c>
      <c r="C386" s="2">
        <v>4.91</v>
      </c>
      <c r="D386" s="2">
        <v>253.9</v>
      </c>
      <c r="E386" s="2">
        <v>31.318657915969279</v>
      </c>
      <c r="F386" s="2">
        <v>13.536167910357054</v>
      </c>
    </row>
    <row r="387" spans="1:6" ht="14.25" customHeight="1" x14ac:dyDescent="0.25">
      <c r="A387" s="3">
        <v>43851</v>
      </c>
      <c r="B387" s="2">
        <v>1154.5171</v>
      </c>
      <c r="C387" s="2">
        <v>3.69</v>
      </c>
      <c r="D387" s="2">
        <v>252.22</v>
      </c>
      <c r="E387" s="2">
        <v>31.211700680648015</v>
      </c>
      <c r="F387" s="2">
        <v>13.53430049788137</v>
      </c>
    </row>
    <row r="388" spans="1:6" ht="14.25" customHeight="1" x14ac:dyDescent="0.25">
      <c r="A388" s="3">
        <v>43852</v>
      </c>
      <c r="B388" s="2">
        <v>1138.585</v>
      </c>
      <c r="C388" s="2">
        <v>3.9</v>
      </c>
      <c r="D388" s="2">
        <v>250.01</v>
      </c>
      <c r="E388" s="2">
        <v>30.74681111975044</v>
      </c>
      <c r="F388" s="2">
        <v>13.539656779086814</v>
      </c>
    </row>
    <row r="389" spans="1:6" ht="14.25" customHeight="1" x14ac:dyDescent="0.25">
      <c r="A389" s="3">
        <v>43853</v>
      </c>
      <c r="B389" s="2">
        <v>1131.8811000000001</v>
      </c>
      <c r="C389" s="2">
        <v>2.75</v>
      </c>
      <c r="D389" s="2">
        <v>250.55</v>
      </c>
      <c r="E389" s="2">
        <v>31.095180012447621</v>
      </c>
      <c r="F389" s="2">
        <v>13.53317150127854</v>
      </c>
    </row>
    <row r="390" spans="1:6" ht="14.25" customHeight="1" x14ac:dyDescent="0.25">
      <c r="A390" s="3">
        <v>43854</v>
      </c>
      <c r="B390" s="2">
        <v>1105.8825999999999</v>
      </c>
      <c r="C390" s="2">
        <v>2.33</v>
      </c>
      <c r="D390" s="2">
        <v>249.54</v>
      </c>
      <c r="E390" s="2">
        <v>30.673114591065644</v>
      </c>
      <c r="F390" s="2">
        <v>13.536853922051705</v>
      </c>
    </row>
    <row r="391" spans="1:6" ht="14.25" customHeight="1" x14ac:dyDescent="0.25">
      <c r="A391" s="3">
        <v>43855</v>
      </c>
      <c r="B391" s="2">
        <v>1111.7515000000001</v>
      </c>
      <c r="C391" s="2">
        <v>3</v>
      </c>
      <c r="D391" s="2">
        <v>249.06</v>
      </c>
      <c r="E391" s="2">
        <v>30.511920987456069</v>
      </c>
      <c r="F391" s="2">
        <v>13.539928776860478</v>
      </c>
    </row>
    <row r="392" spans="1:6" ht="14.25" customHeight="1" x14ac:dyDescent="0.25">
      <c r="A392" s="3">
        <v>43856</v>
      </c>
      <c r="B392" s="2">
        <v>1101.3198</v>
      </c>
      <c r="C392" s="2">
        <v>4.4400000000000004</v>
      </c>
      <c r="D392" s="2">
        <v>247.48</v>
      </c>
      <c r="E392" s="2">
        <v>29.628038054742202</v>
      </c>
      <c r="F392" s="2">
        <v>13.547265680448934</v>
      </c>
    </row>
    <row r="393" spans="1:6" ht="14.25" customHeight="1" x14ac:dyDescent="0.25">
      <c r="A393" s="3">
        <v>43857</v>
      </c>
      <c r="B393" s="2">
        <v>1106.4028000000001</v>
      </c>
      <c r="C393" s="2">
        <v>3.25</v>
      </c>
      <c r="D393" s="2">
        <v>247.91</v>
      </c>
      <c r="E393" s="2">
        <v>30.271883776460221</v>
      </c>
      <c r="F393" s="2">
        <v>13.542395457640463</v>
      </c>
    </row>
    <row r="394" spans="1:6" ht="14.25" customHeight="1" x14ac:dyDescent="0.25">
      <c r="A394" s="3">
        <v>43858</v>
      </c>
      <c r="B394" s="2">
        <v>1073.3989999999999</v>
      </c>
      <c r="C394" s="2">
        <v>1.21</v>
      </c>
      <c r="D394" s="2">
        <v>248.11</v>
      </c>
      <c r="E394" s="2">
        <v>30.407250972950578</v>
      </c>
      <c r="F394" s="2">
        <v>13.536936478728251</v>
      </c>
    </row>
    <row r="395" spans="1:6" ht="14.25" customHeight="1" x14ac:dyDescent="0.25">
      <c r="A395" s="3">
        <v>43859</v>
      </c>
      <c r="B395" s="2">
        <v>1070.8661</v>
      </c>
      <c r="C395" s="2">
        <v>2.85</v>
      </c>
      <c r="D395" s="2">
        <v>243.43</v>
      </c>
      <c r="E395" s="2">
        <v>29.587900772529132</v>
      </c>
      <c r="F395" s="2">
        <v>13.546022149754638</v>
      </c>
    </row>
    <row r="396" spans="1:6" ht="14.25" customHeight="1" x14ac:dyDescent="0.25">
      <c r="A396" s="3">
        <v>43860</v>
      </c>
      <c r="B396" s="2">
        <v>1049.3909000000001</v>
      </c>
      <c r="C396" s="2">
        <v>4.79</v>
      </c>
      <c r="D396" s="2">
        <v>243.5</v>
      </c>
      <c r="E396" s="2">
        <v>28.199529552972173</v>
      </c>
      <c r="F396" s="2">
        <v>13.541787200490859</v>
      </c>
    </row>
    <row r="397" spans="1:6" ht="14.25" customHeight="1" x14ac:dyDescent="0.25">
      <c r="A397" s="3">
        <v>43861</v>
      </c>
      <c r="B397" s="2">
        <v>1038.8973000000001</v>
      </c>
      <c r="C397" s="2">
        <v>6.55</v>
      </c>
      <c r="D397" s="2">
        <v>245.71</v>
      </c>
      <c r="E397" s="2">
        <v>27.185223627541291</v>
      </c>
      <c r="F397" s="2">
        <v>13.532991510615142</v>
      </c>
    </row>
    <row r="398" spans="1:6" ht="14.25" customHeight="1" x14ac:dyDescent="0.25">
      <c r="A398" s="3">
        <v>43862</v>
      </c>
      <c r="B398" s="2">
        <v>1001.7225</v>
      </c>
      <c r="C398" s="2">
        <v>4.8899999999999997</v>
      </c>
      <c r="D398" s="2">
        <v>250.16</v>
      </c>
      <c r="E398" s="2">
        <v>26.990203752663842</v>
      </c>
      <c r="F398" s="2">
        <v>13.534289855852315</v>
      </c>
    </row>
    <row r="399" spans="1:6" ht="14.25" customHeight="1" x14ac:dyDescent="0.25">
      <c r="A399" s="3">
        <v>43863</v>
      </c>
      <c r="B399" s="2">
        <v>1003.4792</v>
      </c>
      <c r="C399" s="2">
        <v>5.04</v>
      </c>
      <c r="D399" s="2">
        <v>244.56</v>
      </c>
      <c r="E399" s="2">
        <v>26.941593942099423</v>
      </c>
      <c r="F399" s="2">
        <v>13.533442774687844</v>
      </c>
    </row>
    <row r="400" spans="1:6" ht="14.25" customHeight="1" x14ac:dyDescent="0.25">
      <c r="A400" s="3">
        <v>43864</v>
      </c>
      <c r="B400" s="2">
        <v>979.48940000000005</v>
      </c>
      <c r="C400" s="2">
        <v>3.68</v>
      </c>
      <c r="D400" s="2">
        <v>243.95</v>
      </c>
      <c r="E400" s="2">
        <v>26.935509576175932</v>
      </c>
      <c r="F400" s="2">
        <v>13.535628389592681</v>
      </c>
    </row>
    <row r="401" spans="1:6" ht="14.25" customHeight="1" x14ac:dyDescent="0.25">
      <c r="A401" s="3">
        <v>43865</v>
      </c>
      <c r="B401" s="2">
        <v>964.07230000000004</v>
      </c>
      <c r="C401" s="2">
        <v>3.21</v>
      </c>
      <c r="D401" s="2">
        <v>245.69</v>
      </c>
      <c r="E401" s="2">
        <v>26.758782975510947</v>
      </c>
      <c r="F401" s="2">
        <v>13.534892228087948</v>
      </c>
    </row>
    <row r="402" spans="1:6" ht="14.25" customHeight="1" x14ac:dyDescent="0.25">
      <c r="A402" s="3">
        <v>43866</v>
      </c>
      <c r="B402" s="2">
        <v>955.18690000000004</v>
      </c>
      <c r="C402" s="2">
        <v>5.95</v>
      </c>
      <c r="D402" s="2">
        <v>243.2</v>
      </c>
      <c r="E402" s="2">
        <v>25.296108140700994</v>
      </c>
      <c r="F402" s="2">
        <v>13.507264638826015</v>
      </c>
    </row>
    <row r="403" spans="1:6" ht="14.25" customHeight="1" x14ac:dyDescent="0.25">
      <c r="A403" s="3">
        <v>43867</v>
      </c>
      <c r="B403" s="2">
        <v>911.67179999999996</v>
      </c>
      <c r="C403" s="2">
        <v>3.95</v>
      </c>
      <c r="D403" s="2">
        <v>247.72</v>
      </c>
      <c r="E403" s="2">
        <v>25.046705095518018</v>
      </c>
      <c r="F403" s="2">
        <v>13.51064646449394</v>
      </c>
    </row>
    <row r="404" spans="1:6" ht="14.25" customHeight="1" x14ac:dyDescent="0.25">
      <c r="A404" s="3">
        <v>43868</v>
      </c>
      <c r="B404" s="2">
        <v>893.02679999999998</v>
      </c>
      <c r="C404" s="2">
        <v>4.08</v>
      </c>
      <c r="D404" s="2">
        <v>245.17</v>
      </c>
      <c r="E404" s="2">
        <v>24.471517876718337</v>
      </c>
      <c r="F404" s="2">
        <v>13.49849722291937</v>
      </c>
    </row>
    <row r="405" spans="1:6" ht="14.25" customHeight="1" x14ac:dyDescent="0.25">
      <c r="A405" s="3">
        <v>43869</v>
      </c>
      <c r="B405" s="2">
        <v>879.00099999999998</v>
      </c>
      <c r="C405" s="2">
        <v>2.2999999999999998</v>
      </c>
      <c r="D405" s="2">
        <v>245.82</v>
      </c>
      <c r="E405" s="2">
        <v>24.909806336826314</v>
      </c>
      <c r="F405" s="2">
        <v>13.514002109527022</v>
      </c>
    </row>
    <row r="406" spans="1:6" ht="14.25" customHeight="1" x14ac:dyDescent="0.25">
      <c r="A406" s="3">
        <v>43870</v>
      </c>
      <c r="B406" s="2">
        <v>863.74559999999997</v>
      </c>
      <c r="C406" s="2">
        <v>4.2699999999999996</v>
      </c>
      <c r="D406" s="2">
        <v>244.78</v>
      </c>
      <c r="E406" s="2">
        <v>23.576548321369639</v>
      </c>
      <c r="F406" s="2">
        <v>13.475535791942754</v>
      </c>
    </row>
    <row r="407" spans="1:6" ht="14.25" customHeight="1" x14ac:dyDescent="0.25">
      <c r="A407" s="3">
        <v>43871</v>
      </c>
      <c r="B407" s="2">
        <v>855.72249999999997</v>
      </c>
      <c r="C407" s="2">
        <v>5.12</v>
      </c>
      <c r="D407" s="2">
        <v>243.44</v>
      </c>
      <c r="E407" s="2">
        <v>22.969697024888635</v>
      </c>
      <c r="F407" s="2">
        <v>13.452479386877272</v>
      </c>
    </row>
    <row r="408" spans="1:6" ht="14.25" customHeight="1" x14ac:dyDescent="0.25">
      <c r="A408" s="3">
        <v>43872</v>
      </c>
      <c r="B408" s="2">
        <v>836.03390000000002</v>
      </c>
      <c r="C408" s="2">
        <v>5.0599999999999996</v>
      </c>
      <c r="D408" s="2">
        <v>242.64</v>
      </c>
      <c r="E408" s="2">
        <v>22.442155008934726</v>
      </c>
      <c r="F408" s="2">
        <v>13.435688070919586</v>
      </c>
    </row>
    <row r="409" spans="1:6" ht="14.25" customHeight="1" x14ac:dyDescent="0.25">
      <c r="A409" s="3">
        <v>43873</v>
      </c>
      <c r="B409" s="2">
        <v>812.38130000000001</v>
      </c>
      <c r="C409" s="2">
        <v>5.14</v>
      </c>
      <c r="D409" s="2">
        <v>243.82</v>
      </c>
      <c r="E409" s="2">
        <v>21.748309131697741</v>
      </c>
      <c r="F409" s="2">
        <v>13.410438839618472</v>
      </c>
    </row>
    <row r="410" spans="1:6" ht="14.25" customHeight="1" x14ac:dyDescent="0.25">
      <c r="A410" s="3">
        <v>43874</v>
      </c>
      <c r="B410" s="2">
        <v>784.53099999999995</v>
      </c>
      <c r="C410" s="2">
        <v>6.15</v>
      </c>
      <c r="D410" s="2">
        <v>243.27</v>
      </c>
      <c r="E410" s="2">
        <v>20.546244177669635</v>
      </c>
      <c r="F410" s="2">
        <v>13.353149188177094</v>
      </c>
    </row>
    <row r="411" spans="1:6" ht="14.25" customHeight="1" x14ac:dyDescent="0.25">
      <c r="A411" s="3">
        <v>43875</v>
      </c>
      <c r="B411" s="2">
        <v>764.13800000000003</v>
      </c>
      <c r="C411" s="2">
        <v>6.98</v>
      </c>
      <c r="D411" s="2">
        <v>241.07</v>
      </c>
      <c r="E411" s="2">
        <v>19.643856085677875</v>
      </c>
      <c r="F411" s="2">
        <v>13.303333473763375</v>
      </c>
    </row>
    <row r="412" spans="1:6" ht="14.25" customHeight="1" x14ac:dyDescent="0.25">
      <c r="A412" s="3">
        <v>43876</v>
      </c>
      <c r="B412" s="2">
        <v>741.79110000000003</v>
      </c>
      <c r="C412" s="2">
        <v>5.43</v>
      </c>
      <c r="D412" s="2">
        <v>239.07</v>
      </c>
      <c r="E412" s="2">
        <v>19.603502035027919</v>
      </c>
      <c r="F412" s="2">
        <v>13.316381974930033</v>
      </c>
    </row>
    <row r="413" spans="1:6" ht="14.25" customHeight="1" x14ac:dyDescent="0.25">
      <c r="A413" s="3">
        <v>43877</v>
      </c>
      <c r="B413" s="2">
        <v>723.66520000000003</v>
      </c>
      <c r="C413" s="2">
        <v>4.63</v>
      </c>
      <c r="D413" s="2">
        <v>238.76</v>
      </c>
      <c r="E413" s="2">
        <v>19.403599439835098</v>
      </c>
      <c r="F413" s="2">
        <v>13.314600477577068</v>
      </c>
    </row>
    <row r="414" spans="1:6" ht="14.25" customHeight="1" x14ac:dyDescent="0.25">
      <c r="A414" s="3">
        <v>43878</v>
      </c>
      <c r="B414" s="2">
        <v>702.14459999999997</v>
      </c>
      <c r="C414" s="2">
        <v>5.09</v>
      </c>
      <c r="D414" s="2">
        <v>237.74</v>
      </c>
      <c r="E414" s="2">
        <v>18.592992869218719</v>
      </c>
      <c r="F414" s="2">
        <v>13.268531129329057</v>
      </c>
    </row>
    <row r="415" spans="1:6" ht="14.25" customHeight="1" x14ac:dyDescent="0.25">
      <c r="A415" s="3">
        <v>43879</v>
      </c>
      <c r="B415" s="2">
        <v>676.11850000000004</v>
      </c>
      <c r="C415" s="2">
        <v>6.2</v>
      </c>
      <c r="D415" s="2">
        <v>236</v>
      </c>
      <c r="E415" s="2">
        <v>17.408786789189588</v>
      </c>
      <c r="F415" s="2">
        <v>13.186693173642169</v>
      </c>
    </row>
    <row r="416" spans="1:6" ht="14.25" customHeight="1" x14ac:dyDescent="0.25">
      <c r="A416" s="3">
        <v>43880</v>
      </c>
      <c r="B416" s="2">
        <v>652.45209999999997</v>
      </c>
      <c r="C416" s="2">
        <v>5.75</v>
      </c>
      <c r="D416" s="2">
        <v>236.76</v>
      </c>
      <c r="E416" s="2">
        <v>16.892467810559118</v>
      </c>
      <c r="F416" s="2">
        <v>13.15954506176768</v>
      </c>
    </row>
    <row r="417" spans="1:6" ht="14.25" customHeight="1" x14ac:dyDescent="0.25">
      <c r="A417" s="3">
        <v>43881</v>
      </c>
      <c r="B417" s="2">
        <v>635.57360000000006</v>
      </c>
      <c r="C417" s="2">
        <v>6.65</v>
      </c>
      <c r="D417" s="2">
        <v>235.4</v>
      </c>
      <c r="E417" s="2">
        <v>16.07285388294995</v>
      </c>
      <c r="F417" s="2">
        <v>13.090744174585343</v>
      </c>
    </row>
    <row r="418" spans="1:6" ht="14.25" customHeight="1" x14ac:dyDescent="0.25">
      <c r="A418" s="3">
        <v>43882</v>
      </c>
      <c r="B418" s="2">
        <v>612.39070000000004</v>
      </c>
      <c r="C418" s="2">
        <v>6.22</v>
      </c>
      <c r="D418" s="2">
        <v>233.6</v>
      </c>
      <c r="E418" s="2">
        <v>15.537294625731455</v>
      </c>
      <c r="F418" s="2">
        <v>13.057018832763598</v>
      </c>
    </row>
    <row r="419" spans="1:6" ht="14.25" customHeight="1" x14ac:dyDescent="0.25">
      <c r="A419" s="3">
        <v>43883</v>
      </c>
      <c r="B419" s="2">
        <v>597.85969999999998</v>
      </c>
      <c r="C419" s="2">
        <v>4.8</v>
      </c>
      <c r="D419" s="2">
        <v>236.03</v>
      </c>
      <c r="E419" s="2">
        <v>15.622255155334512</v>
      </c>
      <c r="F419" s="2">
        <v>13.084139355189894</v>
      </c>
    </row>
    <row r="420" spans="1:6" ht="14.25" customHeight="1" x14ac:dyDescent="0.25">
      <c r="A420" s="3">
        <v>43884</v>
      </c>
      <c r="B420" s="2">
        <v>551.63670000000002</v>
      </c>
      <c r="C420" s="2">
        <v>7.65</v>
      </c>
      <c r="D420" s="2">
        <v>234.68</v>
      </c>
      <c r="E420" s="2">
        <v>13.350966157419055</v>
      </c>
      <c r="F420" s="2">
        <v>12.852674597680908</v>
      </c>
    </row>
    <row r="421" spans="1:6" ht="14.25" customHeight="1" x14ac:dyDescent="0.25">
      <c r="A421" s="3">
        <v>43885</v>
      </c>
      <c r="B421" s="2">
        <v>558.7604</v>
      </c>
      <c r="C421" s="2">
        <v>6.98</v>
      </c>
      <c r="D421" s="2">
        <v>234.89</v>
      </c>
      <c r="E421" s="2">
        <v>13.758090235436516</v>
      </c>
      <c r="F421" s="2">
        <v>12.90154802402864</v>
      </c>
    </row>
    <row r="422" spans="1:6" ht="14.25" customHeight="1" x14ac:dyDescent="0.25">
      <c r="A422" s="3">
        <v>43886</v>
      </c>
      <c r="B422" s="2">
        <v>540.47770000000003</v>
      </c>
      <c r="C422" s="2">
        <v>8.25</v>
      </c>
      <c r="D422" s="2">
        <v>240.8</v>
      </c>
      <c r="E422" s="2">
        <v>12.904685039965848</v>
      </c>
      <c r="F422" s="2">
        <v>12.801638248507636</v>
      </c>
    </row>
    <row r="423" spans="1:6" ht="14.25" customHeight="1" x14ac:dyDescent="0.25">
      <c r="A423" s="3">
        <v>43887</v>
      </c>
      <c r="B423" s="2">
        <v>513.91020000000003</v>
      </c>
      <c r="C423" s="2">
        <v>8.06</v>
      </c>
      <c r="D423" s="2">
        <v>243.33</v>
      </c>
      <c r="E423" s="2">
        <v>12.218582461015282</v>
      </c>
      <c r="F423" s="2">
        <v>12.736249089403589</v>
      </c>
    </row>
    <row r="424" spans="1:6" ht="14.25" customHeight="1" x14ac:dyDescent="0.25">
      <c r="A424" s="3">
        <v>43888</v>
      </c>
      <c r="B424" s="2">
        <v>495.03059999999999</v>
      </c>
      <c r="C424" s="2">
        <v>8.07</v>
      </c>
      <c r="D424" s="2">
        <v>240.79</v>
      </c>
      <c r="E424" s="2">
        <v>11.666729336253423</v>
      </c>
      <c r="F424" s="2">
        <v>12.676306644701871</v>
      </c>
    </row>
    <row r="425" spans="1:6" ht="14.25" customHeight="1" x14ac:dyDescent="0.25">
      <c r="A425" s="3">
        <v>43889</v>
      </c>
      <c r="B425" s="2">
        <v>474.24040000000002</v>
      </c>
      <c r="C425" s="2">
        <v>7.89</v>
      </c>
      <c r="D425" s="2">
        <v>241.61</v>
      </c>
      <c r="E425" s="2">
        <v>11.133014742563001</v>
      </c>
      <c r="F425" s="2">
        <v>12.62084322840067</v>
      </c>
    </row>
    <row r="426" spans="1:6" ht="14.25" customHeight="1" x14ac:dyDescent="0.25">
      <c r="A426" s="3">
        <v>43890</v>
      </c>
      <c r="B426" s="2">
        <v>450.34190000000001</v>
      </c>
      <c r="C426" s="2">
        <v>7.07</v>
      </c>
      <c r="D426" s="2">
        <v>244.04</v>
      </c>
      <c r="E426" s="2">
        <v>10.669706042016983</v>
      </c>
      <c r="F426" s="2">
        <v>12.583881621347299</v>
      </c>
    </row>
    <row r="427" spans="1:6" ht="14.25" customHeight="1" x14ac:dyDescent="0.25">
      <c r="A427" s="3">
        <v>43891</v>
      </c>
      <c r="B427" s="2">
        <v>436.3537</v>
      </c>
      <c r="C427" s="2">
        <v>6.95</v>
      </c>
      <c r="D427" s="2">
        <v>241.05</v>
      </c>
      <c r="E427" s="2">
        <v>10.281336387815378</v>
      </c>
      <c r="F427" s="2">
        <v>12.538004071236472</v>
      </c>
    </row>
    <row r="428" spans="1:6" ht="14.25" customHeight="1" x14ac:dyDescent="0.25">
      <c r="A428" s="3">
        <v>43892</v>
      </c>
      <c r="B428" s="2">
        <v>422.18340000000001</v>
      </c>
      <c r="C428" s="2">
        <v>5.78</v>
      </c>
      <c r="D428" s="2">
        <v>240.61</v>
      </c>
      <c r="E428" s="2">
        <v>10.150469764247013</v>
      </c>
      <c r="F428" s="2">
        <v>12.544671793155668</v>
      </c>
    </row>
    <row r="429" spans="1:6" ht="14.25" customHeight="1" x14ac:dyDescent="0.25">
      <c r="A429" s="3">
        <v>43893</v>
      </c>
      <c r="B429" s="2">
        <v>411.20240000000001</v>
      </c>
      <c r="C429" s="2">
        <v>4.82</v>
      </c>
      <c r="D429" s="2">
        <v>237.16</v>
      </c>
      <c r="E429" s="2">
        <v>10.048959618257449</v>
      </c>
      <c r="F429" s="2">
        <v>12.549741364909952</v>
      </c>
    </row>
    <row r="430" spans="1:6" ht="14.25" customHeight="1" x14ac:dyDescent="0.25">
      <c r="A430" s="3">
        <v>43894</v>
      </c>
      <c r="B430" s="2">
        <v>397.82</v>
      </c>
      <c r="C430" s="2">
        <v>3.97</v>
      </c>
      <c r="D430" s="2">
        <v>235.73</v>
      </c>
      <c r="E430" s="2">
        <v>9.8619104630304726</v>
      </c>
      <c r="F430" s="2">
        <v>12.543110464927027</v>
      </c>
    </row>
    <row r="431" spans="1:6" ht="14.25" customHeight="1" x14ac:dyDescent="0.25">
      <c r="A431" s="3">
        <v>43895</v>
      </c>
      <c r="B431" s="2">
        <v>381.67290000000003</v>
      </c>
      <c r="C431" s="2">
        <v>3.91</v>
      </c>
      <c r="D431" s="2">
        <v>235.17</v>
      </c>
      <c r="E431" s="2">
        <v>9.3900290586634334</v>
      </c>
      <c r="F431" s="2">
        <v>12.483917392094028</v>
      </c>
    </row>
    <row r="432" spans="1:6" ht="14.25" customHeight="1" x14ac:dyDescent="0.25">
      <c r="A432" s="3">
        <v>43896</v>
      </c>
      <c r="B432" s="2">
        <v>371.25110000000001</v>
      </c>
      <c r="C432" s="2">
        <v>3.7</v>
      </c>
      <c r="D432" s="2">
        <v>235.67</v>
      </c>
      <c r="E432" s="2">
        <v>9.1316432608167553</v>
      </c>
      <c r="F432" s="2">
        <v>12.454298806579382</v>
      </c>
    </row>
    <row r="433" spans="1:6" ht="14.25" customHeight="1" x14ac:dyDescent="0.25">
      <c r="A433" s="3">
        <v>43897</v>
      </c>
      <c r="B433" s="2">
        <v>353.86419999999998</v>
      </c>
      <c r="C433" s="2">
        <v>4.9800000000000004</v>
      </c>
      <c r="D433" s="2">
        <v>232.6</v>
      </c>
      <c r="E433" s="2">
        <v>8.2939013347138868</v>
      </c>
      <c r="F433" s="2">
        <v>12.303560121224365</v>
      </c>
    </row>
    <row r="434" spans="1:6" ht="14.25" customHeight="1" x14ac:dyDescent="0.25">
      <c r="A434" s="3">
        <v>43898</v>
      </c>
      <c r="B434" s="2">
        <v>338.45319999999998</v>
      </c>
      <c r="C434" s="2">
        <v>5.66</v>
      </c>
      <c r="D434" s="2">
        <v>229.21</v>
      </c>
      <c r="E434" s="2">
        <v>7.6902938645602177</v>
      </c>
      <c r="F434" s="2">
        <v>12.192441016003553</v>
      </c>
    </row>
    <row r="435" spans="1:6" ht="14.25" customHeight="1" x14ac:dyDescent="0.25">
      <c r="A435" s="3">
        <v>43899</v>
      </c>
      <c r="B435" s="2">
        <v>319.733</v>
      </c>
      <c r="C435" s="2">
        <v>4.63</v>
      </c>
      <c r="D435" s="2">
        <v>235.85</v>
      </c>
      <c r="E435" s="2">
        <v>7.3883207251158423</v>
      </c>
      <c r="F435" s="2">
        <v>12.171156783998281</v>
      </c>
    </row>
    <row r="436" spans="1:6" ht="14.25" customHeight="1" x14ac:dyDescent="0.25">
      <c r="A436" s="3">
        <v>43900</v>
      </c>
      <c r="B436" s="2">
        <v>306.85669999999999</v>
      </c>
      <c r="C436" s="2">
        <v>0.66</v>
      </c>
      <c r="D436" s="2">
        <v>237.04</v>
      </c>
      <c r="E436" s="2">
        <v>7.9058694541743826</v>
      </c>
      <c r="F436" s="2">
        <v>12.34719967509189</v>
      </c>
    </row>
    <row r="437" spans="1:6" ht="14.25" customHeight="1" x14ac:dyDescent="0.25">
      <c r="A437" s="3">
        <v>43901</v>
      </c>
      <c r="B437" s="2">
        <v>294.00459999999998</v>
      </c>
      <c r="C437" s="2">
        <v>4.08</v>
      </c>
      <c r="D437" s="2">
        <v>228.74</v>
      </c>
      <c r="E437" s="2">
        <v>6.7185211343497073</v>
      </c>
      <c r="F437" s="2">
        <v>12.066000393518355</v>
      </c>
    </row>
    <row r="438" spans="1:6" ht="14.25" customHeight="1" x14ac:dyDescent="0.25">
      <c r="A438" s="3">
        <v>43902</v>
      </c>
      <c r="B438" s="2">
        <v>282.2081</v>
      </c>
      <c r="C438" s="2">
        <v>6.01</v>
      </c>
      <c r="D438" s="2">
        <v>225.51</v>
      </c>
      <c r="E438" s="2">
        <v>6.0379983691072212</v>
      </c>
      <c r="F438" s="2">
        <v>11.887415396298477</v>
      </c>
    </row>
    <row r="439" spans="1:6" ht="14.25" customHeight="1" x14ac:dyDescent="0.25">
      <c r="A439" s="3">
        <v>43903</v>
      </c>
      <c r="B439" s="2">
        <v>266.22430000000003</v>
      </c>
      <c r="C439" s="2">
        <v>6.74</v>
      </c>
      <c r="D439" s="2">
        <v>224.45</v>
      </c>
      <c r="E439" s="2">
        <v>5.4941675949193165</v>
      </c>
      <c r="F439" s="2">
        <v>11.755322809830814</v>
      </c>
    </row>
    <row r="440" spans="1:6" ht="14.25" customHeight="1" x14ac:dyDescent="0.25">
      <c r="A440" s="3">
        <v>43904</v>
      </c>
      <c r="B440" s="2">
        <v>253.43459999999999</v>
      </c>
      <c r="C440" s="2">
        <v>5.62</v>
      </c>
      <c r="D440" s="2">
        <v>224.33</v>
      </c>
      <c r="E440" s="2">
        <v>5.3083626631163092</v>
      </c>
      <c r="F440" s="2">
        <v>11.745626106709404</v>
      </c>
    </row>
    <row r="441" spans="1:6" ht="14.25" customHeight="1" x14ac:dyDescent="0.25">
      <c r="A441" s="3">
        <v>43905</v>
      </c>
      <c r="B441" s="2">
        <v>242.5368</v>
      </c>
      <c r="C441" s="2">
        <v>6.35</v>
      </c>
      <c r="D441" s="2">
        <v>224.18</v>
      </c>
      <c r="E441" s="2">
        <v>4.9211054011217783</v>
      </c>
      <c r="F441" s="2">
        <v>11.638843319485456</v>
      </c>
    </row>
    <row r="442" spans="1:6" ht="14.25" customHeight="1" x14ac:dyDescent="0.25">
      <c r="A442" s="3">
        <v>43906</v>
      </c>
      <c r="B442" s="2">
        <v>224.99299999999999</v>
      </c>
      <c r="C442" s="2">
        <v>6.36</v>
      </c>
      <c r="D442" s="2">
        <v>229.35</v>
      </c>
      <c r="E442" s="2">
        <v>4.4872903144466587</v>
      </c>
      <c r="F442" s="2">
        <v>11.540536803728365</v>
      </c>
    </row>
    <row r="443" spans="1:6" ht="14.25" customHeight="1" x14ac:dyDescent="0.25">
      <c r="A443" s="3">
        <v>43907</v>
      </c>
      <c r="B443" s="2">
        <v>210.51220000000001</v>
      </c>
      <c r="C443" s="2">
        <v>6.67</v>
      </c>
      <c r="D443" s="2">
        <v>235.87</v>
      </c>
      <c r="E443" s="2">
        <v>4.1164997488519317</v>
      </c>
      <c r="F443" s="2">
        <v>11.446580473926101</v>
      </c>
    </row>
    <row r="444" spans="1:6" ht="14.25" customHeight="1" x14ac:dyDescent="0.25">
      <c r="A444" s="3">
        <v>43908</v>
      </c>
      <c r="B444" s="2">
        <v>198.76689999999999</v>
      </c>
      <c r="C444" s="2">
        <v>5.87</v>
      </c>
      <c r="D444" s="2">
        <v>234.12</v>
      </c>
      <c r="E444" s="2">
        <v>3.8922917152619378</v>
      </c>
      <c r="F444" s="2">
        <v>11.407942254324842</v>
      </c>
    </row>
    <row r="445" spans="1:6" ht="14.25" customHeight="1" x14ac:dyDescent="0.25">
      <c r="A445" s="3">
        <v>43909</v>
      </c>
      <c r="B445" s="2">
        <v>187.661</v>
      </c>
      <c r="C445" s="2">
        <v>5.6</v>
      </c>
      <c r="D445" s="2">
        <v>230.94</v>
      </c>
      <c r="E445" s="2">
        <v>3.6293406453483552</v>
      </c>
      <c r="F445" s="2">
        <v>11.340934295871275</v>
      </c>
    </row>
    <row r="446" spans="1:6" ht="14.25" customHeight="1" x14ac:dyDescent="0.25">
      <c r="A446" s="3">
        <v>43910</v>
      </c>
      <c r="B446" s="2">
        <v>175.39779999999999</v>
      </c>
      <c r="C446" s="2">
        <v>6.25</v>
      </c>
      <c r="D446" s="2">
        <v>231.65</v>
      </c>
      <c r="E446" s="2">
        <v>3.2820076707242967</v>
      </c>
      <c r="F446" s="2">
        <v>11.22528391515397</v>
      </c>
    </row>
    <row r="447" spans="1:6" ht="14.25" customHeight="1" x14ac:dyDescent="0.25">
      <c r="A447" s="3">
        <v>43911</v>
      </c>
      <c r="B447" s="2">
        <v>165.4622</v>
      </c>
      <c r="C447" s="2">
        <v>5.41</v>
      </c>
      <c r="D447" s="2">
        <v>228.14</v>
      </c>
      <c r="E447" s="2">
        <v>3.098458787804955</v>
      </c>
      <c r="F447" s="2">
        <v>11.190628061864802</v>
      </c>
    </row>
    <row r="448" spans="1:6" ht="14.25" customHeight="1" x14ac:dyDescent="0.25">
      <c r="A448" s="3">
        <v>43912</v>
      </c>
      <c r="B448" s="2">
        <v>154.2373</v>
      </c>
      <c r="C448" s="2">
        <v>7.11</v>
      </c>
      <c r="D448" s="2">
        <v>228.08</v>
      </c>
      <c r="E448" s="2">
        <v>2.7314808197097999</v>
      </c>
      <c r="F448" s="2">
        <v>11.028333295714841</v>
      </c>
    </row>
    <row r="449" spans="1:6" ht="14.25" customHeight="1" x14ac:dyDescent="0.25">
      <c r="A449" s="3">
        <v>43913</v>
      </c>
      <c r="B449" s="2">
        <v>141.81970000000001</v>
      </c>
      <c r="C449" s="2">
        <v>5.75</v>
      </c>
      <c r="D449" s="2">
        <v>233.1</v>
      </c>
      <c r="E449" s="2">
        <v>2.5471103059599192</v>
      </c>
      <c r="F449" s="2">
        <v>11.014354217184188</v>
      </c>
    </row>
    <row r="450" spans="1:6" ht="14.25" customHeight="1" x14ac:dyDescent="0.25">
      <c r="A450" s="3">
        <v>43914</v>
      </c>
      <c r="B450" s="2">
        <v>131.90190000000001</v>
      </c>
      <c r="C450" s="2">
        <v>6.65</v>
      </c>
      <c r="D450" s="2">
        <v>227.06</v>
      </c>
      <c r="E450" s="2">
        <v>2.2705830227718042</v>
      </c>
      <c r="F450" s="2">
        <v>10.886106381908354</v>
      </c>
    </row>
    <row r="451" spans="1:6" ht="14.25" customHeight="1" x14ac:dyDescent="0.25">
      <c r="A451" s="3">
        <v>43915</v>
      </c>
      <c r="B451" s="2">
        <v>117.334</v>
      </c>
      <c r="C451" s="2">
        <v>11.45</v>
      </c>
      <c r="D451" s="2">
        <v>235.33</v>
      </c>
      <c r="E451" s="2">
        <v>1.8555266860715238</v>
      </c>
      <c r="F451" s="2">
        <v>10.629094112034249</v>
      </c>
    </row>
    <row r="452" spans="1:6" ht="14.25" customHeight="1" x14ac:dyDescent="0.25">
      <c r="A452" s="3">
        <v>43916</v>
      </c>
      <c r="B452" s="2">
        <v>110.7692</v>
      </c>
      <c r="C452" s="2">
        <v>9.3000000000000007</v>
      </c>
      <c r="D452" s="2">
        <v>234.98</v>
      </c>
      <c r="E452" s="2">
        <v>1.7805397279412907</v>
      </c>
      <c r="F452" s="2">
        <v>10.652751955835909</v>
      </c>
    </row>
    <row r="453" spans="1:6" ht="14.25" customHeight="1" x14ac:dyDescent="0.25">
      <c r="A453" s="3">
        <v>43917</v>
      </c>
      <c r="B453" s="2">
        <v>101.8309</v>
      </c>
      <c r="C453" s="2">
        <v>9.9</v>
      </c>
      <c r="D453" s="2">
        <v>236.24</v>
      </c>
      <c r="E453" s="2">
        <v>1.6048259758913577</v>
      </c>
      <c r="F453" s="2">
        <v>10.573422398240314</v>
      </c>
    </row>
    <row r="454" spans="1:6" ht="14.25" customHeight="1" x14ac:dyDescent="0.25">
      <c r="A454" s="3">
        <v>43918</v>
      </c>
      <c r="B454" s="2">
        <v>94.438199999999995</v>
      </c>
      <c r="C454" s="2">
        <v>11.12</v>
      </c>
      <c r="D454" s="2">
        <v>232.7</v>
      </c>
      <c r="E454" s="2">
        <v>1.4467712071123922</v>
      </c>
      <c r="F454" s="2">
        <v>10.47096932274092</v>
      </c>
    </row>
    <row r="455" spans="1:6" ht="14.25" customHeight="1" x14ac:dyDescent="0.25">
      <c r="A455" s="3">
        <v>43919</v>
      </c>
      <c r="B455" s="2">
        <v>85.816599999999994</v>
      </c>
      <c r="C455" s="2">
        <v>11.37</v>
      </c>
      <c r="D455" s="2">
        <v>235.68</v>
      </c>
      <c r="E455" s="2">
        <v>1.3008749655033875</v>
      </c>
      <c r="F455" s="2">
        <v>10.414373865466544</v>
      </c>
    </row>
    <row r="456" spans="1:6" ht="14.25" customHeight="1" x14ac:dyDescent="0.25">
      <c r="A456" s="3">
        <v>43920</v>
      </c>
      <c r="B456" s="2">
        <v>77.500200000000007</v>
      </c>
      <c r="C456" s="2">
        <v>7.32</v>
      </c>
      <c r="D456" s="2">
        <v>233.11</v>
      </c>
      <c r="E456" s="2">
        <v>1.2054434399657747</v>
      </c>
      <c r="F456" s="2">
        <v>10.463479763572108</v>
      </c>
    </row>
    <row r="457" spans="1:6" ht="14.25" customHeight="1" x14ac:dyDescent="0.25">
      <c r="A457" s="3">
        <v>43921</v>
      </c>
      <c r="B457" s="2">
        <v>70.289000000000001</v>
      </c>
      <c r="C457" s="2">
        <v>9.2799999999999994</v>
      </c>
      <c r="D457" s="2">
        <v>226.23</v>
      </c>
      <c r="E457" s="2">
        <v>1.0499096078480088</v>
      </c>
      <c r="F457" s="2">
        <v>10.324755165028984</v>
      </c>
    </row>
    <row r="458" spans="1:6" ht="14.25" customHeight="1" x14ac:dyDescent="0.25">
      <c r="A458" s="3">
        <v>43922</v>
      </c>
      <c r="B458" s="2">
        <v>63.284199999999998</v>
      </c>
      <c r="C458" s="2">
        <v>8.31</v>
      </c>
      <c r="D458" s="2">
        <v>222.83</v>
      </c>
      <c r="E458" s="2">
        <v>0.94019533366150987</v>
      </c>
      <c r="F458" s="2">
        <v>10.288131759442173</v>
      </c>
    </row>
    <row r="459" spans="1:6" ht="14.25" customHeight="1" x14ac:dyDescent="0.25">
      <c r="A459" s="3">
        <v>43923</v>
      </c>
      <c r="B459" s="2">
        <v>55.584600000000002</v>
      </c>
      <c r="C459" s="2">
        <v>5.46</v>
      </c>
      <c r="D459" s="2">
        <v>225.41</v>
      </c>
      <c r="E459" s="2">
        <v>0.841175153177669</v>
      </c>
      <c r="F459" s="2">
        <v>10.32368042558206</v>
      </c>
    </row>
    <row r="460" spans="1:6" ht="14.25" customHeight="1" x14ac:dyDescent="0.25">
      <c r="A460" s="3">
        <v>43924</v>
      </c>
      <c r="B460" s="2">
        <v>48.815399999999997</v>
      </c>
      <c r="C460" s="2">
        <v>7.02</v>
      </c>
      <c r="D460" s="2">
        <v>224.65</v>
      </c>
      <c r="E460" s="2">
        <v>0.71798391832970543</v>
      </c>
      <c r="F460" s="2">
        <v>10.215539963053832</v>
      </c>
    </row>
    <row r="461" spans="1:6" ht="14.25" customHeight="1" x14ac:dyDescent="0.25">
      <c r="A461" s="3">
        <v>43925</v>
      </c>
      <c r="B461" s="2">
        <v>42.5152</v>
      </c>
      <c r="C461" s="2">
        <v>6.81</v>
      </c>
      <c r="D461" s="2">
        <v>222.32</v>
      </c>
      <c r="E461" s="2">
        <v>0.61965528919908008</v>
      </c>
      <c r="F461" s="2">
        <v>10.161929581381081</v>
      </c>
    </row>
    <row r="462" spans="1:6" ht="14.25" customHeight="1" x14ac:dyDescent="0.25">
      <c r="A462" s="3">
        <v>43926</v>
      </c>
      <c r="B462" s="2">
        <v>36.683399999999999</v>
      </c>
      <c r="C462" s="2">
        <v>6.95</v>
      </c>
      <c r="D462" s="2">
        <v>222.75</v>
      </c>
      <c r="E462" s="2">
        <v>0.53109221208670809</v>
      </c>
      <c r="F462" s="2">
        <v>10.110178981749016</v>
      </c>
    </row>
    <row r="463" spans="1:6" ht="14.25" customHeight="1" x14ac:dyDescent="0.25">
      <c r="A463" s="3">
        <v>43927</v>
      </c>
      <c r="B463" s="2">
        <v>30.653099999999998</v>
      </c>
      <c r="C463" s="2">
        <v>6.48</v>
      </c>
      <c r="D463" s="2">
        <v>228.86</v>
      </c>
      <c r="E463" s="2">
        <v>0.44323665827697462</v>
      </c>
      <c r="F463" s="2">
        <v>10.089551910499779</v>
      </c>
    </row>
    <row r="464" spans="1:6" ht="14.25" customHeight="1" x14ac:dyDescent="0.25">
      <c r="A464" s="3">
        <v>43928</v>
      </c>
      <c r="B464" s="2">
        <v>25.2759</v>
      </c>
      <c r="C464" s="2">
        <v>5.49</v>
      </c>
      <c r="D464" s="2">
        <v>237.41</v>
      </c>
      <c r="E464" s="2">
        <v>0.36593127346257281</v>
      </c>
      <c r="F464" s="2">
        <v>10.090577161464878</v>
      </c>
    </row>
    <row r="465" spans="1:6" ht="14.25" customHeight="1" x14ac:dyDescent="0.25">
      <c r="A465" s="3">
        <v>43929</v>
      </c>
      <c r="B465" s="2">
        <v>20.661100000000001</v>
      </c>
      <c r="C465" s="2">
        <v>6.12</v>
      </c>
      <c r="D465" s="2">
        <v>231.34</v>
      </c>
      <c r="E465" s="2">
        <v>0.29859665402696894</v>
      </c>
      <c r="F465" s="2">
        <v>10.019019101926318</v>
      </c>
    </row>
    <row r="466" spans="1:6" ht="14.25" customHeight="1" x14ac:dyDescent="0.25">
      <c r="A466" s="3">
        <v>43930</v>
      </c>
      <c r="B466" s="2">
        <v>16.980499999999999</v>
      </c>
      <c r="C466" s="2">
        <v>4.58</v>
      </c>
      <c r="D466" s="2">
        <v>228.64</v>
      </c>
      <c r="E466" s="2">
        <v>0.24553424075482336</v>
      </c>
      <c r="F466" s="2">
        <v>10.01487205064446</v>
      </c>
    </row>
    <row r="467" spans="1:6" ht="14.25" customHeight="1" x14ac:dyDescent="0.25">
      <c r="A467" s="3">
        <v>43931</v>
      </c>
      <c r="B467" s="2">
        <v>13.3482</v>
      </c>
      <c r="C467" s="2">
        <v>3.17</v>
      </c>
      <c r="D467" s="2">
        <v>226.99</v>
      </c>
      <c r="E467" s="2">
        <v>0.19310077146901269</v>
      </c>
      <c r="F467" s="2">
        <v>10.012679924528088</v>
      </c>
    </row>
    <row r="468" spans="1:6" ht="14.25" customHeight="1" x14ac:dyDescent="0.25">
      <c r="A468" s="3">
        <v>43932</v>
      </c>
      <c r="B468" s="2">
        <v>10.0616</v>
      </c>
      <c r="C468" s="2">
        <v>5.34</v>
      </c>
      <c r="D468" s="2">
        <v>223.67</v>
      </c>
      <c r="E468" s="2">
        <v>0.15309840078364198</v>
      </c>
      <c r="F468" s="2">
        <v>9.9215619295823778</v>
      </c>
    </row>
    <row r="469" spans="1:6" ht="14.25" customHeight="1" x14ac:dyDescent="0.25">
      <c r="A469" s="3">
        <v>43933</v>
      </c>
      <c r="B469" s="2">
        <v>7.0995999999999997</v>
      </c>
      <c r="C469" s="2">
        <v>6.49</v>
      </c>
      <c r="D469" s="2">
        <v>222.33</v>
      </c>
      <c r="E469" s="2">
        <v>0.11919714049204878</v>
      </c>
      <c r="F469" s="2">
        <v>9.86653375111249</v>
      </c>
    </row>
    <row r="470" spans="1:6" ht="14.25" customHeight="1" x14ac:dyDescent="0.25">
      <c r="A470" s="3">
        <v>43934</v>
      </c>
      <c r="B470" s="2">
        <v>4.4923999999999999</v>
      </c>
      <c r="C470" s="2">
        <v>11.52</v>
      </c>
      <c r="D470" s="2">
        <v>233.25</v>
      </c>
      <c r="E470" s="2">
        <v>9.6485921099303054E-2</v>
      </c>
      <c r="F470" s="2">
        <v>9.8012559134636632</v>
      </c>
    </row>
    <row r="471" spans="1:6" ht="14.25" customHeight="1" x14ac:dyDescent="0.25">
      <c r="A471" s="3">
        <v>43935</v>
      </c>
      <c r="B471" s="2">
        <v>2.476</v>
      </c>
      <c r="C471" s="2">
        <v>9.7100000000000009</v>
      </c>
      <c r="D471" s="2">
        <v>231.52</v>
      </c>
      <c r="E471" s="2">
        <v>6.6404198290442376E-2</v>
      </c>
      <c r="F471" s="2">
        <v>9.8033260448292445</v>
      </c>
    </row>
    <row r="472" spans="1:6" ht="14.25" customHeight="1" x14ac:dyDescent="0.25">
      <c r="A472" s="3">
        <v>43936</v>
      </c>
      <c r="B472" s="2">
        <v>1.0618000000000001</v>
      </c>
      <c r="C472" s="2">
        <v>9.81</v>
      </c>
      <c r="D472" s="2">
        <v>228.31</v>
      </c>
      <c r="E472" s="2">
        <v>5.2719999251456741E-2</v>
      </c>
      <c r="F472" s="2">
        <v>9.7784139472158191</v>
      </c>
    </row>
    <row r="473" spans="1:6" ht="14.25" customHeight="1" x14ac:dyDescent="0.25">
      <c r="A473" s="3">
        <v>43937</v>
      </c>
      <c r="B473" s="2">
        <v>0.1764</v>
      </c>
      <c r="C473" s="2">
        <v>8.92</v>
      </c>
      <c r="D473" s="2">
        <v>230.83</v>
      </c>
      <c r="E473" s="2">
        <v>3.5381904525546244E-2</v>
      </c>
      <c r="F473" s="2">
        <v>9.7936119157878636</v>
      </c>
    </row>
    <row r="474" spans="1:6" ht="14.25" customHeight="1" x14ac:dyDescent="0.25">
      <c r="A474" s="3">
        <v>43938</v>
      </c>
      <c r="B474" s="2">
        <v>0</v>
      </c>
      <c r="C474" s="2">
        <v>11.22</v>
      </c>
      <c r="D474" s="2">
        <v>227.44</v>
      </c>
      <c r="E474" s="2">
        <v>0</v>
      </c>
      <c r="F474" s="2">
        <v>0</v>
      </c>
    </row>
    <row r="475" spans="1:6" ht="14.25" customHeight="1" x14ac:dyDescent="0.25">
      <c r="A475" s="3">
        <v>43939</v>
      </c>
      <c r="B475" s="2">
        <v>0</v>
      </c>
      <c r="C475" s="2">
        <v>9.91</v>
      </c>
      <c r="D475" s="2">
        <v>229.52</v>
      </c>
      <c r="E475" s="2">
        <v>0</v>
      </c>
      <c r="F475" s="2">
        <v>0</v>
      </c>
    </row>
    <row r="476" spans="1:6" ht="14.25" customHeight="1" x14ac:dyDescent="0.25">
      <c r="A476" s="3">
        <v>43940</v>
      </c>
      <c r="B476" s="2">
        <v>0</v>
      </c>
      <c r="C476" s="2">
        <v>6.65</v>
      </c>
      <c r="D476" s="2">
        <v>231.42</v>
      </c>
      <c r="E476" s="2">
        <v>0</v>
      </c>
      <c r="F476" s="2">
        <v>0</v>
      </c>
    </row>
    <row r="477" spans="1:6" ht="14.25" customHeight="1" x14ac:dyDescent="0.25">
      <c r="A477" s="3">
        <v>43941</v>
      </c>
      <c r="B477" s="2">
        <v>0</v>
      </c>
      <c r="C477" s="2">
        <v>10.47</v>
      </c>
      <c r="D477" s="2">
        <v>223.78</v>
      </c>
      <c r="E477" s="2">
        <v>0</v>
      </c>
      <c r="F477" s="2">
        <v>0</v>
      </c>
    </row>
    <row r="478" spans="1:6" ht="14.25" customHeight="1" x14ac:dyDescent="0.25">
      <c r="A478" s="3">
        <v>43942</v>
      </c>
      <c r="B478" s="2">
        <v>0</v>
      </c>
      <c r="C478" s="2">
        <v>6.87</v>
      </c>
      <c r="D478" s="2">
        <v>226.4</v>
      </c>
      <c r="E478" s="2">
        <v>0</v>
      </c>
      <c r="F478" s="2">
        <v>0</v>
      </c>
    </row>
    <row r="479" spans="1:6" ht="14.25" customHeight="1" x14ac:dyDescent="0.25">
      <c r="A479" s="3">
        <v>43943</v>
      </c>
      <c r="B479" s="2">
        <v>0</v>
      </c>
      <c r="C479" s="2">
        <v>6.24</v>
      </c>
      <c r="D479" s="2">
        <v>228.75</v>
      </c>
      <c r="E479" s="2">
        <v>0</v>
      </c>
      <c r="F479" s="2">
        <v>0</v>
      </c>
    </row>
    <row r="480" spans="1:6" ht="14.25" customHeight="1" x14ac:dyDescent="0.25">
      <c r="A480" s="3">
        <v>43944</v>
      </c>
      <c r="B480" s="2">
        <v>0</v>
      </c>
      <c r="C480" s="2">
        <v>9</v>
      </c>
      <c r="D480" s="2">
        <v>229.95</v>
      </c>
      <c r="E480" s="2">
        <v>0</v>
      </c>
      <c r="F480" s="2">
        <v>0</v>
      </c>
    </row>
    <row r="481" spans="1:6" ht="14.25" customHeight="1" x14ac:dyDescent="0.25">
      <c r="A481" s="3">
        <v>43945</v>
      </c>
      <c r="B481" s="2">
        <v>0</v>
      </c>
      <c r="C481" s="2">
        <v>9.67</v>
      </c>
      <c r="D481" s="2">
        <v>238.85</v>
      </c>
      <c r="E481" s="2">
        <v>0</v>
      </c>
      <c r="F481" s="2">
        <v>0</v>
      </c>
    </row>
    <row r="482" spans="1:6" ht="14.25" customHeight="1" x14ac:dyDescent="0.25">
      <c r="A482" s="3">
        <v>43946</v>
      </c>
      <c r="B482" s="2">
        <v>0</v>
      </c>
      <c r="C482" s="2">
        <v>10.33</v>
      </c>
      <c r="D482" s="2">
        <v>245.29</v>
      </c>
      <c r="E482" s="2">
        <v>0</v>
      </c>
      <c r="F482" s="2">
        <v>0</v>
      </c>
    </row>
    <row r="483" spans="1:6" ht="14.25" customHeight="1" x14ac:dyDescent="0.25">
      <c r="A483" s="3">
        <v>43947</v>
      </c>
      <c r="B483" s="2">
        <v>0</v>
      </c>
      <c r="C483" s="2">
        <v>11.37</v>
      </c>
      <c r="D483" s="2">
        <v>249.35</v>
      </c>
      <c r="E483" s="2">
        <v>0</v>
      </c>
      <c r="F483" s="2">
        <v>0</v>
      </c>
    </row>
    <row r="484" spans="1:6" ht="14.25" customHeight="1" x14ac:dyDescent="0.25">
      <c r="A484" s="3">
        <v>43948</v>
      </c>
      <c r="B484" s="2">
        <v>0</v>
      </c>
      <c r="C484" s="2">
        <v>9.85</v>
      </c>
      <c r="D484" s="2">
        <v>247</v>
      </c>
      <c r="E484" s="2">
        <v>0</v>
      </c>
      <c r="F484" s="2">
        <v>0</v>
      </c>
    </row>
    <row r="485" spans="1:6" ht="14.25" customHeight="1" x14ac:dyDescent="0.25">
      <c r="A485" s="3">
        <v>43949</v>
      </c>
      <c r="B485" s="2">
        <v>0</v>
      </c>
      <c r="C485" s="2">
        <v>9.25</v>
      </c>
      <c r="D485" s="2">
        <v>242.71</v>
      </c>
      <c r="E485" s="2">
        <v>0</v>
      </c>
      <c r="F485" s="2">
        <v>0</v>
      </c>
    </row>
    <row r="486" spans="1:6" ht="14.25" customHeight="1" x14ac:dyDescent="0.25">
      <c r="A486" s="3">
        <v>43950</v>
      </c>
      <c r="B486" s="2">
        <v>0</v>
      </c>
      <c r="C486" s="2">
        <v>10.88</v>
      </c>
      <c r="D486" s="2">
        <v>234.68</v>
      </c>
      <c r="E486" s="2">
        <v>0</v>
      </c>
      <c r="F486" s="2">
        <v>0</v>
      </c>
    </row>
    <row r="487" spans="1:6" ht="14.25" customHeight="1" x14ac:dyDescent="0.25">
      <c r="A487" s="3">
        <v>43951</v>
      </c>
      <c r="B487" s="2">
        <v>0</v>
      </c>
      <c r="C487" s="2">
        <v>11.46</v>
      </c>
      <c r="D487" s="2">
        <v>224.02</v>
      </c>
      <c r="E487" s="2">
        <v>0</v>
      </c>
      <c r="F487" s="2">
        <v>0</v>
      </c>
    </row>
    <row r="488" spans="1:6" ht="14.25" customHeight="1" x14ac:dyDescent="0.25">
      <c r="A488" s="3">
        <v>43952</v>
      </c>
      <c r="B488" s="2">
        <v>0</v>
      </c>
      <c r="C488" s="2">
        <v>10.7</v>
      </c>
      <c r="D488" s="2">
        <v>222.81</v>
      </c>
      <c r="E488" s="2">
        <v>0</v>
      </c>
      <c r="F488" s="2">
        <v>0</v>
      </c>
    </row>
    <row r="489" spans="1:6" ht="14.25" customHeight="1" x14ac:dyDescent="0.25">
      <c r="A489" s="3">
        <v>43953</v>
      </c>
      <c r="B489" s="2">
        <v>0</v>
      </c>
      <c r="C489" s="2">
        <v>8.01</v>
      </c>
      <c r="D489" s="2">
        <v>226.2</v>
      </c>
      <c r="E489" s="2">
        <v>0</v>
      </c>
      <c r="F489" s="2">
        <v>0</v>
      </c>
    </row>
    <row r="490" spans="1:6" ht="14.25" customHeight="1" x14ac:dyDescent="0.25">
      <c r="A490" s="3">
        <v>43954</v>
      </c>
      <c r="B490" s="2">
        <v>0</v>
      </c>
      <c r="C490" s="2">
        <v>9.52</v>
      </c>
      <c r="D490" s="2">
        <v>222.46</v>
      </c>
      <c r="E490" s="2">
        <v>0</v>
      </c>
      <c r="F490" s="2">
        <v>0</v>
      </c>
    </row>
    <row r="491" spans="1:6" ht="14.25" customHeight="1" x14ac:dyDescent="0.25">
      <c r="A491" s="3">
        <v>43955</v>
      </c>
      <c r="B491" s="2">
        <v>0</v>
      </c>
      <c r="C491" s="2">
        <v>9.7100000000000009</v>
      </c>
      <c r="D491" s="2">
        <v>223.7</v>
      </c>
      <c r="E491" s="2">
        <v>0</v>
      </c>
      <c r="F491" s="2">
        <v>0</v>
      </c>
    </row>
    <row r="492" spans="1:6" ht="14.25" customHeight="1" x14ac:dyDescent="0.25">
      <c r="A492" s="3">
        <v>43956</v>
      </c>
      <c r="B492" s="2">
        <v>0</v>
      </c>
      <c r="C492" s="2">
        <v>7.51</v>
      </c>
      <c r="D492" s="2">
        <v>225.78</v>
      </c>
      <c r="E492" s="2">
        <v>0</v>
      </c>
      <c r="F492" s="2">
        <v>0</v>
      </c>
    </row>
    <row r="493" spans="1:6" ht="14.25" customHeight="1" x14ac:dyDescent="0.25">
      <c r="A493" s="3">
        <v>43957</v>
      </c>
      <c r="B493" s="2">
        <v>0</v>
      </c>
      <c r="C493" s="2">
        <v>4.97</v>
      </c>
      <c r="D493" s="2">
        <v>224.37</v>
      </c>
      <c r="E493" s="2">
        <v>0</v>
      </c>
      <c r="F493" s="2">
        <v>0</v>
      </c>
    </row>
    <row r="494" spans="1:6" ht="14.25" customHeight="1" x14ac:dyDescent="0.25">
      <c r="A494" s="3">
        <v>43958</v>
      </c>
      <c r="B494" s="2">
        <v>0</v>
      </c>
      <c r="C494" s="2">
        <v>9.3699999999999992</v>
      </c>
      <c r="D494" s="2">
        <v>222.79</v>
      </c>
      <c r="E494" s="2">
        <v>0</v>
      </c>
      <c r="F494" s="2">
        <v>0</v>
      </c>
    </row>
    <row r="495" spans="1:6" ht="14.25" customHeight="1" x14ac:dyDescent="0.25">
      <c r="A495" s="3">
        <v>43959</v>
      </c>
      <c r="B495" s="2">
        <v>0</v>
      </c>
      <c r="C495" s="2">
        <v>8.34</v>
      </c>
      <c r="D495" s="2">
        <v>224.38</v>
      </c>
      <c r="E495" s="2">
        <v>0</v>
      </c>
      <c r="F495" s="2">
        <v>0</v>
      </c>
    </row>
    <row r="496" spans="1:6" ht="14.25" customHeight="1" x14ac:dyDescent="0.25">
      <c r="A496" s="3">
        <v>43960</v>
      </c>
      <c r="B496" s="2">
        <v>0</v>
      </c>
      <c r="C496" s="2">
        <v>8.34</v>
      </c>
      <c r="D496" s="2">
        <v>228.86</v>
      </c>
      <c r="E496" s="2">
        <v>0</v>
      </c>
      <c r="F496" s="2">
        <v>0</v>
      </c>
    </row>
    <row r="497" spans="1:6" ht="14.25" customHeight="1" x14ac:dyDescent="0.25">
      <c r="A497" s="3">
        <v>43961</v>
      </c>
      <c r="B497" s="2">
        <v>0</v>
      </c>
      <c r="C497" s="2">
        <v>9.1999999999999993</v>
      </c>
      <c r="D497" s="2">
        <v>230.01</v>
      </c>
      <c r="E497" s="2">
        <v>0</v>
      </c>
      <c r="F497" s="2">
        <v>0</v>
      </c>
    </row>
    <row r="498" spans="1:6" ht="14.25" customHeight="1" x14ac:dyDescent="0.25">
      <c r="A498" s="3">
        <v>43962</v>
      </c>
      <c r="B498" s="2">
        <v>0</v>
      </c>
      <c r="C498" s="2">
        <v>7.72</v>
      </c>
      <c r="D498" s="2">
        <v>234.18</v>
      </c>
      <c r="E498" s="2">
        <v>0</v>
      </c>
      <c r="F498" s="2">
        <v>0</v>
      </c>
    </row>
    <row r="499" spans="1:6" ht="14.25" customHeight="1" x14ac:dyDescent="0.25">
      <c r="A499" s="3">
        <v>43963</v>
      </c>
      <c r="B499" s="2">
        <v>0</v>
      </c>
      <c r="C499" s="2">
        <v>10.07</v>
      </c>
      <c r="D499" s="2">
        <v>228.32</v>
      </c>
      <c r="E499" s="2">
        <v>0</v>
      </c>
      <c r="F499" s="2">
        <v>0</v>
      </c>
    </row>
    <row r="500" spans="1:6" ht="14.25" customHeight="1" x14ac:dyDescent="0.25">
      <c r="A500" s="3">
        <v>43964</v>
      </c>
      <c r="B500" s="2">
        <v>0</v>
      </c>
      <c r="C500" s="2">
        <v>11.6</v>
      </c>
      <c r="D500" s="2">
        <v>221.88</v>
      </c>
      <c r="E500" s="2">
        <v>0</v>
      </c>
      <c r="F500" s="2">
        <v>0</v>
      </c>
    </row>
    <row r="501" spans="1:6" ht="14.25" customHeight="1" x14ac:dyDescent="0.25">
      <c r="A501" s="3">
        <v>43965</v>
      </c>
      <c r="B501" s="2">
        <v>0</v>
      </c>
      <c r="C501" s="2">
        <v>6.52</v>
      </c>
      <c r="D501" s="2">
        <v>224.94</v>
      </c>
      <c r="E501" s="2">
        <v>0</v>
      </c>
      <c r="F501" s="2">
        <v>0</v>
      </c>
    </row>
    <row r="502" spans="1:6" ht="14.25" customHeight="1" x14ac:dyDescent="0.25">
      <c r="A502" s="3">
        <v>43966</v>
      </c>
      <c r="B502" s="2">
        <v>0</v>
      </c>
      <c r="C502" s="2">
        <v>6.59</v>
      </c>
      <c r="D502" s="2">
        <v>223.68</v>
      </c>
      <c r="E502" s="2">
        <v>0</v>
      </c>
      <c r="F502" s="2">
        <v>0</v>
      </c>
    </row>
    <row r="503" spans="1:6" ht="14.25" customHeight="1" x14ac:dyDescent="0.25">
      <c r="A503" s="3">
        <v>43967</v>
      </c>
      <c r="B503" s="2">
        <v>0</v>
      </c>
      <c r="C503" s="2">
        <v>8.81</v>
      </c>
      <c r="D503" s="2">
        <v>220.1</v>
      </c>
      <c r="E503" s="2">
        <v>0</v>
      </c>
      <c r="F503" s="2">
        <v>0</v>
      </c>
    </row>
    <row r="504" spans="1:6" ht="14.25" customHeight="1" x14ac:dyDescent="0.25">
      <c r="A504" s="3">
        <v>43968</v>
      </c>
      <c r="B504" s="2">
        <v>0</v>
      </c>
      <c r="C504" s="2">
        <v>8.74</v>
      </c>
      <c r="D504" s="2">
        <v>220.91</v>
      </c>
      <c r="E504" s="2">
        <v>0</v>
      </c>
      <c r="F504" s="2">
        <v>0</v>
      </c>
    </row>
    <row r="505" spans="1:6" ht="14.25" customHeight="1" x14ac:dyDescent="0.25">
      <c r="A505" s="3">
        <v>43969</v>
      </c>
      <c r="B505" s="2">
        <v>0</v>
      </c>
      <c r="C505" s="2">
        <v>8.25</v>
      </c>
      <c r="D505" s="2">
        <v>220.54</v>
      </c>
      <c r="E505" s="2">
        <v>0</v>
      </c>
      <c r="F505" s="2">
        <v>0</v>
      </c>
    </row>
    <row r="506" spans="1:6" ht="14.25" customHeight="1" x14ac:dyDescent="0.25">
      <c r="A506" s="3">
        <v>43970</v>
      </c>
      <c r="B506" s="2">
        <v>0</v>
      </c>
      <c r="C506" s="2">
        <v>9.7100000000000009</v>
      </c>
      <c r="D506" s="2">
        <v>215.93</v>
      </c>
      <c r="E506" s="2">
        <v>0</v>
      </c>
      <c r="F506" s="2">
        <v>0</v>
      </c>
    </row>
    <row r="507" spans="1:6" ht="14.25" customHeight="1" x14ac:dyDescent="0.25">
      <c r="A507" s="3">
        <v>43971</v>
      </c>
      <c r="B507" s="2">
        <v>0</v>
      </c>
      <c r="C507" s="2">
        <v>11.62</v>
      </c>
      <c r="D507" s="2">
        <v>217.15</v>
      </c>
      <c r="E507" s="2">
        <v>0</v>
      </c>
      <c r="F507" s="2">
        <v>0</v>
      </c>
    </row>
    <row r="508" spans="1:6" ht="14.25" customHeight="1" x14ac:dyDescent="0.25">
      <c r="A508" s="3">
        <v>43972</v>
      </c>
      <c r="B508" s="2">
        <v>0</v>
      </c>
      <c r="C508" s="2">
        <v>12.72</v>
      </c>
      <c r="D508" s="2">
        <v>224.07</v>
      </c>
      <c r="E508" s="2">
        <v>0</v>
      </c>
      <c r="F508" s="2">
        <v>0</v>
      </c>
    </row>
    <row r="509" spans="1:6" ht="14.25" customHeight="1" x14ac:dyDescent="0.25">
      <c r="A509" s="3">
        <v>43973</v>
      </c>
      <c r="B509" s="2">
        <v>0</v>
      </c>
      <c r="C509" s="2">
        <v>9.25</v>
      </c>
      <c r="D509" s="2">
        <v>219.09</v>
      </c>
      <c r="E509" s="2">
        <v>0</v>
      </c>
      <c r="F509" s="2">
        <v>0</v>
      </c>
    </row>
    <row r="510" spans="1:6" ht="14.25" customHeight="1" x14ac:dyDescent="0.25">
      <c r="A510" s="3">
        <v>43974</v>
      </c>
      <c r="B510" s="2">
        <v>0</v>
      </c>
      <c r="C510" s="2">
        <v>7.84</v>
      </c>
      <c r="D510" s="2">
        <v>221.15</v>
      </c>
      <c r="E510" s="2">
        <v>0</v>
      </c>
      <c r="F510" s="2">
        <v>0</v>
      </c>
    </row>
    <row r="511" spans="1:6" ht="14.25" customHeight="1" x14ac:dyDescent="0.25">
      <c r="A511" s="3">
        <v>43975</v>
      </c>
      <c r="B511" s="2">
        <v>0</v>
      </c>
      <c r="C511" s="2">
        <v>7.69</v>
      </c>
      <c r="D511" s="2">
        <v>219.26</v>
      </c>
      <c r="E511" s="2">
        <v>0</v>
      </c>
      <c r="F511" s="2">
        <v>0</v>
      </c>
    </row>
    <row r="512" spans="1:6" ht="14.25" customHeight="1" x14ac:dyDescent="0.25">
      <c r="A512" s="3">
        <v>43976</v>
      </c>
      <c r="B512" s="2">
        <v>0</v>
      </c>
      <c r="C512" s="2">
        <v>8.27</v>
      </c>
      <c r="D512" s="2">
        <v>219.71</v>
      </c>
      <c r="E512" s="2">
        <v>0</v>
      </c>
      <c r="F512" s="2">
        <v>0</v>
      </c>
    </row>
    <row r="513" spans="1:6" ht="14.25" customHeight="1" x14ac:dyDescent="0.25">
      <c r="A513" s="3">
        <v>43977</v>
      </c>
      <c r="B513" s="2">
        <v>0</v>
      </c>
      <c r="C513" s="2">
        <v>6.4</v>
      </c>
      <c r="D513" s="2">
        <v>223.53</v>
      </c>
      <c r="E513" s="2">
        <v>0</v>
      </c>
      <c r="F513" s="2">
        <v>0</v>
      </c>
    </row>
    <row r="514" spans="1:6" ht="14.25" customHeight="1" x14ac:dyDescent="0.25">
      <c r="A514" s="3">
        <v>43978</v>
      </c>
      <c r="B514" s="2">
        <v>0</v>
      </c>
      <c r="C514" s="2">
        <v>5.69</v>
      </c>
      <c r="D514" s="2">
        <v>219.38</v>
      </c>
      <c r="E514" s="2">
        <v>0</v>
      </c>
      <c r="F514" s="2">
        <v>0</v>
      </c>
    </row>
    <row r="515" spans="1:6" ht="14.25" customHeight="1" x14ac:dyDescent="0.25">
      <c r="A515" s="3">
        <v>43979</v>
      </c>
      <c r="B515" s="2">
        <v>0</v>
      </c>
      <c r="C515" s="2">
        <v>9.1300000000000008</v>
      </c>
      <c r="D515" s="2">
        <v>222.42</v>
      </c>
      <c r="E515" s="2">
        <v>0</v>
      </c>
      <c r="F515" s="2">
        <v>0</v>
      </c>
    </row>
    <row r="516" spans="1:6" ht="14.25" customHeight="1" x14ac:dyDescent="0.25">
      <c r="A516" s="3">
        <v>43980</v>
      </c>
      <c r="B516" s="2">
        <v>0</v>
      </c>
      <c r="C516" s="2">
        <v>9.1199999999999992</v>
      </c>
      <c r="D516" s="2">
        <v>225.6</v>
      </c>
      <c r="E516" s="2">
        <v>0</v>
      </c>
      <c r="F516" s="2">
        <v>0</v>
      </c>
    </row>
    <row r="517" spans="1:6" ht="14.25" customHeight="1" x14ac:dyDescent="0.25">
      <c r="A517" s="3">
        <v>43981</v>
      </c>
      <c r="B517" s="2">
        <v>0</v>
      </c>
      <c r="C517" s="2">
        <v>8.18</v>
      </c>
      <c r="D517" s="2">
        <v>222.81</v>
      </c>
      <c r="E517" s="2">
        <v>0</v>
      </c>
      <c r="F517" s="2">
        <v>0</v>
      </c>
    </row>
    <row r="518" spans="1:6" ht="14.25" customHeight="1" x14ac:dyDescent="0.25">
      <c r="A518" s="3">
        <v>43982</v>
      </c>
      <c r="B518" s="2">
        <v>0</v>
      </c>
      <c r="C518" s="2">
        <v>11.15</v>
      </c>
      <c r="D518" s="2">
        <v>220.58</v>
      </c>
      <c r="E518" s="2">
        <v>0</v>
      </c>
      <c r="F518" s="2">
        <v>0</v>
      </c>
    </row>
    <row r="519" spans="1:6" ht="14.25" customHeight="1" x14ac:dyDescent="0.25">
      <c r="A519" s="3">
        <v>43983</v>
      </c>
      <c r="B519" s="2">
        <v>0</v>
      </c>
      <c r="C519" s="2">
        <v>12.02</v>
      </c>
      <c r="D519" s="2">
        <v>221.4</v>
      </c>
      <c r="E519" s="2">
        <v>0</v>
      </c>
      <c r="F519" s="2">
        <v>0</v>
      </c>
    </row>
    <row r="520" spans="1:6" ht="14.25" customHeight="1" x14ac:dyDescent="0.25">
      <c r="A520" s="3">
        <v>43984</v>
      </c>
      <c r="B520" s="2">
        <v>0</v>
      </c>
      <c r="C520" s="2">
        <v>13.42</v>
      </c>
      <c r="D520" s="2">
        <v>218.93</v>
      </c>
      <c r="E520" s="2">
        <v>0</v>
      </c>
      <c r="F520" s="2">
        <v>0</v>
      </c>
    </row>
    <row r="521" spans="1:6" ht="14.25" customHeight="1" x14ac:dyDescent="0.25">
      <c r="A521" s="3">
        <v>43985</v>
      </c>
      <c r="B521" s="2">
        <v>0</v>
      </c>
      <c r="C521" s="2">
        <v>12.92</v>
      </c>
      <c r="D521" s="2">
        <v>218.46</v>
      </c>
      <c r="E521" s="2">
        <v>0</v>
      </c>
      <c r="F521" s="2">
        <v>0</v>
      </c>
    </row>
    <row r="522" spans="1:6" ht="14.25" customHeight="1" x14ac:dyDescent="0.25">
      <c r="A522" s="3">
        <v>43986</v>
      </c>
      <c r="B522" s="2">
        <v>0</v>
      </c>
      <c r="C522" s="2">
        <v>7.99</v>
      </c>
      <c r="D522" s="2">
        <v>225.23</v>
      </c>
      <c r="E522" s="2">
        <v>0</v>
      </c>
      <c r="F522" s="2">
        <v>0</v>
      </c>
    </row>
    <row r="523" spans="1:6" ht="14.25" customHeight="1" x14ac:dyDescent="0.25">
      <c r="A523" s="3">
        <v>43987</v>
      </c>
      <c r="B523" s="2">
        <v>0</v>
      </c>
      <c r="C523" s="2">
        <v>4.99</v>
      </c>
      <c r="D523" s="2">
        <v>229.56</v>
      </c>
      <c r="E523" s="2">
        <v>0</v>
      </c>
      <c r="F523" s="2">
        <v>0</v>
      </c>
    </row>
    <row r="524" spans="1:6" ht="14.25" customHeight="1" x14ac:dyDescent="0.25">
      <c r="A524" s="3">
        <v>43988</v>
      </c>
      <c r="B524" s="2">
        <v>0</v>
      </c>
      <c r="C524" s="2">
        <v>8.34</v>
      </c>
      <c r="D524" s="2">
        <v>223.96</v>
      </c>
      <c r="E524" s="2">
        <v>0</v>
      </c>
      <c r="F524" s="2">
        <v>0</v>
      </c>
    </row>
    <row r="525" spans="1:6" ht="14.25" customHeight="1" x14ac:dyDescent="0.25">
      <c r="A525" s="3">
        <v>43989</v>
      </c>
      <c r="B525" s="2">
        <v>0</v>
      </c>
      <c r="C525" s="2">
        <v>6.4</v>
      </c>
      <c r="D525" s="2">
        <v>225.72</v>
      </c>
      <c r="E525" s="2">
        <v>0</v>
      </c>
      <c r="F525" s="2">
        <v>0</v>
      </c>
    </row>
    <row r="526" spans="1:6" ht="14.25" customHeight="1" x14ac:dyDescent="0.25">
      <c r="A526" s="3">
        <v>43990</v>
      </c>
      <c r="B526" s="2">
        <v>0</v>
      </c>
      <c r="C526" s="2">
        <v>6.17</v>
      </c>
      <c r="D526" s="2">
        <v>226.54</v>
      </c>
      <c r="E526" s="2">
        <v>0</v>
      </c>
      <c r="F526" s="2">
        <v>0</v>
      </c>
    </row>
    <row r="527" spans="1:6" ht="14.25" customHeight="1" x14ac:dyDescent="0.25">
      <c r="A527" s="3">
        <v>43991</v>
      </c>
      <c r="B527" s="2">
        <v>0</v>
      </c>
      <c r="C527" s="2">
        <v>6.73</v>
      </c>
      <c r="D527" s="2">
        <v>227.43</v>
      </c>
      <c r="E527" s="2">
        <v>0</v>
      </c>
      <c r="F527" s="2">
        <v>0</v>
      </c>
    </row>
    <row r="528" spans="1:6" ht="14.25" customHeight="1" x14ac:dyDescent="0.25">
      <c r="A528" s="3">
        <v>43992</v>
      </c>
      <c r="B528" s="2">
        <v>0</v>
      </c>
      <c r="C528" s="2">
        <v>7.74</v>
      </c>
      <c r="D528" s="2">
        <v>230.67</v>
      </c>
      <c r="E528" s="2">
        <v>0</v>
      </c>
      <c r="F528" s="2">
        <v>0</v>
      </c>
    </row>
    <row r="529" spans="1:6" ht="14.25" customHeight="1" x14ac:dyDescent="0.25">
      <c r="A529" s="3">
        <v>43993</v>
      </c>
      <c r="B529" s="2">
        <v>0</v>
      </c>
      <c r="C529" s="2">
        <v>4.96</v>
      </c>
      <c r="D529" s="2">
        <v>228.39</v>
      </c>
      <c r="E529" s="2">
        <v>0</v>
      </c>
      <c r="F529" s="2">
        <v>0</v>
      </c>
    </row>
    <row r="530" spans="1:6" ht="14.25" customHeight="1" x14ac:dyDescent="0.25">
      <c r="A530" s="3">
        <v>43994</v>
      </c>
      <c r="B530" s="2">
        <v>0</v>
      </c>
      <c r="C530" s="2">
        <v>5.86</v>
      </c>
      <c r="D530" s="2">
        <v>221.9</v>
      </c>
      <c r="E530" s="2">
        <v>0</v>
      </c>
      <c r="F530" s="2">
        <v>0</v>
      </c>
    </row>
    <row r="531" spans="1:6" ht="14.25" customHeight="1" x14ac:dyDescent="0.25">
      <c r="A531" s="3">
        <v>43995</v>
      </c>
      <c r="B531" s="2">
        <v>0</v>
      </c>
      <c r="C531" s="2">
        <v>7.43</v>
      </c>
      <c r="D531" s="2">
        <v>218.78</v>
      </c>
      <c r="E531" s="2">
        <v>0</v>
      </c>
      <c r="F531" s="2">
        <v>0</v>
      </c>
    </row>
    <row r="532" spans="1:6" ht="14.25" customHeight="1" x14ac:dyDescent="0.25">
      <c r="A532" s="3">
        <v>43996</v>
      </c>
      <c r="B532" s="2">
        <v>0</v>
      </c>
      <c r="C532" s="2">
        <v>10.15</v>
      </c>
      <c r="D532" s="2">
        <v>222.57</v>
      </c>
      <c r="E532" s="2">
        <v>0</v>
      </c>
      <c r="F532" s="2">
        <v>0</v>
      </c>
    </row>
    <row r="533" spans="1:6" ht="14.25" customHeight="1" x14ac:dyDescent="0.25">
      <c r="A533" s="3">
        <v>43997</v>
      </c>
      <c r="B533" s="2">
        <v>0</v>
      </c>
      <c r="C533" s="2">
        <v>10.75</v>
      </c>
      <c r="D533" s="2">
        <v>220.22</v>
      </c>
      <c r="E533" s="2">
        <v>0</v>
      </c>
      <c r="F533" s="2">
        <v>0</v>
      </c>
    </row>
    <row r="534" spans="1:6" ht="14.25" customHeight="1" x14ac:dyDescent="0.25">
      <c r="A534" s="3">
        <v>43998</v>
      </c>
      <c r="B534" s="2">
        <v>0</v>
      </c>
      <c r="C534" s="2">
        <v>10.41</v>
      </c>
      <c r="D534" s="2">
        <v>228.49</v>
      </c>
      <c r="E534" s="2">
        <v>0</v>
      </c>
      <c r="F534" s="2">
        <v>0</v>
      </c>
    </row>
    <row r="535" spans="1:6" ht="14.25" customHeight="1" x14ac:dyDescent="0.25">
      <c r="A535" s="3">
        <v>43999</v>
      </c>
      <c r="B535" s="2">
        <v>0</v>
      </c>
      <c r="C535" s="2">
        <v>9.64</v>
      </c>
      <c r="D535" s="2">
        <v>239.61</v>
      </c>
      <c r="E535" s="2">
        <v>0</v>
      </c>
      <c r="F535" s="2">
        <v>0</v>
      </c>
    </row>
    <row r="536" spans="1:6" ht="14.25" customHeight="1" x14ac:dyDescent="0.25">
      <c r="A536" s="3">
        <v>44000</v>
      </c>
      <c r="B536" s="2">
        <v>0</v>
      </c>
      <c r="C536" s="2">
        <v>6.57</v>
      </c>
      <c r="D536" s="2">
        <v>233.33</v>
      </c>
      <c r="E536" s="2">
        <v>0</v>
      </c>
      <c r="F536" s="2">
        <v>0</v>
      </c>
    </row>
    <row r="537" spans="1:6" ht="14.25" customHeight="1" x14ac:dyDescent="0.25">
      <c r="A537" s="3">
        <v>44001</v>
      </c>
      <c r="B537" s="2">
        <v>0</v>
      </c>
      <c r="C537" s="2">
        <v>9.14</v>
      </c>
      <c r="D537" s="2">
        <v>231.59</v>
      </c>
      <c r="E537" s="2">
        <v>0</v>
      </c>
      <c r="F537" s="2">
        <v>0</v>
      </c>
    </row>
    <row r="538" spans="1:6" ht="14.25" customHeight="1" x14ac:dyDescent="0.25">
      <c r="A538" s="3">
        <v>44002</v>
      </c>
      <c r="B538" s="2">
        <v>0</v>
      </c>
      <c r="C538" s="2">
        <v>7.71</v>
      </c>
      <c r="D538" s="2">
        <v>222.68</v>
      </c>
      <c r="E538" s="2">
        <v>0</v>
      </c>
      <c r="F538" s="2">
        <v>0</v>
      </c>
    </row>
    <row r="539" spans="1:6" ht="14.25" customHeight="1" x14ac:dyDescent="0.25">
      <c r="A539" s="3">
        <v>44003</v>
      </c>
      <c r="B539" s="2">
        <v>0</v>
      </c>
      <c r="C539" s="2">
        <v>9.7799999999999994</v>
      </c>
      <c r="D539" s="2">
        <v>215.07</v>
      </c>
      <c r="E539" s="2">
        <v>0</v>
      </c>
      <c r="F539" s="2">
        <v>0</v>
      </c>
    </row>
    <row r="540" spans="1:6" ht="14.25" customHeight="1" x14ac:dyDescent="0.25">
      <c r="A540" s="3">
        <v>44004</v>
      </c>
      <c r="B540" s="2">
        <v>0</v>
      </c>
      <c r="C540" s="2">
        <v>10.86</v>
      </c>
      <c r="D540" s="2">
        <v>218.06</v>
      </c>
      <c r="E540" s="2">
        <v>0</v>
      </c>
      <c r="F540" s="2">
        <v>0</v>
      </c>
    </row>
    <row r="541" spans="1:6" ht="14.25" customHeight="1" x14ac:dyDescent="0.25">
      <c r="A541" s="3">
        <v>44005</v>
      </c>
      <c r="B541" s="2">
        <v>0</v>
      </c>
      <c r="C541" s="2">
        <v>10.63</v>
      </c>
      <c r="D541" s="2">
        <v>216.85</v>
      </c>
      <c r="E541" s="2">
        <v>0</v>
      </c>
      <c r="F541" s="2">
        <v>0</v>
      </c>
    </row>
    <row r="542" spans="1:6" ht="14.25" customHeight="1" x14ac:dyDescent="0.25">
      <c r="A542" s="3">
        <v>44006</v>
      </c>
      <c r="B542" s="2">
        <v>0</v>
      </c>
      <c r="C542" s="2">
        <v>11.52</v>
      </c>
      <c r="D542" s="2">
        <v>218.86</v>
      </c>
      <c r="E542" s="2">
        <v>0</v>
      </c>
      <c r="F542" s="2">
        <v>0</v>
      </c>
    </row>
    <row r="543" spans="1:6" ht="14.25" customHeight="1" x14ac:dyDescent="0.25">
      <c r="A543" s="3">
        <v>44007</v>
      </c>
      <c r="B543" s="2">
        <v>0</v>
      </c>
      <c r="C543" s="2">
        <v>10.06</v>
      </c>
      <c r="D543" s="2">
        <v>221.83</v>
      </c>
      <c r="E543" s="2">
        <v>0</v>
      </c>
      <c r="F543" s="2">
        <v>0</v>
      </c>
    </row>
    <row r="544" spans="1:6" ht="14.25" customHeight="1" x14ac:dyDescent="0.25">
      <c r="A544" s="3">
        <v>44008</v>
      </c>
      <c r="B544" s="2">
        <v>0</v>
      </c>
      <c r="C544" s="2">
        <v>12.2</v>
      </c>
      <c r="D544" s="2">
        <v>225.59</v>
      </c>
      <c r="E544" s="2">
        <v>0</v>
      </c>
      <c r="F544" s="2">
        <v>0</v>
      </c>
    </row>
    <row r="545" spans="1:6" ht="14.25" customHeight="1" x14ac:dyDescent="0.25">
      <c r="A545" s="3">
        <v>44009</v>
      </c>
      <c r="B545" s="2">
        <v>0</v>
      </c>
      <c r="C545" s="2">
        <v>12.57</v>
      </c>
      <c r="D545" s="2">
        <v>225.67</v>
      </c>
      <c r="E545" s="2">
        <v>0</v>
      </c>
      <c r="F545" s="2">
        <v>0</v>
      </c>
    </row>
    <row r="546" spans="1:6" ht="14.25" customHeight="1" x14ac:dyDescent="0.25">
      <c r="A546" s="3">
        <v>44010</v>
      </c>
      <c r="B546" s="2">
        <v>0</v>
      </c>
      <c r="C546" s="2">
        <v>10.99</v>
      </c>
      <c r="D546" s="2">
        <v>220.92</v>
      </c>
      <c r="E546" s="2">
        <v>0</v>
      </c>
      <c r="F546" s="2">
        <v>0</v>
      </c>
    </row>
    <row r="547" spans="1:6" ht="14.25" customHeight="1" x14ac:dyDescent="0.25">
      <c r="A547" s="3">
        <v>44011</v>
      </c>
      <c r="B547" s="2">
        <v>0</v>
      </c>
      <c r="C547" s="2">
        <v>10.1</v>
      </c>
      <c r="D547" s="2">
        <v>217.25</v>
      </c>
      <c r="E547" s="2">
        <v>0</v>
      </c>
      <c r="F547" s="2">
        <v>0</v>
      </c>
    </row>
    <row r="548" spans="1:6" ht="14.25" customHeight="1" x14ac:dyDescent="0.25">
      <c r="A548" s="3">
        <v>44012</v>
      </c>
      <c r="B548" s="2">
        <v>0</v>
      </c>
      <c r="C548" s="2">
        <v>7.74</v>
      </c>
      <c r="D548" s="2">
        <v>217.7</v>
      </c>
      <c r="E548" s="2">
        <v>0</v>
      </c>
      <c r="F548" s="2">
        <v>0</v>
      </c>
    </row>
    <row r="549" spans="1:6" ht="14.25" customHeight="1" x14ac:dyDescent="0.25">
      <c r="A549" s="3">
        <v>44013</v>
      </c>
      <c r="B549" s="2">
        <v>0</v>
      </c>
      <c r="C549" s="2">
        <v>7.99</v>
      </c>
      <c r="D549" s="2">
        <v>219.98</v>
      </c>
      <c r="E549" s="2">
        <v>0</v>
      </c>
      <c r="F549" s="2">
        <v>0</v>
      </c>
    </row>
    <row r="550" spans="1:6" ht="14.25" customHeight="1" x14ac:dyDescent="0.25">
      <c r="A550" s="3">
        <v>44014</v>
      </c>
      <c r="B550" s="2">
        <v>0</v>
      </c>
      <c r="C550" s="2">
        <v>9.57</v>
      </c>
      <c r="D550" s="2">
        <v>217.26</v>
      </c>
      <c r="E550" s="2">
        <v>0</v>
      </c>
      <c r="F550" s="2">
        <v>0</v>
      </c>
    </row>
    <row r="551" spans="1:6" ht="14.25" customHeight="1" x14ac:dyDescent="0.25">
      <c r="A551" s="3">
        <v>44015</v>
      </c>
      <c r="B551" s="2">
        <v>0</v>
      </c>
      <c r="C551" s="2">
        <v>9.26</v>
      </c>
      <c r="D551" s="2">
        <v>216.47</v>
      </c>
      <c r="E551" s="2">
        <v>0</v>
      </c>
      <c r="F551" s="2">
        <v>0</v>
      </c>
    </row>
    <row r="552" spans="1:6" ht="14.25" customHeight="1" x14ac:dyDescent="0.25">
      <c r="A552" s="3">
        <v>44016</v>
      </c>
      <c r="B552" s="2">
        <v>0</v>
      </c>
      <c r="C552" s="2">
        <v>5.43</v>
      </c>
      <c r="D552" s="2">
        <v>216.9</v>
      </c>
      <c r="E552" s="2">
        <v>0</v>
      </c>
      <c r="F552" s="2">
        <v>0</v>
      </c>
    </row>
    <row r="553" spans="1:6" ht="14.25" customHeight="1" x14ac:dyDescent="0.25">
      <c r="A553" s="3">
        <v>44017</v>
      </c>
      <c r="B553" s="2">
        <v>0</v>
      </c>
      <c r="C553" s="2">
        <v>6.37</v>
      </c>
      <c r="D553" s="2">
        <v>214.72</v>
      </c>
      <c r="E553" s="2">
        <v>0</v>
      </c>
      <c r="F553" s="2">
        <v>0</v>
      </c>
    </row>
    <row r="554" spans="1:6" ht="14.25" customHeight="1" x14ac:dyDescent="0.25">
      <c r="A554" s="3">
        <v>44018</v>
      </c>
      <c r="B554" s="2">
        <v>0</v>
      </c>
      <c r="C554" s="2">
        <v>7.2</v>
      </c>
      <c r="D554" s="2">
        <v>213.75</v>
      </c>
      <c r="E554" s="2">
        <v>0</v>
      </c>
      <c r="F554" s="2">
        <v>0</v>
      </c>
    </row>
    <row r="555" spans="1:6" ht="14.25" customHeight="1" x14ac:dyDescent="0.25">
      <c r="A555" s="3">
        <v>44019</v>
      </c>
      <c r="B555" s="2">
        <v>0</v>
      </c>
      <c r="C555" s="2">
        <v>7.83</v>
      </c>
      <c r="D555" s="2">
        <v>212.89</v>
      </c>
      <c r="E555" s="2">
        <v>0</v>
      </c>
      <c r="F555" s="2">
        <v>0</v>
      </c>
    </row>
    <row r="556" spans="1:6" ht="14.25" customHeight="1" x14ac:dyDescent="0.25">
      <c r="A556" s="3">
        <v>44020</v>
      </c>
      <c r="B556" s="2">
        <v>0</v>
      </c>
      <c r="C556" s="2">
        <v>6.56</v>
      </c>
      <c r="D556" s="2">
        <v>213.31</v>
      </c>
      <c r="E556" s="2">
        <v>0</v>
      </c>
      <c r="F556" s="2">
        <v>0</v>
      </c>
    </row>
    <row r="557" spans="1:6" ht="14.25" customHeight="1" x14ac:dyDescent="0.25">
      <c r="A557" s="3">
        <v>44021</v>
      </c>
      <c r="B557" s="2">
        <v>0</v>
      </c>
      <c r="C557" s="2">
        <v>6.11</v>
      </c>
      <c r="D557" s="2">
        <v>214.79</v>
      </c>
      <c r="E557" s="2">
        <v>0</v>
      </c>
      <c r="F557" s="2">
        <v>0</v>
      </c>
    </row>
    <row r="558" spans="1:6" ht="14.25" customHeight="1" x14ac:dyDescent="0.25">
      <c r="A558" s="3">
        <v>44022</v>
      </c>
      <c r="B558" s="2">
        <v>0</v>
      </c>
      <c r="C558" s="2">
        <v>10.74</v>
      </c>
      <c r="D558" s="2">
        <v>215.2</v>
      </c>
      <c r="E558" s="2">
        <v>0</v>
      </c>
      <c r="F558" s="2">
        <v>0</v>
      </c>
    </row>
    <row r="559" spans="1:6" ht="14.25" customHeight="1" x14ac:dyDescent="0.25">
      <c r="A559" s="3">
        <v>44023</v>
      </c>
      <c r="B559" s="2">
        <v>0</v>
      </c>
      <c r="C559" s="2">
        <v>10.039999999999999</v>
      </c>
      <c r="D559" s="2">
        <v>229.29</v>
      </c>
      <c r="E559" s="2">
        <v>0</v>
      </c>
      <c r="F559" s="2">
        <v>0</v>
      </c>
    </row>
    <row r="560" spans="1:6" ht="14.25" customHeight="1" x14ac:dyDescent="0.25">
      <c r="A560" s="3">
        <v>44024</v>
      </c>
      <c r="B560" s="2">
        <v>0</v>
      </c>
      <c r="C560" s="2">
        <v>11.6</v>
      </c>
      <c r="D560" s="2">
        <v>226.78</v>
      </c>
      <c r="E560" s="2">
        <v>0</v>
      </c>
      <c r="F560" s="2">
        <v>0</v>
      </c>
    </row>
    <row r="561" spans="1:6" ht="14.25" customHeight="1" x14ac:dyDescent="0.25">
      <c r="A561" s="3">
        <v>44025</v>
      </c>
      <c r="B561" s="2">
        <v>0</v>
      </c>
      <c r="C561" s="2">
        <v>11.59</v>
      </c>
      <c r="D561" s="2">
        <v>220.66</v>
      </c>
      <c r="E561" s="2">
        <v>0</v>
      </c>
      <c r="F561" s="2">
        <v>0</v>
      </c>
    </row>
    <row r="562" spans="1:6" ht="14.25" customHeight="1" x14ac:dyDescent="0.25">
      <c r="A562" s="3">
        <v>44026</v>
      </c>
      <c r="B562" s="2">
        <v>0</v>
      </c>
      <c r="C562" s="2">
        <v>9.9</v>
      </c>
      <c r="D562" s="2">
        <v>218.67</v>
      </c>
      <c r="E562" s="2">
        <v>0</v>
      </c>
      <c r="F562" s="2">
        <v>0</v>
      </c>
    </row>
    <row r="563" spans="1:6" ht="14.25" customHeight="1" x14ac:dyDescent="0.25">
      <c r="A563" s="3">
        <v>44027</v>
      </c>
      <c r="B563" s="2">
        <v>0</v>
      </c>
      <c r="C563" s="2">
        <v>10.5</v>
      </c>
      <c r="D563" s="2">
        <v>216.67</v>
      </c>
      <c r="E563" s="2">
        <v>0</v>
      </c>
      <c r="F563" s="2">
        <v>0</v>
      </c>
    </row>
    <row r="564" spans="1:6" ht="14.25" customHeight="1" x14ac:dyDescent="0.25">
      <c r="A564" s="3">
        <v>44028</v>
      </c>
      <c r="B564" s="2">
        <v>0</v>
      </c>
      <c r="C564" s="2">
        <v>9.41</v>
      </c>
      <c r="D564" s="2">
        <v>217.94</v>
      </c>
      <c r="E564" s="2">
        <v>0</v>
      </c>
      <c r="F564" s="2">
        <v>0</v>
      </c>
    </row>
    <row r="565" spans="1:6" ht="14.25" customHeight="1" x14ac:dyDescent="0.25">
      <c r="A565" s="3">
        <v>44029</v>
      </c>
      <c r="B565" s="2">
        <v>0</v>
      </c>
      <c r="C565" s="2">
        <v>9.5399999999999991</v>
      </c>
      <c r="D565" s="2">
        <v>215.33</v>
      </c>
      <c r="E565" s="2">
        <v>0</v>
      </c>
      <c r="F565" s="2">
        <v>0</v>
      </c>
    </row>
    <row r="566" spans="1:6" ht="14.25" customHeight="1" x14ac:dyDescent="0.25">
      <c r="A566" s="3">
        <v>44030</v>
      </c>
      <c r="B566" s="2">
        <v>0</v>
      </c>
      <c r="C566" s="2">
        <v>6.76</v>
      </c>
      <c r="D566" s="2">
        <v>216.92</v>
      </c>
      <c r="E566" s="2">
        <v>0</v>
      </c>
      <c r="F566" s="2">
        <v>0</v>
      </c>
    </row>
    <row r="567" spans="1:6" ht="14.25" customHeight="1" x14ac:dyDescent="0.25">
      <c r="A567" s="3">
        <v>44031</v>
      </c>
      <c r="B567" s="2">
        <v>0</v>
      </c>
      <c r="C567" s="2">
        <v>9.8699999999999992</v>
      </c>
      <c r="D567" s="2">
        <v>219.95</v>
      </c>
      <c r="E567" s="2">
        <v>0</v>
      </c>
      <c r="F567" s="2">
        <v>0</v>
      </c>
    </row>
    <row r="568" spans="1:6" ht="14.25" customHeight="1" x14ac:dyDescent="0.25">
      <c r="A568" s="3">
        <v>44032</v>
      </c>
      <c r="B568" s="2">
        <v>0</v>
      </c>
      <c r="C568" s="2">
        <v>9.82</v>
      </c>
      <c r="D568" s="2">
        <v>215.78</v>
      </c>
      <c r="E568" s="2">
        <v>0</v>
      </c>
      <c r="F568" s="2">
        <v>0</v>
      </c>
    </row>
    <row r="569" spans="1:6" ht="14.25" customHeight="1" x14ac:dyDescent="0.25">
      <c r="A569" s="3">
        <v>44033</v>
      </c>
      <c r="B569" s="2">
        <v>0</v>
      </c>
      <c r="C569" s="2">
        <v>9.1199999999999992</v>
      </c>
      <c r="D569" s="2">
        <v>216.44</v>
      </c>
      <c r="E569" s="2">
        <v>0</v>
      </c>
      <c r="F569" s="2">
        <v>0</v>
      </c>
    </row>
    <row r="570" spans="1:6" ht="14.25" customHeight="1" x14ac:dyDescent="0.25">
      <c r="A570" s="3">
        <v>44034</v>
      </c>
      <c r="B570" s="2">
        <v>0</v>
      </c>
      <c r="C570" s="2">
        <v>9.75</v>
      </c>
      <c r="D570" s="2">
        <v>218.43</v>
      </c>
      <c r="E570" s="2">
        <v>0</v>
      </c>
      <c r="F570" s="2">
        <v>0</v>
      </c>
    </row>
    <row r="571" spans="1:6" ht="14.25" customHeight="1" x14ac:dyDescent="0.25">
      <c r="A571" s="3">
        <v>44035</v>
      </c>
      <c r="B571" s="2">
        <v>0</v>
      </c>
      <c r="C571" s="2">
        <v>11.75</v>
      </c>
      <c r="D571" s="2">
        <v>224.53</v>
      </c>
      <c r="E571" s="2">
        <v>0</v>
      </c>
      <c r="F571" s="2">
        <v>0</v>
      </c>
    </row>
    <row r="572" spans="1:6" ht="14.25" customHeight="1" x14ac:dyDescent="0.25">
      <c r="A572" s="3">
        <v>44036</v>
      </c>
      <c r="B572" s="2">
        <v>0</v>
      </c>
      <c r="C572" s="2">
        <v>10.67</v>
      </c>
      <c r="D572" s="2">
        <v>226.93</v>
      </c>
      <c r="E572" s="2">
        <v>0</v>
      </c>
      <c r="F572" s="2">
        <v>0</v>
      </c>
    </row>
    <row r="573" spans="1:6" ht="14.25" customHeight="1" x14ac:dyDescent="0.25">
      <c r="A573" s="3">
        <v>44037</v>
      </c>
      <c r="B573" s="2">
        <v>0</v>
      </c>
      <c r="C573" s="2">
        <v>12.37</v>
      </c>
      <c r="D573" s="2">
        <v>219.75</v>
      </c>
      <c r="E573" s="2">
        <v>0</v>
      </c>
      <c r="F573" s="2">
        <v>0</v>
      </c>
    </row>
    <row r="574" spans="1:6" ht="14.25" customHeight="1" x14ac:dyDescent="0.25">
      <c r="A574" s="3">
        <v>44038</v>
      </c>
      <c r="B574" s="2">
        <v>0</v>
      </c>
      <c r="C574" s="2">
        <v>9.94</v>
      </c>
      <c r="D574" s="2">
        <v>218.26</v>
      </c>
      <c r="E574" s="2">
        <v>0</v>
      </c>
      <c r="F574" s="2">
        <v>0</v>
      </c>
    </row>
    <row r="575" spans="1:6" ht="14.25" customHeight="1" x14ac:dyDescent="0.25">
      <c r="A575" s="3">
        <v>44039</v>
      </c>
      <c r="B575" s="2">
        <v>0</v>
      </c>
      <c r="C575" s="2">
        <v>6.49</v>
      </c>
      <c r="D575" s="2">
        <v>222.36</v>
      </c>
      <c r="E575" s="2">
        <v>0</v>
      </c>
      <c r="F575" s="2">
        <v>0</v>
      </c>
    </row>
    <row r="576" spans="1:6" ht="14.25" customHeight="1" x14ac:dyDescent="0.25">
      <c r="A576" s="3">
        <v>44040</v>
      </c>
      <c r="B576" s="2">
        <v>0</v>
      </c>
      <c r="C576" s="2">
        <v>6.68</v>
      </c>
      <c r="D576" s="2">
        <v>218.63</v>
      </c>
      <c r="E576" s="2">
        <v>0</v>
      </c>
      <c r="F576" s="2">
        <v>0</v>
      </c>
    </row>
    <row r="577" spans="1:6" ht="14.25" customHeight="1" x14ac:dyDescent="0.25">
      <c r="A577" s="3">
        <v>44041</v>
      </c>
      <c r="B577" s="2">
        <v>0</v>
      </c>
      <c r="C577" s="2">
        <v>6.83</v>
      </c>
      <c r="D577" s="2">
        <v>216.14</v>
      </c>
      <c r="E577" s="2">
        <v>0</v>
      </c>
      <c r="F577" s="2">
        <v>0</v>
      </c>
    </row>
    <row r="578" spans="1:6" ht="14.25" customHeight="1" x14ac:dyDescent="0.25">
      <c r="A578" s="3">
        <v>44042</v>
      </c>
      <c r="B578" s="2">
        <v>0</v>
      </c>
      <c r="C578" s="2">
        <v>4.71</v>
      </c>
      <c r="D578" s="2">
        <v>218.34</v>
      </c>
      <c r="E578" s="2">
        <v>0</v>
      </c>
      <c r="F578" s="2">
        <v>0</v>
      </c>
    </row>
    <row r="579" spans="1:6" ht="14.25" customHeight="1" x14ac:dyDescent="0.25">
      <c r="A579" s="3">
        <v>44043</v>
      </c>
      <c r="B579" s="2">
        <v>0</v>
      </c>
      <c r="C579" s="2">
        <v>7.68</v>
      </c>
      <c r="D579" s="2">
        <v>218.73</v>
      </c>
      <c r="E579" s="2">
        <v>0</v>
      </c>
      <c r="F579" s="2">
        <v>0</v>
      </c>
    </row>
    <row r="580" spans="1:6" ht="14.25" customHeight="1" x14ac:dyDescent="0.25">
      <c r="A580" s="3">
        <v>44044</v>
      </c>
      <c r="B580" s="2">
        <v>0</v>
      </c>
      <c r="C580" s="2">
        <v>7.6</v>
      </c>
      <c r="D580" s="2">
        <v>218.88</v>
      </c>
      <c r="E580" s="2">
        <v>0</v>
      </c>
      <c r="F580" s="2">
        <v>0</v>
      </c>
    </row>
    <row r="581" spans="1:6" ht="14.25" customHeight="1" x14ac:dyDescent="0.25">
      <c r="A581" s="3">
        <v>44045</v>
      </c>
      <c r="B581" s="2">
        <v>0</v>
      </c>
      <c r="C581" s="2">
        <v>7.94</v>
      </c>
      <c r="D581" s="2">
        <v>216.57</v>
      </c>
      <c r="E581" s="2">
        <v>0</v>
      </c>
      <c r="F581" s="2">
        <v>0</v>
      </c>
    </row>
    <row r="582" spans="1:6" ht="14.25" customHeight="1" x14ac:dyDescent="0.25">
      <c r="A582" s="3">
        <v>44046</v>
      </c>
      <c r="B582" s="2">
        <v>0</v>
      </c>
      <c r="C582" s="2">
        <v>8.99</v>
      </c>
      <c r="D582" s="2">
        <v>214.44</v>
      </c>
      <c r="E582" s="2">
        <v>0</v>
      </c>
      <c r="F582" s="2">
        <v>0</v>
      </c>
    </row>
    <row r="583" spans="1:6" ht="14.25" customHeight="1" x14ac:dyDescent="0.25">
      <c r="A583" s="3">
        <v>44047</v>
      </c>
      <c r="B583" s="2">
        <v>0</v>
      </c>
      <c r="C583" s="2">
        <v>10.86</v>
      </c>
      <c r="D583" s="2">
        <v>208.69</v>
      </c>
      <c r="E583" s="2">
        <v>0</v>
      </c>
      <c r="F583" s="2">
        <v>0</v>
      </c>
    </row>
    <row r="584" spans="1:6" ht="14.25" customHeight="1" x14ac:dyDescent="0.25">
      <c r="A584" s="3">
        <v>44048</v>
      </c>
      <c r="B584" s="2">
        <v>0</v>
      </c>
      <c r="C584" s="2">
        <v>11</v>
      </c>
      <c r="D584" s="2">
        <v>214.78</v>
      </c>
      <c r="E584" s="2">
        <v>0</v>
      </c>
      <c r="F584" s="2">
        <v>0</v>
      </c>
    </row>
    <row r="585" spans="1:6" ht="14.25" customHeight="1" x14ac:dyDescent="0.25">
      <c r="A585" s="3">
        <v>44049</v>
      </c>
      <c r="B585" s="2">
        <v>0</v>
      </c>
      <c r="C585" s="2">
        <v>7.56</v>
      </c>
      <c r="D585" s="2">
        <v>217.91</v>
      </c>
      <c r="E585" s="2">
        <v>0</v>
      </c>
      <c r="F585" s="2">
        <v>0</v>
      </c>
    </row>
    <row r="586" spans="1:6" ht="14.25" customHeight="1" x14ac:dyDescent="0.25">
      <c r="A586" s="3">
        <v>44050</v>
      </c>
      <c r="B586" s="2">
        <v>0</v>
      </c>
      <c r="C586" s="2">
        <v>8.11</v>
      </c>
      <c r="D586" s="2">
        <v>213.48</v>
      </c>
      <c r="E586" s="2">
        <v>0</v>
      </c>
      <c r="F586" s="2">
        <v>0</v>
      </c>
    </row>
    <row r="587" spans="1:6" ht="14.25" customHeight="1" x14ac:dyDescent="0.25">
      <c r="A587" s="3">
        <v>44051</v>
      </c>
      <c r="B587" s="2">
        <v>0</v>
      </c>
      <c r="C587" s="2">
        <v>10.09</v>
      </c>
      <c r="D587" s="2">
        <v>216.5</v>
      </c>
      <c r="E587" s="2">
        <v>0</v>
      </c>
      <c r="F587" s="2">
        <v>0</v>
      </c>
    </row>
    <row r="588" spans="1:6" ht="14.25" customHeight="1" x14ac:dyDescent="0.25">
      <c r="A588" s="3">
        <v>44052</v>
      </c>
      <c r="B588" s="2">
        <v>0</v>
      </c>
      <c r="C588" s="2">
        <v>8.68</v>
      </c>
      <c r="D588" s="2">
        <v>233.79</v>
      </c>
      <c r="E588" s="2">
        <v>0</v>
      </c>
      <c r="F588" s="2">
        <v>0</v>
      </c>
    </row>
    <row r="589" spans="1:6" ht="14.25" customHeight="1" x14ac:dyDescent="0.25">
      <c r="A589" s="3">
        <v>44053</v>
      </c>
      <c r="B589" s="2">
        <v>0</v>
      </c>
      <c r="C589" s="2">
        <v>6.41</v>
      </c>
      <c r="D589" s="2">
        <v>236.72</v>
      </c>
      <c r="E589" s="2">
        <v>0</v>
      </c>
      <c r="F589" s="2">
        <v>0</v>
      </c>
    </row>
    <row r="590" spans="1:6" ht="14.25" customHeight="1" x14ac:dyDescent="0.25">
      <c r="A590" s="3">
        <v>44054</v>
      </c>
      <c r="B590" s="2">
        <v>0</v>
      </c>
      <c r="C590" s="2">
        <v>3.84</v>
      </c>
      <c r="D590" s="2">
        <v>233.55</v>
      </c>
      <c r="E590" s="2">
        <v>0</v>
      </c>
      <c r="F590" s="2">
        <v>0</v>
      </c>
    </row>
    <row r="591" spans="1:6" ht="14.25" customHeight="1" x14ac:dyDescent="0.25">
      <c r="A591" s="3">
        <v>44055</v>
      </c>
      <c r="B591" s="2">
        <v>0</v>
      </c>
      <c r="C591" s="2">
        <v>4.84</v>
      </c>
      <c r="D591" s="2">
        <v>228.15</v>
      </c>
      <c r="E591" s="2">
        <v>0</v>
      </c>
      <c r="F591" s="2">
        <v>0</v>
      </c>
    </row>
    <row r="592" spans="1:6" ht="14.25" customHeight="1" x14ac:dyDescent="0.25">
      <c r="A592" s="3">
        <v>44056</v>
      </c>
      <c r="B592" s="2">
        <v>0</v>
      </c>
      <c r="C592" s="2">
        <v>5.89</v>
      </c>
      <c r="D592" s="2">
        <v>225.5</v>
      </c>
      <c r="E592" s="2">
        <v>0</v>
      </c>
      <c r="F592" s="2">
        <v>0</v>
      </c>
    </row>
    <row r="593" spans="1:6" ht="14.25" customHeight="1" x14ac:dyDescent="0.25">
      <c r="A593" s="3">
        <v>44057</v>
      </c>
      <c r="B593" s="2">
        <v>0</v>
      </c>
      <c r="C593" s="2">
        <v>6.81</v>
      </c>
      <c r="D593" s="2">
        <v>226.77</v>
      </c>
      <c r="E593" s="2">
        <v>0</v>
      </c>
      <c r="F593" s="2">
        <v>0</v>
      </c>
    </row>
    <row r="594" spans="1:6" ht="14.25" customHeight="1" x14ac:dyDescent="0.25">
      <c r="A594" s="3">
        <v>44058</v>
      </c>
      <c r="B594" s="2">
        <v>0</v>
      </c>
      <c r="C594" s="2">
        <v>5.13</v>
      </c>
      <c r="D594" s="2">
        <v>222.27</v>
      </c>
      <c r="E594" s="2">
        <v>0</v>
      </c>
      <c r="F594" s="2">
        <v>0</v>
      </c>
    </row>
    <row r="595" spans="1:6" ht="14.25" customHeight="1" x14ac:dyDescent="0.25">
      <c r="A595" s="3">
        <v>44059</v>
      </c>
      <c r="B595" s="2">
        <v>0</v>
      </c>
      <c r="C595" s="2">
        <v>5.08</v>
      </c>
      <c r="D595" s="2">
        <v>219.62</v>
      </c>
      <c r="E595" s="2">
        <v>0</v>
      </c>
      <c r="F595" s="2">
        <v>0</v>
      </c>
    </row>
    <row r="596" spans="1:6" ht="14.25" customHeight="1" x14ac:dyDescent="0.25">
      <c r="A596" s="3">
        <v>44060</v>
      </c>
      <c r="B596" s="2">
        <v>0</v>
      </c>
      <c r="C596" s="2">
        <v>3.74</v>
      </c>
      <c r="D596" s="2">
        <v>221.53</v>
      </c>
      <c r="E596" s="2">
        <v>0</v>
      </c>
      <c r="F596" s="2">
        <v>0</v>
      </c>
    </row>
    <row r="597" spans="1:6" ht="14.25" customHeight="1" x14ac:dyDescent="0.25">
      <c r="A597" s="3">
        <v>44061</v>
      </c>
      <c r="B597" s="2">
        <v>0</v>
      </c>
      <c r="C597" s="2">
        <v>7.04</v>
      </c>
      <c r="D597" s="2">
        <v>216.67</v>
      </c>
      <c r="E597" s="2">
        <v>0</v>
      </c>
      <c r="F597" s="2">
        <v>0</v>
      </c>
    </row>
    <row r="598" spans="1:6" ht="14.25" customHeight="1" x14ac:dyDescent="0.25">
      <c r="A598" s="3">
        <v>44062</v>
      </c>
      <c r="B598" s="2">
        <v>0</v>
      </c>
      <c r="C598" s="2">
        <v>8.5399999999999991</v>
      </c>
      <c r="D598" s="2">
        <v>213.97</v>
      </c>
      <c r="E598" s="2">
        <v>0</v>
      </c>
      <c r="F598" s="2">
        <v>0</v>
      </c>
    </row>
    <row r="599" spans="1:6" ht="14.25" customHeight="1" x14ac:dyDescent="0.25">
      <c r="A599" s="3">
        <v>44063</v>
      </c>
      <c r="B599" s="2">
        <v>0</v>
      </c>
      <c r="C599" s="2">
        <v>7.17</v>
      </c>
      <c r="D599" s="2">
        <v>213.54</v>
      </c>
      <c r="E599" s="2">
        <v>0</v>
      </c>
      <c r="F599" s="2">
        <v>0</v>
      </c>
    </row>
    <row r="600" spans="1:6" ht="14.25" customHeight="1" x14ac:dyDescent="0.25">
      <c r="A600" s="3">
        <v>44064</v>
      </c>
      <c r="B600" s="2">
        <v>0</v>
      </c>
      <c r="C600" s="2">
        <v>6.01</v>
      </c>
      <c r="D600" s="2">
        <v>216.63</v>
      </c>
      <c r="E600" s="2">
        <v>0</v>
      </c>
      <c r="F600" s="2">
        <v>0</v>
      </c>
    </row>
    <row r="601" spans="1:6" ht="14.25" customHeight="1" x14ac:dyDescent="0.25">
      <c r="A601" s="3">
        <v>44065</v>
      </c>
      <c r="B601" s="2">
        <v>0</v>
      </c>
      <c r="C601" s="2">
        <v>7.27</v>
      </c>
      <c r="D601" s="2">
        <v>215.01</v>
      </c>
      <c r="E601" s="2">
        <v>0</v>
      </c>
      <c r="F601" s="2">
        <v>0</v>
      </c>
    </row>
    <row r="602" spans="1:6" ht="14.25" customHeight="1" x14ac:dyDescent="0.25">
      <c r="A602" s="3">
        <v>44066</v>
      </c>
      <c r="B602" s="2">
        <v>0</v>
      </c>
      <c r="C602" s="2">
        <v>9.6300000000000008</v>
      </c>
      <c r="D602" s="2">
        <v>216.53</v>
      </c>
      <c r="E602" s="2">
        <v>0</v>
      </c>
      <c r="F602" s="2">
        <v>0</v>
      </c>
    </row>
    <row r="603" spans="1:6" ht="14.25" customHeight="1" x14ac:dyDescent="0.25">
      <c r="A603" s="3">
        <v>44067</v>
      </c>
      <c r="B603" s="2">
        <v>0</v>
      </c>
      <c r="C603" s="2">
        <v>12.18</v>
      </c>
      <c r="D603" s="2">
        <v>220.37</v>
      </c>
      <c r="E603" s="2">
        <v>0</v>
      </c>
      <c r="F603" s="2">
        <v>0</v>
      </c>
    </row>
    <row r="604" spans="1:6" ht="14.25" customHeight="1" x14ac:dyDescent="0.25">
      <c r="A604" s="3">
        <v>44068</v>
      </c>
      <c r="B604" s="2">
        <v>5.4899999999999997E-2</v>
      </c>
      <c r="C604" s="2">
        <v>11.75</v>
      </c>
      <c r="D604" s="2">
        <v>220.08</v>
      </c>
      <c r="E604" s="2">
        <v>6.1180812211121226E-2</v>
      </c>
      <c r="F604" s="2">
        <v>9.7091694703249232</v>
      </c>
    </row>
    <row r="605" spans="1:6" ht="14.25" customHeight="1" x14ac:dyDescent="0.25">
      <c r="A605" s="3">
        <v>44069</v>
      </c>
      <c r="B605" s="2">
        <v>0.71940000000000004</v>
      </c>
      <c r="C605" s="2">
        <v>6.97</v>
      </c>
      <c r="D605" s="2">
        <v>216.79</v>
      </c>
      <c r="E605" s="2">
        <v>4.5935763427396428E-2</v>
      </c>
      <c r="F605" s="2">
        <v>9.7844570555067243</v>
      </c>
    </row>
    <row r="606" spans="1:6" ht="14.25" customHeight="1" x14ac:dyDescent="0.25">
      <c r="A606" s="3">
        <v>44070</v>
      </c>
      <c r="B606" s="2">
        <v>2.0062000000000002</v>
      </c>
      <c r="C606" s="2">
        <v>6.08</v>
      </c>
      <c r="D606" s="2">
        <v>219.72</v>
      </c>
      <c r="E606" s="2">
        <v>5.45660473944223E-2</v>
      </c>
      <c r="F606" s="2">
        <v>9.8226463085925761</v>
      </c>
    </row>
    <row r="607" spans="1:6" ht="14.25" customHeight="1" x14ac:dyDescent="0.25">
      <c r="A607" s="3">
        <v>44071</v>
      </c>
      <c r="B607" s="2">
        <v>3.8734000000000002</v>
      </c>
      <c r="C607" s="2">
        <v>7.37</v>
      </c>
      <c r="D607" s="2">
        <v>217.41</v>
      </c>
      <c r="E607" s="2">
        <v>8.6298864265601474E-2</v>
      </c>
      <c r="F607" s="2">
        <v>9.8054350822186205</v>
      </c>
    </row>
    <row r="608" spans="1:6" ht="14.25" customHeight="1" x14ac:dyDescent="0.25">
      <c r="A608" s="3">
        <v>44072</v>
      </c>
      <c r="B608" s="2">
        <v>6.1218000000000004</v>
      </c>
      <c r="C608" s="2">
        <v>6.37</v>
      </c>
      <c r="D608" s="2">
        <v>216.91</v>
      </c>
      <c r="E608" s="2">
        <v>0.1095783032125667</v>
      </c>
      <c r="F608" s="2">
        <v>9.8445151449764072</v>
      </c>
    </row>
    <row r="609" spans="1:6" ht="14.25" customHeight="1" x14ac:dyDescent="0.25">
      <c r="A609" s="3">
        <v>44073</v>
      </c>
      <c r="B609" s="2">
        <v>8.8804999999999996</v>
      </c>
      <c r="C609" s="2">
        <v>11.39</v>
      </c>
      <c r="D609" s="2">
        <v>212.7</v>
      </c>
      <c r="E609" s="2">
        <v>0.17592241144483353</v>
      </c>
      <c r="F609" s="2">
        <v>9.7515399397058058</v>
      </c>
    </row>
    <row r="610" spans="1:6" ht="14.25" customHeight="1" x14ac:dyDescent="0.25">
      <c r="A610" s="3">
        <v>44074</v>
      </c>
      <c r="B610" s="2">
        <v>12.085000000000001</v>
      </c>
      <c r="C610" s="2">
        <v>11.79</v>
      </c>
      <c r="D610" s="2">
        <v>209.74</v>
      </c>
      <c r="E610" s="2">
        <v>0.22143364467108415</v>
      </c>
      <c r="F610" s="2">
        <v>9.7561724893730091</v>
      </c>
    </row>
    <row r="611" spans="1:6" ht="14.25" customHeight="1" x14ac:dyDescent="0.25">
      <c r="A611" s="3">
        <v>44075</v>
      </c>
      <c r="B611" s="2">
        <v>15.575200000000001</v>
      </c>
      <c r="C611" s="2">
        <v>8.48</v>
      </c>
      <c r="D611" s="2">
        <v>213.21</v>
      </c>
      <c r="E611" s="2">
        <v>0.24301859394941755</v>
      </c>
      <c r="F611" s="2">
        <v>9.8655315039296276</v>
      </c>
    </row>
    <row r="612" spans="1:6" ht="14.25" customHeight="1" x14ac:dyDescent="0.25">
      <c r="A612" s="3">
        <v>44076</v>
      </c>
      <c r="B612" s="2">
        <v>19.7044</v>
      </c>
      <c r="C612" s="2">
        <v>10.199999999999999</v>
      </c>
      <c r="D612" s="2">
        <v>215.05</v>
      </c>
      <c r="E612" s="2">
        <v>0.30276239880515698</v>
      </c>
      <c r="F612" s="2">
        <v>9.8678313663014698</v>
      </c>
    </row>
    <row r="613" spans="1:6" ht="14.25" customHeight="1" x14ac:dyDescent="0.25">
      <c r="A613" s="3">
        <v>44077</v>
      </c>
      <c r="B613" s="2">
        <v>24.109300000000001</v>
      </c>
      <c r="C613" s="2">
        <v>10.73</v>
      </c>
      <c r="D613" s="2">
        <v>212.78</v>
      </c>
      <c r="E613" s="2">
        <v>0.36414660386936365</v>
      </c>
      <c r="F613" s="2">
        <v>9.8818264906284288</v>
      </c>
    </row>
    <row r="614" spans="1:6" ht="14.25" customHeight="1" x14ac:dyDescent="0.25">
      <c r="A614" s="3">
        <v>44078</v>
      </c>
      <c r="B614" s="2">
        <v>28.988</v>
      </c>
      <c r="C614" s="2">
        <v>8.73</v>
      </c>
      <c r="D614" s="2">
        <v>219.75</v>
      </c>
      <c r="E614" s="2">
        <v>0.42038517154192712</v>
      </c>
      <c r="F614" s="2">
        <v>9.9916412990841845</v>
      </c>
    </row>
    <row r="615" spans="1:6" ht="14.25" customHeight="1" x14ac:dyDescent="0.25">
      <c r="A615" s="3">
        <v>44079</v>
      </c>
      <c r="B615" s="2">
        <v>33.757800000000003</v>
      </c>
      <c r="C615" s="2">
        <v>11.64</v>
      </c>
      <c r="D615" s="2">
        <v>231.21</v>
      </c>
      <c r="E615" s="2">
        <v>0.48822593862336355</v>
      </c>
      <c r="F615" s="2">
        <v>10.010667325116739</v>
      </c>
    </row>
    <row r="616" spans="1:6" ht="14.25" customHeight="1" x14ac:dyDescent="0.25">
      <c r="A616" s="3">
        <v>44080</v>
      </c>
      <c r="B616" s="2">
        <v>39.484499999999997</v>
      </c>
      <c r="C616" s="2">
        <v>8.25</v>
      </c>
      <c r="D616" s="2">
        <v>223.49</v>
      </c>
      <c r="E616" s="2">
        <v>0.57081901771592525</v>
      </c>
      <c r="F616" s="2">
        <v>10.101226444409461</v>
      </c>
    </row>
    <row r="617" spans="1:6" ht="14.25" customHeight="1" x14ac:dyDescent="0.25">
      <c r="A617" s="3">
        <v>44081</v>
      </c>
      <c r="B617" s="2">
        <v>46.268700000000003</v>
      </c>
      <c r="C617" s="2">
        <v>10.46</v>
      </c>
      <c r="D617" s="2">
        <v>219.25</v>
      </c>
      <c r="E617" s="2">
        <v>0.66770617397704857</v>
      </c>
      <c r="F617" s="2">
        <v>10.083128769469436</v>
      </c>
    </row>
    <row r="618" spans="1:6" ht="14.25" customHeight="1" x14ac:dyDescent="0.25">
      <c r="A618" s="3">
        <v>44082</v>
      </c>
      <c r="B618" s="2">
        <v>52.938000000000002</v>
      </c>
      <c r="C618" s="2">
        <v>9.59</v>
      </c>
      <c r="D618" s="2">
        <v>222.79</v>
      </c>
      <c r="E618" s="2">
        <v>0.76991167427562002</v>
      </c>
      <c r="F618" s="2">
        <v>10.170210917370305</v>
      </c>
    </row>
    <row r="619" spans="1:6" ht="14.25" customHeight="1" x14ac:dyDescent="0.25">
      <c r="A619" s="3">
        <v>44083</v>
      </c>
      <c r="B619" s="2">
        <v>59.921799999999998</v>
      </c>
      <c r="C619" s="2">
        <v>8.76</v>
      </c>
      <c r="D619" s="2">
        <v>221.04</v>
      </c>
      <c r="E619" s="2">
        <v>0.88155916126313461</v>
      </c>
      <c r="F619" s="2">
        <v>10.242074678635632</v>
      </c>
    </row>
    <row r="620" spans="1:6" ht="14.25" customHeight="1" x14ac:dyDescent="0.25">
      <c r="A620" s="3">
        <v>44084</v>
      </c>
      <c r="B620" s="2">
        <v>67.212000000000003</v>
      </c>
      <c r="C620" s="2">
        <v>5.49</v>
      </c>
      <c r="D620" s="2">
        <v>218.03</v>
      </c>
      <c r="E620" s="2">
        <v>1.0338137384457093</v>
      </c>
      <c r="F620" s="2">
        <v>10.4023830685737</v>
      </c>
    </row>
    <row r="621" spans="1:6" ht="14.25" customHeight="1" x14ac:dyDescent="0.25">
      <c r="A621" s="3">
        <v>44085</v>
      </c>
      <c r="B621" s="2">
        <v>75.068200000000004</v>
      </c>
      <c r="C621" s="2">
        <v>6.74</v>
      </c>
      <c r="D621" s="2">
        <v>219.31</v>
      </c>
      <c r="E621" s="2">
        <v>1.1534682510006038</v>
      </c>
      <c r="F621" s="2">
        <v>10.423976985115683</v>
      </c>
    </row>
    <row r="622" spans="1:6" ht="14.25" customHeight="1" x14ac:dyDescent="0.25">
      <c r="A622" s="3">
        <v>44086</v>
      </c>
      <c r="B622" s="2">
        <v>82.395200000000003</v>
      </c>
      <c r="C622" s="2">
        <v>6.33</v>
      </c>
      <c r="D622" s="2">
        <v>220</v>
      </c>
      <c r="E622" s="2">
        <v>1.2923583293814811</v>
      </c>
      <c r="F622" s="2">
        <v>10.500225291616333</v>
      </c>
    </row>
    <row r="623" spans="1:6" ht="14.25" customHeight="1" x14ac:dyDescent="0.25">
      <c r="A623" s="3">
        <v>44087</v>
      </c>
      <c r="B623" s="2">
        <v>89.827100000000002</v>
      </c>
      <c r="C623" s="2">
        <v>6.03</v>
      </c>
      <c r="D623" s="2">
        <v>229.44</v>
      </c>
      <c r="E623" s="2">
        <v>1.4517718127775561</v>
      </c>
      <c r="F623" s="2">
        <v>10.596192269953084</v>
      </c>
    </row>
    <row r="624" spans="1:6" ht="14.25" customHeight="1" x14ac:dyDescent="0.25">
      <c r="A624" s="3">
        <v>44088</v>
      </c>
      <c r="B624" s="2">
        <v>95.657799999999995</v>
      </c>
      <c r="C624" s="2">
        <v>7.23</v>
      </c>
      <c r="D624" s="2">
        <v>239.32</v>
      </c>
      <c r="E624" s="2">
        <v>1.5520557058737698</v>
      </c>
      <c r="F624" s="2">
        <v>10.625382730720775</v>
      </c>
    </row>
    <row r="625" spans="1:6" ht="14.25" customHeight="1" x14ac:dyDescent="0.25">
      <c r="A625" s="3">
        <v>44089</v>
      </c>
      <c r="B625" s="2">
        <v>105.74160000000001</v>
      </c>
      <c r="C625" s="2">
        <v>7.09</v>
      </c>
      <c r="D625" s="2">
        <v>240.84</v>
      </c>
      <c r="E625" s="2">
        <v>1.7542367570737316</v>
      </c>
      <c r="F625" s="2">
        <v>10.710981716699703</v>
      </c>
    </row>
    <row r="626" spans="1:6" ht="14.25" customHeight="1" x14ac:dyDescent="0.25">
      <c r="A626" s="3">
        <v>44090</v>
      </c>
      <c r="B626" s="2">
        <v>114.0123</v>
      </c>
      <c r="C626" s="2">
        <v>8.1</v>
      </c>
      <c r="D626" s="2">
        <v>242.27</v>
      </c>
      <c r="E626" s="2">
        <v>1.8919899268549887</v>
      </c>
      <c r="F626" s="2">
        <v>10.740505295339064</v>
      </c>
    </row>
    <row r="627" spans="1:6" ht="14.25" customHeight="1" x14ac:dyDescent="0.25">
      <c r="A627" s="3">
        <v>44091</v>
      </c>
      <c r="B627" s="2">
        <v>122.9105</v>
      </c>
      <c r="C627" s="2">
        <v>6.24</v>
      </c>
      <c r="D627" s="2">
        <v>241.65</v>
      </c>
      <c r="E627" s="2">
        <v>2.1357688663759609</v>
      </c>
      <c r="F627" s="2">
        <v>10.874021623560273</v>
      </c>
    </row>
    <row r="628" spans="1:6" ht="14.25" customHeight="1" x14ac:dyDescent="0.25">
      <c r="A628" s="3">
        <v>44092</v>
      </c>
      <c r="B628" s="2">
        <v>136.7338</v>
      </c>
      <c r="C628" s="2">
        <v>6.67</v>
      </c>
      <c r="D628" s="2">
        <v>232.49</v>
      </c>
      <c r="E628" s="2">
        <v>2.3870355133988452</v>
      </c>
      <c r="F628" s="2">
        <v>10.934463071783208</v>
      </c>
    </row>
    <row r="629" spans="1:6" ht="14.25" customHeight="1" x14ac:dyDescent="0.25">
      <c r="A629" s="3">
        <v>44093</v>
      </c>
      <c r="B629" s="2">
        <v>146.15369999999999</v>
      </c>
      <c r="C629" s="2">
        <v>8.15</v>
      </c>
      <c r="D629" s="2">
        <v>235.9</v>
      </c>
      <c r="E629" s="2">
        <v>2.5296539666946734</v>
      </c>
      <c r="F629" s="2">
        <v>10.948029443175713</v>
      </c>
    </row>
    <row r="630" spans="1:6" ht="14.25" customHeight="1" x14ac:dyDescent="0.25">
      <c r="A630" s="3">
        <v>44094</v>
      </c>
      <c r="B630" s="2">
        <v>158.76900000000001</v>
      </c>
      <c r="C630" s="2">
        <v>5.77</v>
      </c>
      <c r="D630" s="2">
        <v>236.22</v>
      </c>
      <c r="E630" s="2">
        <v>2.9411958910744742</v>
      </c>
      <c r="F630" s="2">
        <v>11.142932856833985</v>
      </c>
    </row>
    <row r="631" spans="1:6" ht="14.25" customHeight="1" x14ac:dyDescent="0.25">
      <c r="A631" s="3">
        <v>44095</v>
      </c>
      <c r="B631" s="2">
        <v>169.393</v>
      </c>
      <c r="C631" s="2">
        <v>6.33</v>
      </c>
      <c r="D631" s="2">
        <v>225.89</v>
      </c>
      <c r="E631" s="2">
        <v>3.1159627486319934</v>
      </c>
      <c r="F631" s="2">
        <v>11.166398185453817</v>
      </c>
    </row>
    <row r="632" spans="1:6" ht="14.25" customHeight="1" x14ac:dyDescent="0.25">
      <c r="A632" s="3">
        <v>44096</v>
      </c>
      <c r="B632" s="2">
        <v>181.5993</v>
      </c>
      <c r="C632" s="2">
        <v>8.19</v>
      </c>
      <c r="D632" s="2">
        <v>221.45</v>
      </c>
      <c r="E632" s="2">
        <v>3.25053609399844</v>
      </c>
      <c r="F632" s="2">
        <v>11.146048831072155</v>
      </c>
    </row>
    <row r="633" spans="1:6" ht="14.25" customHeight="1" x14ac:dyDescent="0.25">
      <c r="A633" s="3">
        <v>44097</v>
      </c>
      <c r="B633" s="2">
        <v>191.6242</v>
      </c>
      <c r="C633" s="2">
        <v>8</v>
      </c>
      <c r="D633" s="2">
        <v>220.8</v>
      </c>
      <c r="E633" s="2">
        <v>3.4890213905013288</v>
      </c>
      <c r="F633" s="2">
        <v>11.219642179038141</v>
      </c>
    </row>
    <row r="634" spans="1:6" ht="14.25" customHeight="1" x14ac:dyDescent="0.25">
      <c r="A634" s="3">
        <v>44098</v>
      </c>
      <c r="B634" s="2">
        <v>206.1884</v>
      </c>
      <c r="C634" s="2">
        <v>7.9</v>
      </c>
      <c r="D634" s="2">
        <v>220.02</v>
      </c>
      <c r="E634" s="2">
        <v>3.8332473991331031</v>
      </c>
      <c r="F634" s="2">
        <v>11.316945827893251</v>
      </c>
    </row>
    <row r="635" spans="1:6" ht="14.25" customHeight="1" x14ac:dyDescent="0.25">
      <c r="A635" s="3">
        <v>44099</v>
      </c>
      <c r="B635" s="2">
        <v>218.32249999999999</v>
      </c>
      <c r="C635" s="2">
        <v>5.92</v>
      </c>
      <c r="D635" s="2">
        <v>223.26</v>
      </c>
      <c r="E635" s="2">
        <v>4.3398826544281679</v>
      </c>
      <c r="F635" s="2">
        <v>11.51003495401306</v>
      </c>
    </row>
    <row r="636" spans="1:6" ht="14.25" customHeight="1" x14ac:dyDescent="0.25">
      <c r="A636" s="3">
        <v>44100</v>
      </c>
      <c r="B636" s="2">
        <v>230.57159999999999</v>
      </c>
      <c r="C636" s="2">
        <v>6.99</v>
      </c>
      <c r="D636" s="2">
        <v>225.23</v>
      </c>
      <c r="E636" s="2">
        <v>4.5415486677320338</v>
      </c>
      <c r="F636" s="2">
        <v>11.531674613388494</v>
      </c>
    </row>
    <row r="637" spans="1:6" ht="14.25" customHeight="1" x14ac:dyDescent="0.25">
      <c r="A637" s="3">
        <v>44101</v>
      </c>
      <c r="B637" s="2">
        <v>240.42619999999999</v>
      </c>
      <c r="C637" s="2">
        <v>6.16</v>
      </c>
      <c r="D637" s="2">
        <v>229.86</v>
      </c>
      <c r="E637" s="2">
        <v>4.915141748767013</v>
      </c>
      <c r="F637" s="2">
        <v>11.648335767924618</v>
      </c>
    </row>
    <row r="638" spans="1:6" ht="14.25" customHeight="1" x14ac:dyDescent="0.25">
      <c r="A638" s="3">
        <v>44102</v>
      </c>
      <c r="B638" s="2">
        <v>255.98910000000001</v>
      </c>
      <c r="C638" s="2">
        <v>8.4</v>
      </c>
      <c r="D638" s="2">
        <v>228.54</v>
      </c>
      <c r="E638" s="2">
        <v>5.0432158114349646</v>
      </c>
      <c r="F638" s="2">
        <v>11.615672684956053</v>
      </c>
    </row>
    <row r="639" spans="1:6" ht="14.25" customHeight="1" x14ac:dyDescent="0.25">
      <c r="A639" s="3">
        <v>44103</v>
      </c>
      <c r="B639" s="2">
        <v>266.09350000000001</v>
      </c>
      <c r="C639" s="2">
        <v>8.34</v>
      </c>
      <c r="D639" s="2">
        <v>232.15</v>
      </c>
      <c r="E639" s="2">
        <v>5.326288171051722</v>
      </c>
      <c r="F639" s="2">
        <v>11.68518556445844</v>
      </c>
    </row>
    <row r="640" spans="1:6" ht="14.25" customHeight="1" x14ac:dyDescent="0.25">
      <c r="A640" s="3">
        <v>44104</v>
      </c>
      <c r="B640" s="2">
        <v>281.13200000000001</v>
      </c>
      <c r="C640" s="2">
        <v>10.34</v>
      </c>
      <c r="D640" s="2">
        <v>229.24</v>
      </c>
      <c r="E640" s="2">
        <v>5.4577376388147201</v>
      </c>
      <c r="F640" s="2">
        <v>11.658193194611856</v>
      </c>
    </row>
    <row r="641" spans="1:6" ht="14.25" customHeight="1" x14ac:dyDescent="0.25">
      <c r="A641" s="3">
        <v>44105</v>
      </c>
      <c r="B641" s="2">
        <v>299.33280000000002</v>
      </c>
      <c r="C641" s="2">
        <v>10.53</v>
      </c>
      <c r="D641" s="2">
        <v>226.47</v>
      </c>
      <c r="E641" s="2">
        <v>5.8693699201783263</v>
      </c>
      <c r="F641" s="2">
        <v>11.736817945709532</v>
      </c>
    </row>
    <row r="642" spans="1:6" ht="14.25" customHeight="1" x14ac:dyDescent="0.25">
      <c r="A642" s="3">
        <v>44106</v>
      </c>
      <c r="B642" s="2">
        <v>311.4418</v>
      </c>
      <c r="C642" s="2">
        <v>10.56</v>
      </c>
      <c r="D642" s="2">
        <v>226.6</v>
      </c>
      <c r="E642" s="2">
        <v>6.1685649527222886</v>
      </c>
      <c r="F642" s="2">
        <v>11.796954343329027</v>
      </c>
    </row>
    <row r="643" spans="1:6" ht="14.25" customHeight="1" x14ac:dyDescent="0.25">
      <c r="A643" s="3">
        <v>44107</v>
      </c>
      <c r="B643" s="2">
        <v>326.63060000000002</v>
      </c>
      <c r="C643" s="2">
        <v>9.85</v>
      </c>
      <c r="D643" s="2">
        <v>223.71</v>
      </c>
      <c r="E643" s="2">
        <v>6.6319573689556472</v>
      </c>
      <c r="F643" s="2">
        <v>11.901711113006625</v>
      </c>
    </row>
    <row r="644" spans="1:6" ht="14.25" customHeight="1" x14ac:dyDescent="0.25">
      <c r="A644" s="3">
        <v>44108</v>
      </c>
      <c r="B644" s="2">
        <v>345.4742</v>
      </c>
      <c r="C644" s="2">
        <v>10.35</v>
      </c>
      <c r="D644" s="2">
        <v>220.71</v>
      </c>
      <c r="E644" s="2">
        <v>7.0249283374012137</v>
      </c>
      <c r="F644" s="2">
        <v>11.958544278577669</v>
      </c>
    </row>
    <row r="645" spans="1:6" ht="14.25" customHeight="1" x14ac:dyDescent="0.25">
      <c r="A645" s="3">
        <v>44109</v>
      </c>
      <c r="B645" s="2">
        <v>360.99849999999998</v>
      </c>
      <c r="C645" s="2">
        <v>9.86</v>
      </c>
      <c r="D645" s="2">
        <v>220.19</v>
      </c>
      <c r="E645" s="2">
        <v>7.4979400030981633</v>
      </c>
      <c r="F645" s="2">
        <v>12.052749864006374</v>
      </c>
    </row>
    <row r="646" spans="1:6" ht="14.25" customHeight="1" x14ac:dyDescent="0.25">
      <c r="A646" s="3">
        <v>44110</v>
      </c>
      <c r="B646" s="2">
        <v>375.61579999999998</v>
      </c>
      <c r="C646" s="2">
        <v>9.14</v>
      </c>
      <c r="D646" s="2">
        <v>219.21</v>
      </c>
      <c r="E646" s="2">
        <v>7.9998355311445479</v>
      </c>
      <c r="F646" s="2">
        <v>12.152255384581579</v>
      </c>
    </row>
    <row r="647" spans="1:6" ht="14.25" customHeight="1" x14ac:dyDescent="0.25">
      <c r="A647" s="3">
        <v>44111</v>
      </c>
      <c r="B647" s="2">
        <v>389.54579999999999</v>
      </c>
      <c r="C647" s="2">
        <v>6.1</v>
      </c>
      <c r="D647" s="2">
        <v>221.46</v>
      </c>
      <c r="E647" s="2">
        <v>9.0133533426565755</v>
      </c>
      <c r="F647" s="2">
        <v>12.375790962330008</v>
      </c>
    </row>
    <row r="648" spans="1:6" ht="14.25" customHeight="1" x14ac:dyDescent="0.25">
      <c r="A648" s="3">
        <v>44112</v>
      </c>
      <c r="B648" s="2">
        <v>408.2704</v>
      </c>
      <c r="C648" s="2">
        <v>7.71</v>
      </c>
      <c r="D648" s="2">
        <v>220.88</v>
      </c>
      <c r="E648" s="2">
        <v>9.1821341059598982</v>
      </c>
      <c r="F648" s="2">
        <v>12.363453324876087</v>
      </c>
    </row>
    <row r="649" spans="1:6" ht="14.25" customHeight="1" x14ac:dyDescent="0.25">
      <c r="A649" s="3">
        <v>44113</v>
      </c>
      <c r="B649" s="2">
        <v>423.04469999999998</v>
      </c>
      <c r="C649" s="2">
        <v>6.49</v>
      </c>
      <c r="D649" s="2">
        <v>224.27</v>
      </c>
      <c r="E649" s="2">
        <v>9.9101818457835584</v>
      </c>
      <c r="F649" s="2">
        <v>12.492324474873918</v>
      </c>
    </row>
    <row r="650" spans="1:6" ht="14.25" customHeight="1" x14ac:dyDescent="0.25">
      <c r="A650" s="3">
        <v>44114</v>
      </c>
      <c r="B650" s="2">
        <v>440.8048</v>
      </c>
      <c r="C650" s="2">
        <v>6.63</v>
      </c>
      <c r="D650" s="2">
        <v>225.2</v>
      </c>
      <c r="E650" s="2">
        <v>10.389129341024077</v>
      </c>
      <c r="F650" s="2">
        <v>12.549579929973561</v>
      </c>
    </row>
    <row r="651" spans="1:6" ht="14.25" customHeight="1" x14ac:dyDescent="0.25">
      <c r="A651" s="3">
        <v>44115</v>
      </c>
      <c r="B651" s="2">
        <v>457.62099999999998</v>
      </c>
      <c r="C651" s="2">
        <v>7.51</v>
      </c>
      <c r="D651" s="2">
        <v>227.04</v>
      </c>
      <c r="E651" s="2">
        <v>10.661401250085843</v>
      </c>
      <c r="F651" s="2">
        <v>12.565562555585487</v>
      </c>
    </row>
    <row r="652" spans="1:6" ht="14.25" customHeight="1" x14ac:dyDescent="0.25">
      <c r="A652" s="3">
        <v>44116</v>
      </c>
      <c r="B652" s="2">
        <v>474.36939999999998</v>
      </c>
      <c r="C652" s="2">
        <v>7.94</v>
      </c>
      <c r="D652" s="2">
        <v>225.39</v>
      </c>
      <c r="E652" s="2">
        <v>11.015654211097674</v>
      </c>
      <c r="F652" s="2">
        <v>12.597834784537962</v>
      </c>
    </row>
    <row r="653" spans="1:6" ht="14.25" customHeight="1" x14ac:dyDescent="0.25">
      <c r="A653" s="3">
        <v>44117</v>
      </c>
      <c r="B653" s="2">
        <v>492.91840000000002</v>
      </c>
      <c r="C653" s="2">
        <v>9.1</v>
      </c>
      <c r="D653" s="2">
        <v>224.94</v>
      </c>
      <c r="E653" s="2">
        <v>11.244976264923807</v>
      </c>
      <c r="F653" s="2">
        <v>12.60123305011151</v>
      </c>
    </row>
    <row r="654" spans="1:6" ht="14.25" customHeight="1" x14ac:dyDescent="0.25">
      <c r="A654" s="3">
        <v>44118</v>
      </c>
      <c r="B654" s="2">
        <v>512.49609999999996</v>
      </c>
      <c r="C654" s="2">
        <v>10.01</v>
      </c>
      <c r="D654" s="2">
        <v>225.72</v>
      </c>
      <c r="E654" s="2">
        <v>11.568321479900698</v>
      </c>
      <c r="F654" s="2">
        <v>12.620751059759616</v>
      </c>
    </row>
    <row r="655" spans="1:6" ht="14.25" customHeight="1" x14ac:dyDescent="0.25">
      <c r="A655" s="3">
        <v>44119</v>
      </c>
      <c r="B655" s="2">
        <v>531.08370000000002</v>
      </c>
      <c r="C655" s="2">
        <v>8.1300000000000008</v>
      </c>
      <c r="D655" s="2">
        <v>222.52</v>
      </c>
      <c r="E655" s="2">
        <v>12.53942898826549</v>
      </c>
      <c r="F655" s="2">
        <v>12.758308512576955</v>
      </c>
    </row>
    <row r="656" spans="1:6" ht="14.25" customHeight="1" x14ac:dyDescent="0.25">
      <c r="A656" s="3">
        <v>44120</v>
      </c>
      <c r="B656" s="2">
        <v>548.79520000000002</v>
      </c>
      <c r="C656" s="2">
        <v>5.13</v>
      </c>
      <c r="D656" s="2">
        <v>223.66</v>
      </c>
      <c r="E656" s="2">
        <v>13.989002256192778</v>
      </c>
      <c r="F656" s="2">
        <v>12.948264215867187</v>
      </c>
    </row>
    <row r="657" spans="1:6" ht="14.25" customHeight="1" x14ac:dyDescent="0.25">
      <c r="A657" s="3">
        <v>44121</v>
      </c>
      <c r="B657" s="2">
        <v>567.18799999999999</v>
      </c>
      <c r="C657" s="2">
        <v>4.7699999999999996</v>
      </c>
      <c r="D657" s="2">
        <v>224.83</v>
      </c>
      <c r="E657" s="2">
        <v>14.661645344589445</v>
      </c>
      <c r="F657" s="2">
        <v>13.009150353397892</v>
      </c>
    </row>
    <row r="658" spans="1:6" ht="14.25" customHeight="1" x14ac:dyDescent="0.25">
      <c r="A658" s="3">
        <v>44122</v>
      </c>
      <c r="B658" s="2">
        <v>588.54200000000003</v>
      </c>
      <c r="C658" s="2">
        <v>6.57</v>
      </c>
      <c r="D658" s="2">
        <v>224.89</v>
      </c>
      <c r="E658" s="2">
        <v>14.678989574347064</v>
      </c>
      <c r="F658" s="2">
        <v>12.982882587367449</v>
      </c>
    </row>
    <row r="659" spans="1:6" ht="14.25" customHeight="1" x14ac:dyDescent="0.25">
      <c r="A659" s="3">
        <v>44123</v>
      </c>
      <c r="B659" s="2">
        <v>608.87580000000003</v>
      </c>
      <c r="C659" s="2">
        <v>7.15</v>
      </c>
      <c r="D659" s="2">
        <v>225.02</v>
      </c>
      <c r="E659" s="2">
        <v>15.072163999810748</v>
      </c>
      <c r="F659" s="2">
        <v>13.005309869566677</v>
      </c>
    </row>
    <row r="660" spans="1:6" ht="14.25" customHeight="1" x14ac:dyDescent="0.25">
      <c r="A660" s="3">
        <v>44124</v>
      </c>
      <c r="B660" s="2">
        <v>628.82370000000003</v>
      </c>
      <c r="C660" s="2">
        <v>8.11</v>
      </c>
      <c r="D660" s="2">
        <v>224.95</v>
      </c>
      <c r="E660" s="2">
        <v>15.325635475886425</v>
      </c>
      <c r="F660" s="2">
        <v>13.01058261858061</v>
      </c>
    </row>
    <row r="661" spans="1:6" ht="14.25" customHeight="1" x14ac:dyDescent="0.25">
      <c r="A661" s="3">
        <v>44125</v>
      </c>
      <c r="B661" s="2">
        <v>642.98860000000002</v>
      </c>
      <c r="C661" s="2">
        <v>12.7</v>
      </c>
      <c r="D661" s="2">
        <v>238.7</v>
      </c>
      <c r="E661" s="2">
        <v>14.514587372400145</v>
      </c>
      <c r="F661" s="2">
        <v>12.878060103325446</v>
      </c>
    </row>
    <row r="662" spans="1:6" ht="14.25" customHeight="1" x14ac:dyDescent="0.25">
      <c r="A662" s="3">
        <v>44126</v>
      </c>
      <c r="B662" s="2">
        <v>668.33190000000002</v>
      </c>
      <c r="C662" s="2">
        <v>10.95</v>
      </c>
      <c r="D662" s="2">
        <v>234.07</v>
      </c>
      <c r="E662" s="2">
        <v>15.620497093958946</v>
      </c>
      <c r="F662" s="2">
        <v>12.994807119692027</v>
      </c>
    </row>
    <row r="663" spans="1:6" ht="14.25" customHeight="1" x14ac:dyDescent="0.25">
      <c r="A663" s="3">
        <v>44127</v>
      </c>
      <c r="B663" s="2">
        <v>688.1155</v>
      </c>
      <c r="C663" s="2">
        <v>5.84</v>
      </c>
      <c r="D663" s="2">
        <v>230.62</v>
      </c>
      <c r="E663" s="2">
        <v>17.856623837110735</v>
      </c>
      <c r="F663" s="2">
        <v>13.21725276471679</v>
      </c>
    </row>
    <row r="664" spans="1:6" ht="14.25" customHeight="1" x14ac:dyDescent="0.25">
      <c r="A664" s="3">
        <v>44128</v>
      </c>
      <c r="B664" s="2">
        <v>710.9194</v>
      </c>
      <c r="C664" s="2">
        <v>5.27</v>
      </c>
      <c r="D664" s="2">
        <v>230.65</v>
      </c>
      <c r="E664" s="2">
        <v>18.735944938624495</v>
      </c>
      <c r="F664" s="2">
        <v>13.273101312380632</v>
      </c>
    </row>
    <row r="665" spans="1:6" ht="14.25" customHeight="1" x14ac:dyDescent="0.25">
      <c r="A665" s="3">
        <v>44129</v>
      </c>
      <c r="B665" s="2">
        <v>733.25300000000004</v>
      </c>
      <c r="C665" s="2">
        <v>5.99</v>
      </c>
      <c r="D665" s="2">
        <v>228.64</v>
      </c>
      <c r="E665" s="2">
        <v>19.078759219838929</v>
      </c>
      <c r="F665" s="2">
        <v>13.282954062666004</v>
      </c>
    </row>
    <row r="666" spans="1:6" ht="14.25" customHeight="1" x14ac:dyDescent="0.25">
      <c r="A666" s="3">
        <v>44130</v>
      </c>
      <c r="B666" s="2">
        <v>756.55439999999999</v>
      </c>
      <c r="C666" s="2">
        <v>7.02</v>
      </c>
      <c r="D666" s="2">
        <v>231.3</v>
      </c>
      <c r="E666" s="2">
        <v>19.352637156418393</v>
      </c>
      <c r="F666" s="2">
        <v>13.286554751986294</v>
      </c>
    </row>
    <row r="667" spans="1:6" ht="14.25" customHeight="1" x14ac:dyDescent="0.25">
      <c r="A667" s="3">
        <v>44131</v>
      </c>
      <c r="B667" s="2">
        <v>774.48320000000001</v>
      </c>
      <c r="C667" s="2">
        <v>7.99</v>
      </c>
      <c r="D667" s="2">
        <v>230.78</v>
      </c>
      <c r="E667" s="2">
        <v>19.480106380252362</v>
      </c>
      <c r="F667" s="2">
        <v>13.282719131164924</v>
      </c>
    </row>
    <row r="668" spans="1:6" ht="14.25" customHeight="1" x14ac:dyDescent="0.25">
      <c r="A668" s="3">
        <v>44132</v>
      </c>
      <c r="B668" s="2">
        <v>791.93389999999999</v>
      </c>
      <c r="C668" s="2">
        <v>7.99</v>
      </c>
      <c r="D668" s="2">
        <v>230.35</v>
      </c>
      <c r="E668" s="2">
        <v>19.955446843359439</v>
      </c>
      <c r="F668" s="2">
        <v>13.306440168687072</v>
      </c>
    </row>
    <row r="669" spans="1:6" ht="14.25" customHeight="1" x14ac:dyDescent="0.25">
      <c r="A669" s="3">
        <v>44133</v>
      </c>
      <c r="B669" s="2">
        <v>818.10469999999998</v>
      </c>
      <c r="C669" s="2">
        <v>7.36</v>
      </c>
      <c r="D669" s="2">
        <v>235.38</v>
      </c>
      <c r="E669" s="2">
        <v>20.946348298040647</v>
      </c>
      <c r="F669" s="2">
        <v>13.358423481595151</v>
      </c>
    </row>
    <row r="670" spans="1:6" ht="14.25" customHeight="1" x14ac:dyDescent="0.25">
      <c r="A670" s="3">
        <v>44134</v>
      </c>
      <c r="B670" s="2">
        <v>838.22799999999995</v>
      </c>
      <c r="C670" s="2">
        <v>6.25</v>
      </c>
      <c r="D670" s="2">
        <v>239.07</v>
      </c>
      <c r="E670" s="2">
        <v>21.974563639915417</v>
      </c>
      <c r="F670" s="2">
        <v>13.409612448060635</v>
      </c>
    </row>
    <row r="671" spans="1:6" ht="14.25" customHeight="1" x14ac:dyDescent="0.25">
      <c r="A671" s="3">
        <v>44135</v>
      </c>
      <c r="B671" s="2">
        <v>853.72609999999997</v>
      </c>
      <c r="C671" s="2">
        <v>3.2</v>
      </c>
      <c r="D671" s="2">
        <v>234.85</v>
      </c>
      <c r="E671" s="2">
        <v>23.744806978775557</v>
      </c>
      <c r="F671" s="2">
        <v>13.485380981793202</v>
      </c>
    </row>
    <row r="672" spans="1:6" ht="14.25" customHeight="1" x14ac:dyDescent="0.25">
      <c r="A672" s="3">
        <v>44136</v>
      </c>
      <c r="B672" s="2">
        <v>875.11170000000004</v>
      </c>
      <c r="C672" s="2">
        <v>3.66</v>
      </c>
      <c r="D672" s="2">
        <v>230.68</v>
      </c>
      <c r="E672" s="2">
        <v>24.107575127625879</v>
      </c>
      <c r="F672" s="2">
        <v>13.491575937984198</v>
      </c>
    </row>
    <row r="673" spans="1:6" ht="14.25" customHeight="1" x14ac:dyDescent="0.25">
      <c r="A673" s="3">
        <v>44137</v>
      </c>
      <c r="B673" s="2">
        <v>901.67840000000001</v>
      </c>
      <c r="C673" s="2">
        <v>4.21</v>
      </c>
      <c r="D673" s="2">
        <v>230.49</v>
      </c>
      <c r="E673" s="2">
        <v>24.579930259251284</v>
      </c>
      <c r="F673" s="2">
        <v>13.499542324895772</v>
      </c>
    </row>
    <row r="674" spans="1:6" ht="14.25" customHeight="1" x14ac:dyDescent="0.25">
      <c r="A674" s="3">
        <v>44138</v>
      </c>
      <c r="B674" s="2">
        <v>911.78110000000004</v>
      </c>
      <c r="C674" s="2">
        <v>7.75</v>
      </c>
      <c r="D674" s="2">
        <v>236.35</v>
      </c>
      <c r="E674" s="2">
        <v>23.335373361770628</v>
      </c>
      <c r="F674" s="2">
        <v>13.44553650557517</v>
      </c>
    </row>
    <row r="675" spans="1:6" ht="14.25" customHeight="1" x14ac:dyDescent="0.25">
      <c r="A675" s="3">
        <v>44139</v>
      </c>
      <c r="B675" s="2">
        <v>931.53240000000005</v>
      </c>
      <c r="C675" s="2">
        <v>3.06</v>
      </c>
      <c r="D675" s="2">
        <v>238.17</v>
      </c>
      <c r="E675" s="2">
        <v>25.943940603684226</v>
      </c>
      <c r="F675" s="2">
        <v>13.526577556503316</v>
      </c>
    </row>
    <row r="676" spans="1:6" ht="14.25" customHeight="1" x14ac:dyDescent="0.25">
      <c r="A676" s="3">
        <v>44140</v>
      </c>
      <c r="B676" s="2">
        <v>948.33579999999995</v>
      </c>
      <c r="C676" s="2">
        <v>8.1300000000000008</v>
      </c>
      <c r="D676" s="2">
        <v>240.2</v>
      </c>
      <c r="E676" s="2">
        <v>24.173828249204419</v>
      </c>
      <c r="F676" s="2">
        <v>13.468791932667759</v>
      </c>
    </row>
    <row r="677" spans="1:6" ht="14.25" customHeight="1" x14ac:dyDescent="0.25">
      <c r="A677" s="3">
        <v>44141</v>
      </c>
      <c r="B677" s="2">
        <v>965.16729999999995</v>
      </c>
      <c r="C677" s="2">
        <v>9.01</v>
      </c>
      <c r="D677" s="2">
        <v>239.02</v>
      </c>
      <c r="E677" s="2">
        <v>24.246266934488734</v>
      </c>
      <c r="F677" s="2">
        <v>13.46532477312333</v>
      </c>
    </row>
    <row r="678" spans="1:6" ht="14.25" customHeight="1" x14ac:dyDescent="0.25">
      <c r="A678" s="3">
        <v>44142</v>
      </c>
      <c r="B678" s="2">
        <v>987.24609999999996</v>
      </c>
      <c r="C678" s="2">
        <v>7.55</v>
      </c>
      <c r="D678" s="2">
        <v>241.54</v>
      </c>
      <c r="E678" s="2">
        <v>25.437120599800387</v>
      </c>
      <c r="F678" s="2">
        <v>13.503117941164884</v>
      </c>
    </row>
    <row r="679" spans="1:6" ht="14.25" customHeight="1" x14ac:dyDescent="0.25">
      <c r="A679" s="3">
        <v>44143</v>
      </c>
      <c r="B679" s="2">
        <v>1010.0372</v>
      </c>
      <c r="C679" s="2">
        <v>7.67</v>
      </c>
      <c r="D679" s="2">
        <v>236.62</v>
      </c>
      <c r="E679" s="2">
        <v>25.93677856323918</v>
      </c>
      <c r="F679" s="2">
        <v>13.51204604392931</v>
      </c>
    </row>
    <row r="680" spans="1:6" ht="14.25" customHeight="1" x14ac:dyDescent="0.25">
      <c r="A680" s="3">
        <v>44144</v>
      </c>
      <c r="B680" s="2">
        <v>1028.1865</v>
      </c>
      <c r="C680" s="2">
        <v>8.17</v>
      </c>
      <c r="D680" s="2">
        <v>240.49</v>
      </c>
      <c r="E680" s="2">
        <v>26.21225337489355</v>
      </c>
      <c r="F680" s="2">
        <v>13.515269499120215</v>
      </c>
    </row>
    <row r="681" spans="1:6" ht="14.25" customHeight="1" x14ac:dyDescent="0.25">
      <c r="A681" s="3">
        <v>44145</v>
      </c>
      <c r="B681" s="2">
        <v>1037.7727</v>
      </c>
      <c r="C681" s="2">
        <v>6.24</v>
      </c>
      <c r="D681" s="2">
        <v>242.03</v>
      </c>
      <c r="E681" s="2">
        <v>27.268625722941373</v>
      </c>
      <c r="F681" s="2">
        <v>13.534288222784078</v>
      </c>
    </row>
    <row r="682" spans="1:6" ht="14.25" customHeight="1" x14ac:dyDescent="0.25">
      <c r="A682" s="3">
        <v>44146</v>
      </c>
      <c r="B682" s="2">
        <v>1070.2046</v>
      </c>
      <c r="C682" s="2">
        <v>8.98</v>
      </c>
      <c r="D682" s="2">
        <v>239.42</v>
      </c>
      <c r="E682" s="2">
        <v>26.913019979115106</v>
      </c>
      <c r="F682" s="2">
        <v>13.523459863041145</v>
      </c>
    </row>
    <row r="683" spans="1:6" ht="14.25" customHeight="1" x14ac:dyDescent="0.25">
      <c r="A683" s="3">
        <v>44147</v>
      </c>
      <c r="B683" s="2">
        <v>1084.578</v>
      </c>
      <c r="C683" s="2">
        <v>12.03</v>
      </c>
      <c r="D683" s="2">
        <v>243.34</v>
      </c>
      <c r="E683" s="2">
        <v>26.102921846955404</v>
      </c>
      <c r="F683" s="2">
        <v>13.496798958872617</v>
      </c>
    </row>
    <row r="684" spans="1:6" ht="14.25" customHeight="1" x14ac:dyDescent="0.25">
      <c r="A684" s="3">
        <v>44148</v>
      </c>
      <c r="B684" s="2">
        <v>1097.1088</v>
      </c>
      <c r="C684" s="2">
        <v>11.85</v>
      </c>
      <c r="D684" s="2">
        <v>242.58</v>
      </c>
      <c r="E684" s="2">
        <v>26.468282279150991</v>
      </c>
      <c r="F684" s="2">
        <v>13.505397906073759</v>
      </c>
    </row>
    <row r="685" spans="1:6" ht="14.25" customHeight="1" x14ac:dyDescent="0.25">
      <c r="A685" s="3">
        <v>44149</v>
      </c>
      <c r="B685" s="2">
        <v>1115.4574</v>
      </c>
      <c r="C685" s="2">
        <v>9.43</v>
      </c>
      <c r="D685" s="2">
        <v>245.56</v>
      </c>
      <c r="E685" s="2">
        <v>27.866331179401691</v>
      </c>
      <c r="F685" s="2">
        <v>13.534082446526767</v>
      </c>
    </row>
    <row r="686" spans="1:6" ht="14.25" customHeight="1" x14ac:dyDescent="0.25">
      <c r="A686" s="3">
        <v>44150</v>
      </c>
      <c r="B686" s="2">
        <v>1121.8144</v>
      </c>
      <c r="C686" s="2">
        <v>10.44</v>
      </c>
      <c r="D686" s="2">
        <v>249.98</v>
      </c>
      <c r="E686" s="2">
        <v>27.656538972912081</v>
      </c>
      <c r="F686" s="2">
        <v>13.529765186236951</v>
      </c>
    </row>
    <row r="687" spans="1:6" ht="14.25" customHeight="1" x14ac:dyDescent="0.25">
      <c r="A687" s="3">
        <v>44151</v>
      </c>
      <c r="B687" s="2">
        <v>1112.3307</v>
      </c>
      <c r="C687" s="2">
        <v>12.07</v>
      </c>
      <c r="D687" s="2">
        <v>255.27</v>
      </c>
      <c r="E687" s="2">
        <v>26.862052724757021</v>
      </c>
      <c r="F687" s="2">
        <v>13.51331620807559</v>
      </c>
    </row>
    <row r="688" spans="1:6" ht="14.25" customHeight="1" x14ac:dyDescent="0.25">
      <c r="A688" s="3">
        <v>44152</v>
      </c>
      <c r="B688" s="2">
        <v>1119.8406</v>
      </c>
      <c r="C688" s="2">
        <v>8.6</v>
      </c>
      <c r="D688" s="2">
        <v>251.49</v>
      </c>
      <c r="E688" s="2">
        <v>28.341918376085488</v>
      </c>
      <c r="F688" s="2">
        <v>13.539537099554373</v>
      </c>
    </row>
    <row r="689" spans="1:6" ht="14.25" customHeight="1" x14ac:dyDescent="0.25">
      <c r="A689" s="3">
        <v>44153</v>
      </c>
      <c r="B689" s="2">
        <v>1177.2573</v>
      </c>
      <c r="C689" s="2">
        <v>8.32</v>
      </c>
      <c r="D689" s="2">
        <v>248.35</v>
      </c>
      <c r="E689" s="2">
        <v>29.776524320655742</v>
      </c>
      <c r="F689" s="2">
        <v>13.544052272136586</v>
      </c>
    </row>
    <row r="690" spans="1:6" ht="14.25" customHeight="1" x14ac:dyDescent="0.25">
      <c r="A690" s="3">
        <v>44154</v>
      </c>
      <c r="B690" s="2">
        <v>1178.067</v>
      </c>
      <c r="C690" s="2">
        <v>9.57</v>
      </c>
      <c r="D690" s="2">
        <v>248.58</v>
      </c>
      <c r="E690" s="2">
        <v>29.297014828122244</v>
      </c>
      <c r="F690" s="2">
        <v>13.543359521289224</v>
      </c>
    </row>
    <row r="691" spans="1:6" ht="14.25" customHeight="1" x14ac:dyDescent="0.25">
      <c r="A691" s="3">
        <v>44155</v>
      </c>
      <c r="B691" s="2">
        <v>1186.7998</v>
      </c>
      <c r="C691" s="2">
        <v>11.72</v>
      </c>
      <c r="D691" s="2">
        <v>251.58</v>
      </c>
      <c r="E691" s="2">
        <v>28.696261530144923</v>
      </c>
      <c r="F691" s="2">
        <v>13.537710539162768</v>
      </c>
    </row>
    <row r="692" spans="1:6" ht="14.25" customHeight="1" x14ac:dyDescent="0.25">
      <c r="A692" s="3">
        <v>44156</v>
      </c>
      <c r="B692" s="2">
        <v>1227.2072000000001</v>
      </c>
      <c r="C692" s="2">
        <v>9.2899999999999991</v>
      </c>
      <c r="D692" s="2">
        <v>248.34</v>
      </c>
      <c r="E692" s="2">
        <v>30.521982312728284</v>
      </c>
      <c r="F692" s="2">
        <v>13.543430725672923</v>
      </c>
    </row>
    <row r="693" spans="1:6" ht="14.25" customHeight="1" x14ac:dyDescent="0.25">
      <c r="A693" s="3">
        <v>44157</v>
      </c>
      <c r="B693" s="2">
        <v>1245.5815</v>
      </c>
      <c r="C693" s="2">
        <v>9.0500000000000007</v>
      </c>
      <c r="D693" s="2">
        <v>246.61</v>
      </c>
      <c r="E693" s="2">
        <v>31.016402097349406</v>
      </c>
      <c r="F693" s="2">
        <v>13.541074026307681</v>
      </c>
    </row>
    <row r="694" spans="1:6" ht="14.25" customHeight="1" x14ac:dyDescent="0.25">
      <c r="A694" s="3">
        <v>44158</v>
      </c>
      <c r="B694" s="2">
        <v>1266.5355999999999</v>
      </c>
      <c r="C694" s="2">
        <v>9.5399999999999991</v>
      </c>
      <c r="D694" s="2">
        <v>243.49</v>
      </c>
      <c r="E694" s="2">
        <v>31.26386424352139</v>
      </c>
      <c r="F694" s="2">
        <v>13.54051192603464</v>
      </c>
    </row>
    <row r="695" spans="1:6" ht="14.25" customHeight="1" x14ac:dyDescent="0.25">
      <c r="A695" s="3">
        <v>44159</v>
      </c>
      <c r="B695" s="2">
        <v>1267.4346</v>
      </c>
      <c r="C695" s="2">
        <v>9.41</v>
      </c>
      <c r="D695" s="2">
        <v>245.34</v>
      </c>
      <c r="E695" s="2">
        <v>31.347707936729371</v>
      </c>
      <c r="F695" s="2">
        <v>13.539727566795779</v>
      </c>
    </row>
    <row r="696" spans="1:6" ht="14.25" customHeight="1" x14ac:dyDescent="0.25">
      <c r="A696" s="3">
        <v>44160</v>
      </c>
      <c r="B696" s="2">
        <v>1277.269</v>
      </c>
      <c r="C696" s="2">
        <v>8.67</v>
      </c>
      <c r="D696" s="2">
        <v>246.03</v>
      </c>
      <c r="E696" s="2">
        <v>31.868115012700095</v>
      </c>
      <c r="F696" s="2">
        <v>13.534078460396927</v>
      </c>
    </row>
    <row r="697" spans="1:6" ht="14.25" customHeight="1" x14ac:dyDescent="0.25">
      <c r="A697" s="3">
        <v>44161</v>
      </c>
      <c r="B697" s="2">
        <v>1268.5491999999999</v>
      </c>
      <c r="C697" s="2">
        <v>5.81</v>
      </c>
      <c r="D697" s="2">
        <v>248.27</v>
      </c>
      <c r="E697" s="2">
        <v>32.832355534938749</v>
      </c>
      <c r="F697" s="2">
        <v>13.518289004888178</v>
      </c>
    </row>
    <row r="698" spans="1:6" ht="14.25" customHeight="1" x14ac:dyDescent="0.25">
      <c r="A698" s="3">
        <v>44162</v>
      </c>
      <c r="B698" s="2">
        <v>1317.7202</v>
      </c>
      <c r="C698" s="2">
        <v>5.7</v>
      </c>
      <c r="D698" s="2">
        <v>242.86</v>
      </c>
      <c r="E698" s="2">
        <v>33.897855395088627</v>
      </c>
      <c r="F698" s="2">
        <v>13.497730513040519</v>
      </c>
    </row>
    <row r="699" spans="1:6" ht="14.25" customHeight="1" x14ac:dyDescent="0.25">
      <c r="A699" s="3">
        <v>44163</v>
      </c>
      <c r="B699" s="2">
        <v>1323.1310000000001</v>
      </c>
      <c r="C699" s="2">
        <v>2.81</v>
      </c>
      <c r="D699" s="2">
        <v>245.45</v>
      </c>
      <c r="E699" s="2">
        <v>35.225921636256828</v>
      </c>
      <c r="F699" s="2">
        <v>13.445345307040514</v>
      </c>
    </row>
    <row r="700" spans="1:6" ht="14.25" customHeight="1" x14ac:dyDescent="0.25">
      <c r="A700" s="3">
        <v>44164</v>
      </c>
      <c r="B700" s="2">
        <v>1334.6116999999999</v>
      </c>
      <c r="C700" s="2">
        <v>4.6399999999999997</v>
      </c>
      <c r="D700" s="2">
        <v>243.54</v>
      </c>
      <c r="E700" s="2">
        <v>34.691290413754274</v>
      </c>
      <c r="F700" s="2">
        <v>13.473073960167644</v>
      </c>
    </row>
    <row r="701" spans="1:6" ht="14.25" customHeight="1" x14ac:dyDescent="0.25">
      <c r="A701" s="3">
        <v>44165</v>
      </c>
      <c r="B701" s="2">
        <v>1335.4147</v>
      </c>
      <c r="C701" s="2">
        <v>6.34</v>
      </c>
      <c r="D701" s="2">
        <v>245.21</v>
      </c>
      <c r="E701" s="2">
        <v>34.016529489144666</v>
      </c>
      <c r="F701" s="2">
        <v>13.498179153601743</v>
      </c>
    </row>
    <row r="702" spans="1:6" ht="14.25" customHeight="1" x14ac:dyDescent="0.25">
      <c r="A702" s="3">
        <v>44166</v>
      </c>
      <c r="B702" s="2">
        <v>1338.0902000000001</v>
      </c>
      <c r="C702" s="2">
        <v>5.37</v>
      </c>
      <c r="D702" s="2">
        <v>249.59</v>
      </c>
      <c r="E702" s="2">
        <v>34.486172311989336</v>
      </c>
      <c r="F702" s="2">
        <v>13.482201092201384</v>
      </c>
    </row>
    <row r="703" spans="1:6" ht="14.25" customHeight="1" x14ac:dyDescent="0.25">
      <c r="A703" s="3">
        <v>44167</v>
      </c>
      <c r="B703" s="2">
        <v>1346.4526000000001</v>
      </c>
      <c r="C703" s="2">
        <v>5.15</v>
      </c>
      <c r="D703" s="2">
        <v>249.81</v>
      </c>
      <c r="E703" s="2">
        <v>34.748953257061402</v>
      </c>
      <c r="F703" s="2">
        <v>13.474254800474775</v>
      </c>
    </row>
    <row r="704" spans="1:6" ht="14.25" customHeight="1" x14ac:dyDescent="0.25">
      <c r="A704" s="3">
        <v>44168</v>
      </c>
      <c r="B704" s="2">
        <v>1341.5028</v>
      </c>
      <c r="C704" s="2">
        <v>6.4</v>
      </c>
      <c r="D704" s="2">
        <v>250.16</v>
      </c>
      <c r="E704" s="2">
        <v>34.141576436401792</v>
      </c>
      <c r="F704" s="2">
        <v>13.495501919969627</v>
      </c>
    </row>
    <row r="705" spans="1:6" ht="14.25" customHeight="1" x14ac:dyDescent="0.25">
      <c r="A705" s="3">
        <v>44169</v>
      </c>
      <c r="B705" s="2">
        <v>1359.009</v>
      </c>
      <c r="C705" s="2">
        <v>6.03</v>
      </c>
      <c r="D705" s="2">
        <v>251.12</v>
      </c>
      <c r="E705" s="2">
        <v>34.655789191506649</v>
      </c>
      <c r="F705" s="2">
        <v>13.481593355690951</v>
      </c>
    </row>
    <row r="706" spans="1:6" ht="14.25" customHeight="1" x14ac:dyDescent="0.25">
      <c r="A706" s="3">
        <v>44170</v>
      </c>
      <c r="B706" s="2">
        <v>1395.3412000000001</v>
      </c>
      <c r="C706" s="2">
        <v>9.3800000000000008</v>
      </c>
      <c r="D706" s="2">
        <v>246.8</v>
      </c>
      <c r="E706" s="2">
        <v>34.06290825368864</v>
      </c>
      <c r="F706" s="2">
        <v>13.510897575433482</v>
      </c>
    </row>
    <row r="707" spans="1:6" ht="14.25" customHeight="1" x14ac:dyDescent="0.25">
      <c r="A707" s="3">
        <v>44171</v>
      </c>
      <c r="B707" s="2">
        <v>1394.3653999999999</v>
      </c>
      <c r="C707" s="2">
        <v>7.46</v>
      </c>
      <c r="D707" s="2">
        <v>246.68</v>
      </c>
      <c r="E707" s="2">
        <v>34.785795757891066</v>
      </c>
      <c r="F707" s="2">
        <v>13.486517647085456</v>
      </c>
    </row>
    <row r="708" spans="1:6" ht="14.25" customHeight="1" x14ac:dyDescent="0.25">
      <c r="A708" s="3">
        <v>44172</v>
      </c>
      <c r="B708" s="2">
        <v>1377.2809999999999</v>
      </c>
      <c r="C708" s="2">
        <v>11.02</v>
      </c>
      <c r="D708" s="2">
        <v>250.92</v>
      </c>
      <c r="E708" s="2">
        <v>33.114605359122358</v>
      </c>
      <c r="F708" s="2">
        <v>13.526765829778988</v>
      </c>
    </row>
    <row r="709" spans="1:6" ht="14.25" customHeight="1" x14ac:dyDescent="0.25">
      <c r="A709" s="3">
        <v>44173</v>
      </c>
      <c r="B709" s="2">
        <v>1394.5681999999999</v>
      </c>
      <c r="C709" s="2">
        <v>9.99</v>
      </c>
      <c r="D709" s="2">
        <v>252.19</v>
      </c>
      <c r="E709" s="2">
        <v>33.850251879471735</v>
      </c>
      <c r="F709" s="2">
        <v>13.516800322904615</v>
      </c>
    </row>
    <row r="710" spans="1:6" ht="14.25" customHeight="1" x14ac:dyDescent="0.25">
      <c r="A710" s="3">
        <v>44174</v>
      </c>
      <c r="B710" s="2">
        <v>1405.9113</v>
      </c>
      <c r="C710" s="2">
        <v>8.15</v>
      </c>
      <c r="D710" s="2">
        <v>250.32</v>
      </c>
      <c r="E710" s="2">
        <v>34.768298326849276</v>
      </c>
      <c r="F710" s="2">
        <v>13.490283279326894</v>
      </c>
    </row>
    <row r="711" spans="1:6" ht="14.25" customHeight="1" x14ac:dyDescent="0.25">
      <c r="A711" s="3">
        <v>44175</v>
      </c>
      <c r="B711" s="2">
        <v>1409.4425000000001</v>
      </c>
      <c r="C711" s="2">
        <v>7.54</v>
      </c>
      <c r="D711" s="2">
        <v>249.51</v>
      </c>
      <c r="E711" s="2">
        <v>35.072016800630514</v>
      </c>
      <c r="F711" s="2">
        <v>13.479785708011772</v>
      </c>
    </row>
    <row r="712" spans="1:6" ht="14.25" customHeight="1" x14ac:dyDescent="0.25">
      <c r="A712" s="3">
        <v>44176</v>
      </c>
      <c r="B712" s="2">
        <v>1419.0998</v>
      </c>
      <c r="C712" s="2">
        <v>6.95</v>
      </c>
      <c r="D712" s="2">
        <v>249.75</v>
      </c>
      <c r="E712" s="2">
        <v>35.49508384164065</v>
      </c>
      <c r="F712" s="2">
        <v>13.464999217886234</v>
      </c>
    </row>
    <row r="713" spans="1:6" ht="14.25" customHeight="1" x14ac:dyDescent="0.25">
      <c r="A713" s="3">
        <v>44177</v>
      </c>
      <c r="B713" s="2">
        <v>1445.3816999999999</v>
      </c>
      <c r="C713" s="2">
        <v>7.98</v>
      </c>
      <c r="D713" s="2">
        <v>248.94</v>
      </c>
      <c r="E713" s="2">
        <v>35.611119292612536</v>
      </c>
      <c r="F713" s="2">
        <v>13.468268703574658</v>
      </c>
    </row>
    <row r="714" spans="1:6" ht="14.25" customHeight="1" x14ac:dyDescent="0.25">
      <c r="A714" s="3">
        <v>44178</v>
      </c>
      <c r="B714" s="2">
        <v>1431.8720000000001</v>
      </c>
      <c r="C714" s="2">
        <v>5.54</v>
      </c>
      <c r="D714" s="2">
        <v>248.91</v>
      </c>
      <c r="E714" s="2">
        <v>36.290969312527771</v>
      </c>
      <c r="F714" s="2">
        <v>13.430392291037213</v>
      </c>
    </row>
    <row r="715" spans="1:6" ht="14.25" customHeight="1" x14ac:dyDescent="0.25">
      <c r="A715" s="3">
        <v>44179</v>
      </c>
      <c r="B715" s="2">
        <v>1403.7255</v>
      </c>
      <c r="C715" s="2">
        <v>3.45</v>
      </c>
      <c r="D715" s="2">
        <v>251.19</v>
      </c>
      <c r="E715" s="2">
        <v>36.579094761890303</v>
      </c>
      <c r="F715" s="2">
        <v>13.402548001924073</v>
      </c>
    </row>
    <row r="716" spans="1:6" ht="14.25" customHeight="1" x14ac:dyDescent="0.25">
      <c r="A716" s="3">
        <v>44180</v>
      </c>
      <c r="B716" s="2">
        <v>1427.8995</v>
      </c>
      <c r="C716" s="2">
        <v>6.23</v>
      </c>
      <c r="D716" s="2">
        <v>250.12</v>
      </c>
      <c r="E716" s="2">
        <v>35.949844555462846</v>
      </c>
      <c r="F716" s="2">
        <v>13.446616333138632</v>
      </c>
    </row>
    <row r="717" spans="1:6" ht="14.25" customHeight="1" x14ac:dyDescent="0.25">
      <c r="A717" s="3">
        <v>44181</v>
      </c>
      <c r="B717" s="2">
        <v>1458.6683</v>
      </c>
      <c r="C717" s="2">
        <v>7.63</v>
      </c>
      <c r="D717" s="2">
        <v>248.32</v>
      </c>
      <c r="E717" s="2">
        <v>36.000479334228345</v>
      </c>
      <c r="F717" s="2">
        <v>13.454880167831748</v>
      </c>
    </row>
    <row r="718" spans="1:6" ht="14.25" customHeight="1" x14ac:dyDescent="0.25">
      <c r="A718" s="3">
        <v>44182</v>
      </c>
      <c r="B718" s="2">
        <v>1467.2150999999999</v>
      </c>
      <c r="C718" s="2">
        <v>7.71</v>
      </c>
      <c r="D718" s="2">
        <v>246.08</v>
      </c>
      <c r="E718" s="2">
        <v>36.124173093053102</v>
      </c>
      <c r="F718" s="2">
        <v>13.451874009305396</v>
      </c>
    </row>
    <row r="719" spans="1:6" ht="14.25" customHeight="1" x14ac:dyDescent="0.25">
      <c r="A719" s="3">
        <v>44183</v>
      </c>
      <c r="B719" s="2">
        <v>1455.1857</v>
      </c>
      <c r="C719" s="2">
        <v>6.3</v>
      </c>
      <c r="D719" s="2">
        <v>247.13</v>
      </c>
      <c r="E719" s="2">
        <v>36.437796242454041</v>
      </c>
      <c r="F719" s="2">
        <v>13.431366853159975</v>
      </c>
    </row>
    <row r="720" spans="1:6" ht="14.25" customHeight="1" x14ac:dyDescent="0.25">
      <c r="A720" s="3">
        <v>44184</v>
      </c>
      <c r="B720" s="2">
        <v>1453.4422999999999</v>
      </c>
      <c r="C720" s="2">
        <v>5.37</v>
      </c>
      <c r="D720" s="2">
        <v>246.94</v>
      </c>
      <c r="E720" s="2">
        <v>36.762807832901728</v>
      </c>
      <c r="F720" s="2">
        <v>13.412306170498624</v>
      </c>
    </row>
    <row r="721" spans="1:6" ht="14.25" customHeight="1" x14ac:dyDescent="0.25">
      <c r="A721" s="3">
        <v>44185</v>
      </c>
      <c r="B721" s="2">
        <v>1455.25</v>
      </c>
      <c r="C721" s="2">
        <v>6.07</v>
      </c>
      <c r="D721" s="2">
        <v>247.99</v>
      </c>
      <c r="E721" s="2">
        <v>36.531095739946565</v>
      </c>
      <c r="F721" s="2">
        <v>13.426282634750127</v>
      </c>
    </row>
    <row r="722" spans="1:6" ht="14.25" customHeight="1" x14ac:dyDescent="0.25">
      <c r="A722" s="3">
        <v>44186</v>
      </c>
      <c r="B722" s="2">
        <v>1448.9608000000001</v>
      </c>
      <c r="C722" s="2">
        <v>4.79</v>
      </c>
      <c r="D722" s="2">
        <v>249.11</v>
      </c>
      <c r="E722" s="2">
        <v>36.910100910060848</v>
      </c>
      <c r="F722" s="2">
        <v>13.401553880134264</v>
      </c>
    </row>
    <row r="723" spans="1:6" ht="14.25" customHeight="1" x14ac:dyDescent="0.25">
      <c r="A723" s="3">
        <v>44187</v>
      </c>
      <c r="B723" s="2">
        <v>1437.4817</v>
      </c>
      <c r="C723" s="2">
        <v>3.88</v>
      </c>
      <c r="D723" s="2">
        <v>250.09</v>
      </c>
      <c r="E723" s="2">
        <v>37.050368842410876</v>
      </c>
      <c r="F723" s="2">
        <v>13.387689616714592</v>
      </c>
    </row>
    <row r="724" spans="1:6" ht="14.25" customHeight="1" x14ac:dyDescent="0.25">
      <c r="A724" s="3">
        <v>44188</v>
      </c>
      <c r="B724" s="2">
        <v>1438.9639999999999</v>
      </c>
      <c r="C724" s="2">
        <v>4.58</v>
      </c>
      <c r="D724" s="2">
        <v>251.38</v>
      </c>
      <c r="E724" s="2">
        <v>36.809650090270786</v>
      </c>
      <c r="F724" s="2">
        <v>13.403448462481569</v>
      </c>
    </row>
    <row r="725" spans="1:6" ht="14.25" customHeight="1" x14ac:dyDescent="0.25">
      <c r="A725" s="3">
        <v>44189</v>
      </c>
      <c r="B725" s="2">
        <v>1440.7023999999999</v>
      </c>
      <c r="C725" s="2">
        <v>3.28</v>
      </c>
      <c r="D725" s="2">
        <v>251.56</v>
      </c>
      <c r="E725" s="2">
        <v>37.34915275732763</v>
      </c>
      <c r="F725" s="2">
        <v>13.36920611362433</v>
      </c>
    </row>
    <row r="726" spans="1:6" ht="14.25" customHeight="1" x14ac:dyDescent="0.25">
      <c r="A726" s="3">
        <v>44190</v>
      </c>
      <c r="B726" s="2">
        <v>1445.0689</v>
      </c>
      <c r="C726" s="2">
        <v>3.48</v>
      </c>
      <c r="D726" s="2">
        <v>251.36</v>
      </c>
      <c r="E726" s="2">
        <v>37.352288942068633</v>
      </c>
      <c r="F726" s="2">
        <v>13.371045315009258</v>
      </c>
    </row>
    <row r="727" spans="1:6" ht="14.25" customHeight="1" x14ac:dyDescent="0.25">
      <c r="A727" s="3">
        <v>44191</v>
      </c>
      <c r="B727" s="2">
        <v>1441.1316999999999</v>
      </c>
      <c r="C727" s="2">
        <v>5.44</v>
      </c>
      <c r="D727" s="2">
        <v>249.11</v>
      </c>
      <c r="E727" s="2">
        <v>36.508876181333477</v>
      </c>
      <c r="F727" s="2">
        <v>13.42196879659776</v>
      </c>
    </row>
    <row r="728" spans="1:6" ht="14.25" customHeight="1" x14ac:dyDescent="0.25">
      <c r="A728" s="3">
        <v>44192</v>
      </c>
      <c r="B728" s="2">
        <v>1427.0146</v>
      </c>
      <c r="C728" s="2">
        <v>3.88</v>
      </c>
      <c r="D728" s="2">
        <v>249.6</v>
      </c>
      <c r="E728" s="2">
        <v>36.850504600218613</v>
      </c>
      <c r="F728" s="2">
        <v>13.395797767462259</v>
      </c>
    </row>
    <row r="729" spans="1:6" ht="14.25" customHeight="1" x14ac:dyDescent="0.25">
      <c r="A729" s="3">
        <v>44193</v>
      </c>
      <c r="B729" s="2">
        <v>1440.2852</v>
      </c>
      <c r="C729" s="2">
        <v>3.54</v>
      </c>
      <c r="D729" s="2">
        <v>250.17</v>
      </c>
      <c r="E729" s="2">
        <v>37.236146106783437</v>
      </c>
      <c r="F729" s="2">
        <v>13.376708869239549</v>
      </c>
    </row>
    <row r="730" spans="1:6" ht="14.25" customHeight="1" x14ac:dyDescent="0.25">
      <c r="A730" s="3">
        <v>44194</v>
      </c>
      <c r="B730" s="2">
        <v>1439.1066000000001</v>
      </c>
      <c r="C730" s="2">
        <v>2.5499999999999998</v>
      </c>
      <c r="D730" s="2">
        <v>248.72</v>
      </c>
      <c r="E730" s="2">
        <v>37.598235225608519</v>
      </c>
      <c r="F730" s="2">
        <v>13.350735356195168</v>
      </c>
    </row>
    <row r="731" spans="1:6" ht="14.25" customHeight="1" x14ac:dyDescent="0.25">
      <c r="A731" s="3">
        <v>44195</v>
      </c>
      <c r="B731" s="2">
        <v>1439.5374999999999</v>
      </c>
      <c r="C731" s="2">
        <v>1.2</v>
      </c>
      <c r="D731" s="2">
        <v>247.73</v>
      </c>
      <c r="E731" s="2">
        <v>38.136558423537863</v>
      </c>
      <c r="F731" s="2">
        <v>13.309188817722884</v>
      </c>
    </row>
    <row r="732" spans="1:6" ht="14.25" customHeight="1" x14ac:dyDescent="0.25">
      <c r="A732" s="3">
        <v>44196</v>
      </c>
      <c r="B732" s="2">
        <v>1435.1079</v>
      </c>
      <c r="C732" s="2">
        <v>3.07</v>
      </c>
      <c r="D732" s="2">
        <v>246.75</v>
      </c>
      <c r="E732" s="2">
        <v>37.314435450692379</v>
      </c>
      <c r="F732" s="2">
        <v>13.368958361612936</v>
      </c>
    </row>
    <row r="733" spans="1:6" ht="14.25" customHeight="1" x14ac:dyDescent="0.25">
      <c r="A733" s="3">
        <v>44197</v>
      </c>
      <c r="B733" s="2">
        <v>1396.048</v>
      </c>
      <c r="C733" s="2">
        <v>3.23</v>
      </c>
      <c r="D733" s="2">
        <v>248.01</v>
      </c>
      <c r="E733" s="2">
        <v>36.510015393876436</v>
      </c>
      <c r="F733" s="2">
        <v>13.403487671462498</v>
      </c>
    </row>
    <row r="734" spans="1:6" ht="14.25" customHeight="1" x14ac:dyDescent="0.25">
      <c r="A734" s="3">
        <v>44198</v>
      </c>
      <c r="B734" s="2">
        <v>1387.5791999999999</v>
      </c>
      <c r="C734" s="2">
        <v>4.29</v>
      </c>
      <c r="D734" s="2">
        <v>247.71</v>
      </c>
      <c r="E734" s="2">
        <v>35.917129777815994</v>
      </c>
      <c r="F734" s="2">
        <v>13.433597182162679</v>
      </c>
    </row>
    <row r="735" spans="1:6" ht="14.25" customHeight="1" x14ac:dyDescent="0.25">
      <c r="A735" s="3">
        <v>44199</v>
      </c>
      <c r="B735" s="2">
        <v>1361.1166000000001</v>
      </c>
      <c r="C735" s="2">
        <v>3.71</v>
      </c>
      <c r="D735" s="2">
        <v>247.15</v>
      </c>
      <c r="E735" s="2">
        <v>35.625017851846678</v>
      </c>
      <c r="F735" s="2">
        <v>13.438980734695336</v>
      </c>
    </row>
    <row r="736" spans="1:6" ht="14.25" customHeight="1" x14ac:dyDescent="0.25">
      <c r="A736" s="3">
        <v>44200</v>
      </c>
      <c r="B736" s="2">
        <v>1362.5607</v>
      </c>
      <c r="C736" s="2">
        <v>2.81</v>
      </c>
      <c r="D736" s="2">
        <v>248.15</v>
      </c>
      <c r="E736" s="2">
        <v>36.025540908489901</v>
      </c>
      <c r="F736" s="2">
        <v>13.418055141888129</v>
      </c>
    </row>
    <row r="737" spans="1:6" ht="14.25" customHeight="1" x14ac:dyDescent="0.25">
      <c r="A737" s="3">
        <v>44201</v>
      </c>
      <c r="B737" s="2">
        <v>1351.6174000000001</v>
      </c>
      <c r="C737" s="2">
        <v>4.1399999999999997</v>
      </c>
      <c r="D737" s="2">
        <v>246.77</v>
      </c>
      <c r="E737" s="2">
        <v>35.256282648813041</v>
      </c>
      <c r="F737" s="2">
        <v>13.453681729775166</v>
      </c>
    </row>
    <row r="738" spans="1:6" ht="14.25" customHeight="1" x14ac:dyDescent="0.25">
      <c r="A738" s="3">
        <v>44202</v>
      </c>
      <c r="B738" s="2">
        <v>1349.8588</v>
      </c>
      <c r="C738" s="2">
        <v>3.07</v>
      </c>
      <c r="D738" s="2">
        <v>246.61</v>
      </c>
      <c r="E738" s="2">
        <v>35.661334568898781</v>
      </c>
      <c r="F738" s="2">
        <v>13.432964817257748</v>
      </c>
    </row>
    <row r="739" spans="1:6" ht="14.25" customHeight="1" x14ac:dyDescent="0.25">
      <c r="A739" s="3">
        <v>44203</v>
      </c>
      <c r="B739" s="2">
        <v>1353.4375</v>
      </c>
      <c r="C739" s="2">
        <v>2.94</v>
      </c>
      <c r="D739" s="2">
        <v>247.39</v>
      </c>
      <c r="E739" s="2">
        <v>35.788731742923623</v>
      </c>
      <c r="F739" s="2">
        <v>13.427547737455409</v>
      </c>
    </row>
    <row r="740" spans="1:6" ht="14.25" customHeight="1" x14ac:dyDescent="0.25">
      <c r="A740" s="3">
        <v>44204</v>
      </c>
      <c r="B740" s="2">
        <v>1317.5035</v>
      </c>
      <c r="C740" s="2">
        <v>3.99</v>
      </c>
      <c r="D740" s="2">
        <v>246.19</v>
      </c>
      <c r="E740" s="2">
        <v>34.617399597601349</v>
      </c>
      <c r="F740" s="2">
        <v>13.47097268538263</v>
      </c>
    </row>
    <row r="741" spans="1:6" ht="14.25" customHeight="1" x14ac:dyDescent="0.25">
      <c r="A741" s="3">
        <v>44205</v>
      </c>
      <c r="B741" s="2">
        <v>1304.4385</v>
      </c>
      <c r="C741" s="2">
        <v>4.75</v>
      </c>
      <c r="D741" s="2">
        <v>245.36</v>
      </c>
      <c r="E741" s="2">
        <v>34.02316070827446</v>
      </c>
      <c r="F741" s="2">
        <v>13.490069307995272</v>
      </c>
    </row>
    <row r="742" spans="1:6" ht="14.25" customHeight="1" x14ac:dyDescent="0.25">
      <c r="A742" s="3">
        <v>44206</v>
      </c>
      <c r="B742" s="2">
        <v>1310.2876000000001</v>
      </c>
      <c r="C742" s="2">
        <v>5.0999999999999996</v>
      </c>
      <c r="D742" s="2">
        <v>246.24</v>
      </c>
      <c r="E742" s="2">
        <v>34.003877811432091</v>
      </c>
      <c r="F742" s="2">
        <v>13.492260185232489</v>
      </c>
    </row>
    <row r="743" spans="1:6" ht="14.25" customHeight="1" x14ac:dyDescent="0.25">
      <c r="A743" s="3">
        <v>44207</v>
      </c>
      <c r="B743" s="2">
        <v>1254.3341</v>
      </c>
      <c r="C743" s="2">
        <v>1.99</v>
      </c>
      <c r="D743" s="2">
        <v>248.18</v>
      </c>
      <c r="E743" s="2">
        <v>34.147603262994124</v>
      </c>
      <c r="F743" s="2">
        <v>13.471312995313552</v>
      </c>
    </row>
    <row r="744" spans="1:6" ht="14.25" customHeight="1" x14ac:dyDescent="0.25">
      <c r="A744" s="3">
        <v>44208</v>
      </c>
      <c r="B744" s="2">
        <v>1233.4733000000001</v>
      </c>
      <c r="C744" s="2">
        <v>1.24</v>
      </c>
      <c r="D744" s="2">
        <v>247.82</v>
      </c>
      <c r="E744" s="2">
        <v>34.028973054771967</v>
      </c>
      <c r="F744" s="2">
        <v>13.469918426820438</v>
      </c>
    </row>
    <row r="745" spans="1:6" ht="14.25" customHeight="1" x14ac:dyDescent="0.25">
      <c r="A745" s="3">
        <v>44209</v>
      </c>
      <c r="B745" s="2">
        <v>1288.4315999999999</v>
      </c>
      <c r="C745" s="2">
        <v>3.77</v>
      </c>
      <c r="D745" s="2">
        <v>246.03</v>
      </c>
      <c r="E745" s="2">
        <v>34.100572710942345</v>
      </c>
      <c r="F745" s="2">
        <v>13.482955601787134</v>
      </c>
    </row>
    <row r="746" spans="1:6" ht="14.25" customHeight="1" x14ac:dyDescent="0.25">
      <c r="A746" s="3">
        <v>44210</v>
      </c>
      <c r="B746" s="2">
        <v>1257.1392000000001</v>
      </c>
      <c r="C746" s="2">
        <v>7</v>
      </c>
      <c r="D746" s="2">
        <v>250.54</v>
      </c>
      <c r="E746" s="2">
        <v>32.113802460968095</v>
      </c>
      <c r="F746" s="2">
        <v>13.532534764486456</v>
      </c>
    </row>
    <row r="747" spans="1:6" ht="14.25" customHeight="1" x14ac:dyDescent="0.25">
      <c r="A747" s="3">
        <v>44211</v>
      </c>
      <c r="B747" s="2">
        <v>1216.0237999999999</v>
      </c>
      <c r="C747" s="2">
        <v>7.23</v>
      </c>
      <c r="D747" s="2">
        <v>253.8</v>
      </c>
      <c r="E747" s="2">
        <v>31.14324946989656</v>
      </c>
      <c r="F747" s="2">
        <v>13.536829539608934</v>
      </c>
    </row>
    <row r="748" spans="1:6" ht="14.25" customHeight="1" x14ac:dyDescent="0.25">
      <c r="A748" s="3">
        <v>44212</v>
      </c>
      <c r="B748" s="2">
        <v>1198.2318</v>
      </c>
      <c r="C748" s="2">
        <v>5.58</v>
      </c>
      <c r="D748" s="2">
        <v>255.35</v>
      </c>
      <c r="E748" s="2">
        <v>31.416557794724042</v>
      </c>
      <c r="F748" s="2">
        <v>13.536701278432547</v>
      </c>
    </row>
    <row r="749" spans="1:6" ht="14.25" customHeight="1" x14ac:dyDescent="0.25">
      <c r="A749" s="3">
        <v>44213</v>
      </c>
      <c r="B749" s="2">
        <v>1196.3758</v>
      </c>
      <c r="C749" s="2">
        <v>5.22</v>
      </c>
      <c r="D749" s="2">
        <v>256.04000000000002</v>
      </c>
      <c r="E749" s="2">
        <v>31.527032056644153</v>
      </c>
      <c r="F749" s="2">
        <v>13.534569325620058</v>
      </c>
    </row>
    <row r="750" spans="1:6" ht="14.25" customHeight="1" x14ac:dyDescent="0.25">
      <c r="A750" s="3">
        <v>44214</v>
      </c>
      <c r="B750" s="2">
        <v>1162.2974999999999</v>
      </c>
      <c r="C750" s="2">
        <v>2.31</v>
      </c>
      <c r="D750" s="2">
        <v>258.05</v>
      </c>
      <c r="E750" s="2">
        <v>32.004723198922811</v>
      </c>
      <c r="F750" s="2">
        <v>13.518551627469646</v>
      </c>
    </row>
    <row r="751" spans="1:6" ht="14.25" customHeight="1" x14ac:dyDescent="0.25">
      <c r="A751" s="3">
        <v>44215</v>
      </c>
      <c r="B751" s="2">
        <v>1136.9585</v>
      </c>
      <c r="C751" s="2">
        <v>1.5</v>
      </c>
      <c r="D751" s="2">
        <v>258.77</v>
      </c>
      <c r="E751" s="2">
        <v>31.785929135306091</v>
      </c>
      <c r="F751" s="2">
        <v>13.519113884111448</v>
      </c>
    </row>
    <row r="752" spans="1:6" ht="14.25" customHeight="1" x14ac:dyDescent="0.25">
      <c r="A752" s="3">
        <v>44216</v>
      </c>
      <c r="B752" s="2">
        <v>1153.6098999999999</v>
      </c>
      <c r="C752" s="2">
        <v>4.2</v>
      </c>
      <c r="D752" s="2">
        <v>256.39999999999998</v>
      </c>
      <c r="E752" s="2">
        <v>30.98851196853083</v>
      </c>
      <c r="F752" s="2">
        <v>13.537876987902397</v>
      </c>
    </row>
    <row r="753" spans="1:6" ht="14.25" customHeight="1" x14ac:dyDescent="0.25">
      <c r="A753" s="3">
        <v>44217</v>
      </c>
      <c r="B753" s="2">
        <v>1128.347</v>
      </c>
      <c r="C753" s="2">
        <v>1.5</v>
      </c>
      <c r="D753" s="2">
        <v>252.84</v>
      </c>
      <c r="E753" s="2">
        <v>31.574453362005436</v>
      </c>
      <c r="F753" s="2">
        <v>13.522595997172061</v>
      </c>
    </row>
    <row r="754" spans="1:6" ht="14.25" customHeight="1" x14ac:dyDescent="0.25">
      <c r="A754" s="3">
        <v>44218</v>
      </c>
      <c r="B754" s="2">
        <v>1108.9512999999999</v>
      </c>
      <c r="C754" s="2">
        <v>7.28</v>
      </c>
      <c r="D754" s="2">
        <v>250.72</v>
      </c>
      <c r="E754" s="2">
        <v>28.615653377972603</v>
      </c>
      <c r="F754" s="2">
        <v>13.542160842270601</v>
      </c>
    </row>
    <row r="755" spans="1:6" ht="14.25" customHeight="1" x14ac:dyDescent="0.25">
      <c r="A755" s="3">
        <v>44219</v>
      </c>
      <c r="B755" s="2">
        <v>1141.8711000000001</v>
      </c>
      <c r="C755" s="2">
        <v>5.37</v>
      </c>
      <c r="D755" s="2">
        <v>250.05</v>
      </c>
      <c r="E755" s="2">
        <v>30.193897665653417</v>
      </c>
      <c r="F755" s="2">
        <v>13.545840831664865</v>
      </c>
    </row>
    <row r="756" spans="1:6" ht="14.25" customHeight="1" x14ac:dyDescent="0.25">
      <c r="A756" s="3">
        <v>44220</v>
      </c>
      <c r="B756" s="2">
        <v>1128.8366000000001</v>
      </c>
      <c r="C756" s="2">
        <v>7.13</v>
      </c>
      <c r="D756" s="2">
        <v>248.08</v>
      </c>
      <c r="E756" s="2">
        <v>29.135281420586786</v>
      </c>
      <c r="F756" s="2">
        <v>13.543533486157768</v>
      </c>
    </row>
    <row r="757" spans="1:6" ht="14.25" customHeight="1" x14ac:dyDescent="0.25">
      <c r="A757" s="3">
        <v>44221</v>
      </c>
      <c r="B757" s="2">
        <v>1116.1795999999999</v>
      </c>
      <c r="C757" s="2">
        <v>8.15</v>
      </c>
      <c r="D757" s="2">
        <v>248.55</v>
      </c>
      <c r="E757" s="2">
        <v>28.4172752206163</v>
      </c>
      <c r="F757" s="2">
        <v>13.540453192811139</v>
      </c>
    </row>
    <row r="758" spans="1:6" ht="14.25" customHeight="1" x14ac:dyDescent="0.25">
      <c r="A758" s="3">
        <v>44222</v>
      </c>
      <c r="B758" s="2">
        <v>1080.0935999999999</v>
      </c>
      <c r="C758" s="2">
        <v>7.05</v>
      </c>
      <c r="D758" s="2">
        <v>249.83</v>
      </c>
      <c r="E758" s="2">
        <v>28.010947632326314</v>
      </c>
      <c r="F758" s="2">
        <v>13.539177688516856</v>
      </c>
    </row>
    <row r="759" spans="1:6" ht="14.25" customHeight="1" x14ac:dyDescent="0.25">
      <c r="A759" s="3">
        <v>44223</v>
      </c>
      <c r="B759" s="2">
        <v>1058.5085999999999</v>
      </c>
      <c r="C759" s="2">
        <v>6.69</v>
      </c>
      <c r="D759" s="2">
        <v>250.67</v>
      </c>
      <c r="E759" s="2">
        <v>27.6393126395186</v>
      </c>
      <c r="F759" s="2">
        <v>13.536974934322192</v>
      </c>
    </row>
    <row r="760" spans="1:6" ht="14.25" customHeight="1" x14ac:dyDescent="0.25">
      <c r="A760" s="3">
        <v>44224</v>
      </c>
      <c r="B760" s="2">
        <v>1053.3175000000001</v>
      </c>
      <c r="C760" s="2">
        <v>7.72</v>
      </c>
      <c r="D760" s="2">
        <v>249.48</v>
      </c>
      <c r="E760" s="2">
        <v>27.078001865608488</v>
      </c>
      <c r="F760" s="2">
        <v>13.529411665823236</v>
      </c>
    </row>
    <row r="761" spans="1:6" ht="14.25" customHeight="1" x14ac:dyDescent="0.25">
      <c r="A761" s="3">
        <v>44225</v>
      </c>
      <c r="B761" s="2">
        <v>1028.1116999999999</v>
      </c>
      <c r="C761" s="2">
        <v>7.03</v>
      </c>
      <c r="D761" s="2">
        <v>248.7</v>
      </c>
      <c r="E761" s="2">
        <v>26.733081317635701</v>
      </c>
      <c r="F761" s="2">
        <v>13.526853358417934</v>
      </c>
    </row>
    <row r="762" spans="1:6" ht="14.25" customHeight="1" x14ac:dyDescent="0.25">
      <c r="A762" s="3">
        <v>44226</v>
      </c>
      <c r="B762" s="2">
        <v>1006.8072</v>
      </c>
      <c r="C762" s="2">
        <v>3.96</v>
      </c>
      <c r="D762" s="2">
        <v>247.94</v>
      </c>
      <c r="E762" s="2">
        <v>27.524125889157123</v>
      </c>
      <c r="F762" s="2">
        <v>13.539377054509803</v>
      </c>
    </row>
    <row r="763" spans="1:6" ht="14.25" customHeight="1" x14ac:dyDescent="0.25">
      <c r="A763" s="3">
        <v>44227</v>
      </c>
      <c r="B763" s="2">
        <v>981.48220000000003</v>
      </c>
      <c r="C763" s="2">
        <v>1.3</v>
      </c>
      <c r="D763" s="2">
        <v>249.03</v>
      </c>
      <c r="E763" s="2">
        <v>28.099087143363278</v>
      </c>
      <c r="F763" s="2">
        <v>13.548115437402918</v>
      </c>
    </row>
    <row r="764" spans="1:6" ht="14.25" customHeight="1" x14ac:dyDescent="0.25">
      <c r="A764" s="3">
        <v>44228</v>
      </c>
      <c r="B764" s="2">
        <v>983.70209999999997</v>
      </c>
      <c r="C764" s="2">
        <v>4.49</v>
      </c>
      <c r="D764" s="2">
        <v>245.49</v>
      </c>
      <c r="E764" s="2">
        <v>26.684594659881622</v>
      </c>
      <c r="F764" s="2">
        <v>13.53195954892548</v>
      </c>
    </row>
    <row r="765" spans="1:6" ht="14.25" customHeight="1" x14ac:dyDescent="0.25">
      <c r="A765" s="3">
        <v>44229</v>
      </c>
      <c r="B765" s="2">
        <v>946.51649999999995</v>
      </c>
      <c r="C765" s="2">
        <v>4.9800000000000004</v>
      </c>
      <c r="D765" s="2">
        <v>245.12</v>
      </c>
      <c r="E765" s="2">
        <v>25.501750145338729</v>
      </c>
      <c r="F765" s="2">
        <v>13.51476894490018</v>
      </c>
    </row>
    <row r="766" spans="1:6" ht="14.25" customHeight="1" x14ac:dyDescent="0.25">
      <c r="A766" s="3">
        <v>44230</v>
      </c>
      <c r="B766" s="2">
        <v>947.96550000000002</v>
      </c>
      <c r="C766" s="2">
        <v>4.8600000000000003</v>
      </c>
      <c r="D766" s="2">
        <v>244.96</v>
      </c>
      <c r="E766" s="2">
        <v>25.591532873669301</v>
      </c>
      <c r="F766" s="2">
        <v>13.516633837359667</v>
      </c>
    </row>
    <row r="767" spans="1:6" ht="14.25" customHeight="1" x14ac:dyDescent="0.25">
      <c r="A767" s="3">
        <v>44231</v>
      </c>
      <c r="B767" s="2">
        <v>947.70209999999997</v>
      </c>
      <c r="C767" s="2">
        <v>4.07</v>
      </c>
      <c r="D767" s="2">
        <v>242.4</v>
      </c>
      <c r="E767" s="2">
        <v>25.924250006710849</v>
      </c>
      <c r="F767" s="2">
        <v>13.523824993138902</v>
      </c>
    </row>
    <row r="768" spans="1:6" ht="14.25" customHeight="1" x14ac:dyDescent="0.25">
      <c r="A768" s="3">
        <v>44232</v>
      </c>
      <c r="B768" s="2">
        <v>912.37959999999998</v>
      </c>
      <c r="C768" s="2">
        <v>4.45</v>
      </c>
      <c r="D768" s="2">
        <v>241.71</v>
      </c>
      <c r="E768" s="2">
        <v>24.813047228415833</v>
      </c>
      <c r="F768" s="2">
        <v>13.503889423662091</v>
      </c>
    </row>
    <row r="769" spans="1:6" ht="14.25" customHeight="1" x14ac:dyDescent="0.25">
      <c r="A769" s="3">
        <v>44233</v>
      </c>
      <c r="B769" s="2">
        <v>869.75750000000005</v>
      </c>
      <c r="C769" s="2">
        <v>2.06</v>
      </c>
      <c r="D769" s="2">
        <v>242.25</v>
      </c>
      <c r="E769" s="2">
        <v>24.757310589576754</v>
      </c>
      <c r="F769" s="2">
        <v>13.512161162511434</v>
      </c>
    </row>
    <row r="770" spans="1:6" ht="14.25" customHeight="1" x14ac:dyDescent="0.25">
      <c r="A770" s="3">
        <v>44234</v>
      </c>
      <c r="B770" s="2">
        <v>864.92039999999997</v>
      </c>
      <c r="C770" s="2">
        <v>3.33</v>
      </c>
      <c r="D770" s="2">
        <v>240.3</v>
      </c>
      <c r="E770" s="2">
        <v>24.019316690280654</v>
      </c>
      <c r="F770" s="2">
        <v>13.491622746531382</v>
      </c>
    </row>
    <row r="771" spans="1:6" ht="14.25" customHeight="1" x14ac:dyDescent="0.25">
      <c r="A771" s="3">
        <v>44235</v>
      </c>
      <c r="B771" s="2">
        <v>843.60410000000002</v>
      </c>
      <c r="C771" s="2">
        <v>4.5599999999999996</v>
      </c>
      <c r="D771" s="2">
        <v>238.97</v>
      </c>
      <c r="E771" s="2">
        <v>22.855212729188079</v>
      </c>
      <c r="F771" s="2">
        <v>13.452280747438206</v>
      </c>
    </row>
    <row r="772" spans="1:6" ht="14.25" customHeight="1" x14ac:dyDescent="0.25">
      <c r="A772" s="3">
        <v>44236</v>
      </c>
      <c r="B772" s="2">
        <v>817.23050000000001</v>
      </c>
      <c r="C772" s="2">
        <v>5.68</v>
      </c>
      <c r="D772" s="2">
        <v>238.65</v>
      </c>
      <c r="E772" s="2">
        <v>21.62560658942192</v>
      </c>
      <c r="F772" s="2">
        <v>13.400840452516668</v>
      </c>
    </row>
    <row r="773" spans="1:6" ht="14.25" customHeight="1" x14ac:dyDescent="0.25">
      <c r="A773" s="3">
        <v>44237</v>
      </c>
      <c r="B773" s="2">
        <v>806.28189999999995</v>
      </c>
      <c r="C773" s="2">
        <v>4.93</v>
      </c>
      <c r="D773" s="2">
        <v>238.87</v>
      </c>
      <c r="E773" s="2">
        <v>21.638697653296823</v>
      </c>
      <c r="F773" s="2">
        <v>13.407466818136744</v>
      </c>
    </row>
    <row r="774" spans="1:6" ht="14.25" customHeight="1" x14ac:dyDescent="0.25">
      <c r="A774" s="3">
        <v>44238</v>
      </c>
      <c r="B774" s="2">
        <v>804.05309999999997</v>
      </c>
      <c r="C774" s="2">
        <v>6.36</v>
      </c>
      <c r="D774" s="2">
        <v>237.4</v>
      </c>
      <c r="E774" s="2">
        <v>20.969339132551909</v>
      </c>
      <c r="F774" s="2">
        <v>13.368506293473633</v>
      </c>
    </row>
    <row r="775" spans="1:6" ht="14.25" customHeight="1" x14ac:dyDescent="0.25">
      <c r="A775" s="3">
        <v>44239</v>
      </c>
      <c r="B775" s="2">
        <v>771.31079999999997</v>
      </c>
      <c r="C775" s="2">
        <v>7.09</v>
      </c>
      <c r="D775" s="2">
        <v>237.81</v>
      </c>
      <c r="E775" s="2">
        <v>19.779695771090552</v>
      </c>
      <c r="F775" s="2">
        <v>13.308299682098095</v>
      </c>
    </row>
    <row r="776" spans="1:6" ht="14.25" customHeight="1" x14ac:dyDescent="0.25">
      <c r="A776" s="3">
        <v>44240</v>
      </c>
      <c r="B776" s="2">
        <v>771.27660000000003</v>
      </c>
      <c r="C776" s="2">
        <v>7.63</v>
      </c>
      <c r="D776" s="2">
        <v>237.58</v>
      </c>
      <c r="E776" s="2">
        <v>19.573926077521808</v>
      </c>
      <c r="F776" s="2">
        <v>13.292617422500118</v>
      </c>
    </row>
    <row r="777" spans="1:6" ht="14.25" customHeight="1" x14ac:dyDescent="0.25">
      <c r="A777" s="3">
        <v>44241</v>
      </c>
      <c r="B777" s="2">
        <v>731.87360000000001</v>
      </c>
      <c r="C777" s="2">
        <v>4.76</v>
      </c>
      <c r="D777" s="2">
        <v>238.65</v>
      </c>
      <c r="E777" s="2">
        <v>19.58652536075671</v>
      </c>
      <c r="F777" s="2">
        <v>13.322028496129633</v>
      </c>
    </row>
    <row r="778" spans="1:6" ht="14.25" customHeight="1" x14ac:dyDescent="0.25">
      <c r="A778" s="3">
        <v>44242</v>
      </c>
      <c r="B778" s="2">
        <v>711.43409999999994</v>
      </c>
      <c r="C778" s="2">
        <v>4.5199999999999996</v>
      </c>
      <c r="D778" s="2">
        <v>238.53</v>
      </c>
      <c r="E778" s="2">
        <v>19.093246808183402</v>
      </c>
      <c r="F778" s="2">
        <v>13.300478339310899</v>
      </c>
    </row>
    <row r="779" spans="1:6" ht="14.25" customHeight="1" x14ac:dyDescent="0.25">
      <c r="A779" s="3">
        <v>44243</v>
      </c>
      <c r="B779" s="2">
        <v>688.89679999999998</v>
      </c>
      <c r="C779" s="2">
        <v>5.73</v>
      </c>
      <c r="D779" s="2">
        <v>235.63</v>
      </c>
      <c r="E779" s="2">
        <v>17.950841277946342</v>
      </c>
      <c r="F779" s="2">
        <v>13.225031104706737</v>
      </c>
    </row>
    <row r="780" spans="1:6" ht="14.25" customHeight="1" x14ac:dyDescent="0.25">
      <c r="A780" s="3">
        <v>44244</v>
      </c>
      <c r="B780" s="2">
        <v>672.13959999999997</v>
      </c>
      <c r="C780" s="2">
        <v>7.83</v>
      </c>
      <c r="D780" s="2">
        <v>235.17</v>
      </c>
      <c r="E780" s="2">
        <v>16.712000247703898</v>
      </c>
      <c r="F780" s="2">
        <v>13.119583170232396</v>
      </c>
    </row>
    <row r="781" spans="1:6" ht="14.25" customHeight="1" x14ac:dyDescent="0.25">
      <c r="A781" s="3">
        <v>44245</v>
      </c>
      <c r="B781" s="2">
        <v>626.30550000000005</v>
      </c>
      <c r="C781" s="2">
        <v>3.92</v>
      </c>
      <c r="D781" s="2">
        <v>239.01</v>
      </c>
      <c r="E781" s="2">
        <v>16.819917387968761</v>
      </c>
      <c r="F781" s="2">
        <v>13.178565567743529</v>
      </c>
    </row>
    <row r="782" spans="1:6" ht="14.25" customHeight="1" x14ac:dyDescent="0.25">
      <c r="A782" s="3">
        <v>44246</v>
      </c>
      <c r="B782" s="2">
        <v>621.00810000000001</v>
      </c>
      <c r="C782" s="2">
        <v>1.67</v>
      </c>
      <c r="D782" s="2">
        <v>238.92</v>
      </c>
      <c r="E782" s="2">
        <v>17.571472929204806</v>
      </c>
      <c r="F782" s="2">
        <v>13.250443011847217</v>
      </c>
    </row>
    <row r="783" spans="1:6" ht="14.25" customHeight="1" x14ac:dyDescent="0.25">
      <c r="A783" s="3">
        <v>44247</v>
      </c>
      <c r="B783" s="2">
        <v>611.86260000000004</v>
      </c>
      <c r="C783" s="2">
        <v>5.63</v>
      </c>
      <c r="D783" s="2">
        <v>233.59</v>
      </c>
      <c r="E783" s="2">
        <v>15.726731345527938</v>
      </c>
      <c r="F783" s="2">
        <v>13.079477694551384</v>
      </c>
    </row>
    <row r="784" spans="1:6" ht="14.25" customHeight="1" x14ac:dyDescent="0.25">
      <c r="A784" s="3">
        <v>44248</v>
      </c>
      <c r="B784" s="2">
        <v>587.34529999999995</v>
      </c>
      <c r="C784" s="2">
        <v>6</v>
      </c>
      <c r="D784" s="2">
        <v>238.36</v>
      </c>
      <c r="E784" s="2">
        <v>14.913361758395121</v>
      </c>
      <c r="F784" s="2">
        <v>13.013877492213343</v>
      </c>
    </row>
    <row r="785" spans="1:6" ht="14.25" customHeight="1" x14ac:dyDescent="0.25">
      <c r="A785" s="3">
        <v>44249</v>
      </c>
      <c r="B785" s="2">
        <v>564.2971</v>
      </c>
      <c r="C785" s="2">
        <v>5.64</v>
      </c>
      <c r="D785" s="2">
        <v>239.46</v>
      </c>
      <c r="E785" s="2">
        <v>14.365641768738383</v>
      </c>
      <c r="F785" s="2">
        <v>12.975834176162929</v>
      </c>
    </row>
    <row r="786" spans="1:6" ht="14.25" customHeight="1" x14ac:dyDescent="0.25">
      <c r="A786" s="3">
        <v>44250</v>
      </c>
      <c r="B786" s="2">
        <v>543.47320000000002</v>
      </c>
      <c r="C786" s="2">
        <v>4.9400000000000004</v>
      </c>
      <c r="D786" s="2">
        <v>240.06</v>
      </c>
      <c r="E786" s="2">
        <v>13.982376862542772</v>
      </c>
      <c r="F786" s="2">
        <v>12.95494081422871</v>
      </c>
    </row>
    <row r="787" spans="1:6" ht="14.25" customHeight="1" x14ac:dyDescent="0.25">
      <c r="A787" s="3">
        <v>44251</v>
      </c>
      <c r="B787" s="2">
        <v>516.51210000000003</v>
      </c>
      <c r="C787" s="2">
        <v>4.21</v>
      </c>
      <c r="D787" s="2">
        <v>240.15</v>
      </c>
      <c r="E787" s="2">
        <v>13.413765142339566</v>
      </c>
      <c r="F787" s="2">
        <v>12.917433184593182</v>
      </c>
    </row>
    <row r="788" spans="1:6" ht="14.25" customHeight="1" x14ac:dyDescent="0.25">
      <c r="A788" s="3">
        <v>44252</v>
      </c>
      <c r="B788" s="2">
        <v>503.09960000000001</v>
      </c>
      <c r="C788" s="2">
        <v>3.51</v>
      </c>
      <c r="D788" s="2">
        <v>240.21</v>
      </c>
      <c r="E788" s="2">
        <v>13.236331112155243</v>
      </c>
      <c r="F788" s="2">
        <v>12.912938993190739</v>
      </c>
    </row>
    <row r="789" spans="1:6" ht="14.25" customHeight="1" x14ac:dyDescent="0.25">
      <c r="A789" s="3">
        <v>44253</v>
      </c>
      <c r="B789" s="2">
        <v>467.49790000000002</v>
      </c>
      <c r="C789" s="2">
        <v>5.71</v>
      </c>
      <c r="D789" s="2">
        <v>241.13</v>
      </c>
      <c r="E789" s="2">
        <v>11.492645949749722</v>
      </c>
      <c r="F789" s="2">
        <v>12.70055449579996</v>
      </c>
    </row>
    <row r="790" spans="1:6" ht="14.25" customHeight="1" x14ac:dyDescent="0.25">
      <c r="A790" s="3">
        <v>44254</v>
      </c>
      <c r="B790" s="2">
        <v>466.89659999999998</v>
      </c>
      <c r="C790" s="2">
        <v>4.93</v>
      </c>
      <c r="D790" s="2">
        <v>242.11</v>
      </c>
      <c r="E790" s="2">
        <v>11.697326733006882</v>
      </c>
      <c r="F790" s="2">
        <v>12.736930272317458</v>
      </c>
    </row>
    <row r="791" spans="1:6" ht="14.25" customHeight="1" x14ac:dyDescent="0.25">
      <c r="A791" s="3">
        <v>44255</v>
      </c>
      <c r="B791" s="2">
        <v>452.76310000000001</v>
      </c>
      <c r="C791" s="2">
        <v>4.3499999999999996</v>
      </c>
      <c r="D791" s="2">
        <v>241.74</v>
      </c>
      <c r="E791" s="2">
        <v>11.437122205685089</v>
      </c>
      <c r="F791" s="2">
        <v>12.719569460212199</v>
      </c>
    </row>
    <row r="792" spans="1:6" ht="14.25" customHeight="1" x14ac:dyDescent="0.25">
      <c r="A792" s="3">
        <v>44256</v>
      </c>
      <c r="B792" s="2">
        <v>449.69690000000003</v>
      </c>
      <c r="C792" s="2">
        <v>4.42</v>
      </c>
      <c r="D792" s="2">
        <v>240.98</v>
      </c>
      <c r="E792" s="2">
        <v>11.321199228889526</v>
      </c>
      <c r="F792" s="2">
        <v>12.705531554825038</v>
      </c>
    </row>
    <row r="793" spans="1:6" ht="14.25" customHeight="1" x14ac:dyDescent="0.25">
      <c r="A793" s="3">
        <v>44257</v>
      </c>
      <c r="B793" s="2">
        <v>420.94510000000002</v>
      </c>
      <c r="C793" s="2">
        <v>6.1</v>
      </c>
      <c r="D793" s="2">
        <v>241.89</v>
      </c>
      <c r="E793" s="2">
        <v>10.044960458728101</v>
      </c>
      <c r="F793" s="2">
        <v>12.525924681986254</v>
      </c>
    </row>
    <row r="794" spans="1:6" ht="14.25" customHeight="1" x14ac:dyDescent="0.25">
      <c r="A794" s="3">
        <v>44258</v>
      </c>
      <c r="B794" s="2">
        <v>400.05799999999999</v>
      </c>
      <c r="C794" s="2">
        <v>7.73</v>
      </c>
      <c r="D794" s="2">
        <v>248.53</v>
      </c>
      <c r="E794" s="2">
        <v>9.1238684874150309</v>
      </c>
      <c r="F794" s="2">
        <v>12.372654983158913</v>
      </c>
    </row>
    <row r="795" spans="1:6" ht="14.25" customHeight="1" x14ac:dyDescent="0.25">
      <c r="A795" s="3">
        <v>44259</v>
      </c>
      <c r="B795" s="2">
        <v>377.84530000000001</v>
      </c>
      <c r="C795" s="2">
        <v>6.22</v>
      </c>
      <c r="D795" s="2">
        <v>246.63</v>
      </c>
      <c r="E795" s="2">
        <v>8.7936231912969802</v>
      </c>
      <c r="F795" s="2">
        <v>12.356337557120955</v>
      </c>
    </row>
    <row r="796" spans="1:6" ht="14.25" customHeight="1" x14ac:dyDescent="0.25">
      <c r="A796" s="3">
        <v>44260</v>
      </c>
      <c r="B796" s="2">
        <v>351.44690000000003</v>
      </c>
      <c r="C796" s="2">
        <v>6.37</v>
      </c>
      <c r="D796" s="2">
        <v>252.11</v>
      </c>
      <c r="E796" s="2">
        <v>8.0460640816242126</v>
      </c>
      <c r="F796" s="2">
        <v>12.246874327042379</v>
      </c>
    </row>
    <row r="797" spans="1:6" ht="14.25" customHeight="1" x14ac:dyDescent="0.25">
      <c r="A797" s="3">
        <v>44261</v>
      </c>
      <c r="B797" s="2">
        <v>341.97840000000002</v>
      </c>
      <c r="C797" s="2">
        <v>7.29</v>
      </c>
      <c r="D797" s="2">
        <v>250.53</v>
      </c>
      <c r="E797" s="2">
        <v>7.6058382643436993</v>
      </c>
      <c r="F797" s="2">
        <v>12.156314180432497</v>
      </c>
    </row>
    <row r="798" spans="1:6" ht="14.25" customHeight="1" x14ac:dyDescent="0.25">
      <c r="A798" s="3">
        <v>44262</v>
      </c>
      <c r="B798" s="2">
        <v>331.62670000000003</v>
      </c>
      <c r="C798" s="2">
        <v>6.79</v>
      </c>
      <c r="D798" s="2">
        <v>244.51</v>
      </c>
      <c r="E798" s="2">
        <v>7.370162505177758</v>
      </c>
      <c r="F798" s="2">
        <v>12.124107831098689</v>
      </c>
    </row>
    <row r="799" spans="1:6" ht="14.25" customHeight="1" x14ac:dyDescent="0.25">
      <c r="A799" s="3">
        <v>44263</v>
      </c>
      <c r="B799" s="2">
        <v>332.96030000000002</v>
      </c>
      <c r="C799" s="2">
        <v>2.2799999999999998</v>
      </c>
      <c r="D799" s="2">
        <v>242.4</v>
      </c>
      <c r="E799" s="2">
        <v>8.3386913982505391</v>
      </c>
      <c r="F799" s="2">
        <v>12.376598466101814</v>
      </c>
    </row>
    <row r="800" spans="1:6" ht="14.25" customHeight="1" x14ac:dyDescent="0.25">
      <c r="A800" s="3">
        <v>44264</v>
      </c>
      <c r="B800" s="2">
        <v>321.80810000000002</v>
      </c>
      <c r="C800" s="2">
        <v>6.15</v>
      </c>
      <c r="D800" s="2">
        <v>235.43</v>
      </c>
      <c r="E800" s="2">
        <v>7.1596048013428923</v>
      </c>
      <c r="F800" s="2">
        <v>12.096862808514249</v>
      </c>
    </row>
    <row r="801" spans="1:6" ht="14.25" customHeight="1" x14ac:dyDescent="0.25">
      <c r="A801" s="3">
        <v>44265</v>
      </c>
      <c r="B801" s="2">
        <v>297.58609999999999</v>
      </c>
      <c r="C801" s="2">
        <v>6.74</v>
      </c>
      <c r="D801" s="2">
        <v>238.8</v>
      </c>
      <c r="E801" s="2">
        <v>6.4123513700212333</v>
      </c>
      <c r="F801" s="2">
        <v>11.952178972381521</v>
      </c>
    </row>
    <row r="802" spans="1:6" ht="14.25" customHeight="1" x14ac:dyDescent="0.25">
      <c r="A802" s="3">
        <v>44266</v>
      </c>
      <c r="B802" s="2">
        <v>284.84679999999997</v>
      </c>
      <c r="C802" s="2">
        <v>5.4</v>
      </c>
      <c r="D802" s="2">
        <v>245.48</v>
      </c>
      <c r="E802" s="2">
        <v>6.3035896750233071</v>
      </c>
      <c r="F802" s="2">
        <v>11.968899182833695</v>
      </c>
    </row>
    <row r="803" spans="1:6" ht="14.25" customHeight="1" x14ac:dyDescent="0.25">
      <c r="A803" s="3">
        <v>44267</v>
      </c>
      <c r="B803" s="2">
        <v>273.20710000000003</v>
      </c>
      <c r="C803" s="2">
        <v>5.2</v>
      </c>
      <c r="D803" s="2">
        <v>240.9</v>
      </c>
      <c r="E803" s="2">
        <v>5.988479973464667</v>
      </c>
      <c r="F803" s="2">
        <v>11.91002464338564</v>
      </c>
    </row>
    <row r="804" spans="1:6" ht="14.25" customHeight="1" x14ac:dyDescent="0.25">
      <c r="A804" s="3">
        <v>44268</v>
      </c>
      <c r="B804" s="2">
        <v>256.07900000000001</v>
      </c>
      <c r="C804" s="2">
        <v>8.64</v>
      </c>
      <c r="D804" s="2">
        <v>246.44</v>
      </c>
      <c r="E804" s="2">
        <v>5.1151443396674479</v>
      </c>
      <c r="F804" s="2">
        <v>11.648191214902781</v>
      </c>
    </row>
    <row r="805" spans="1:6" ht="14.25" customHeight="1" x14ac:dyDescent="0.25">
      <c r="A805" s="3">
        <v>44269</v>
      </c>
      <c r="B805" s="2">
        <v>242.0076</v>
      </c>
      <c r="C805" s="2">
        <v>6.26</v>
      </c>
      <c r="D805" s="2">
        <v>246.1</v>
      </c>
      <c r="E805" s="2">
        <v>5.0189710218432468</v>
      </c>
      <c r="F805" s="2">
        <v>11.685128123920061</v>
      </c>
    </row>
    <row r="806" spans="1:6" ht="14.25" customHeight="1" x14ac:dyDescent="0.25">
      <c r="A806" s="3">
        <v>44270</v>
      </c>
      <c r="B806" s="2">
        <v>234.47559999999999</v>
      </c>
      <c r="C806" s="2">
        <v>4.37</v>
      </c>
      <c r="D806" s="2">
        <v>241.89</v>
      </c>
      <c r="E806" s="2">
        <v>5.0381330257482411</v>
      </c>
      <c r="F806" s="2">
        <v>11.733451666120462</v>
      </c>
    </row>
    <row r="807" spans="1:6" ht="14.25" customHeight="1" x14ac:dyDescent="0.25">
      <c r="A807" s="3">
        <v>44271</v>
      </c>
      <c r="B807" s="2">
        <v>221.16409999999999</v>
      </c>
      <c r="C807" s="2">
        <v>4.43</v>
      </c>
      <c r="D807" s="2">
        <v>234.64</v>
      </c>
      <c r="E807" s="2">
        <v>4.6392031001289311</v>
      </c>
      <c r="F807" s="2">
        <v>11.635207647175047</v>
      </c>
    </row>
    <row r="808" spans="1:6" ht="14.25" customHeight="1" x14ac:dyDescent="0.25">
      <c r="A808" s="3">
        <v>44272</v>
      </c>
      <c r="B808" s="2">
        <v>207.8296</v>
      </c>
      <c r="C808" s="2">
        <v>4.57</v>
      </c>
      <c r="D808" s="2">
        <v>233.37</v>
      </c>
      <c r="E808" s="2">
        <v>4.259649619685117</v>
      </c>
      <c r="F808" s="2">
        <v>11.537695922918594</v>
      </c>
    </row>
    <row r="809" spans="1:6" ht="14.25" customHeight="1" x14ac:dyDescent="0.25">
      <c r="A809" s="3">
        <v>44273</v>
      </c>
      <c r="B809" s="2">
        <v>198.09979999999999</v>
      </c>
      <c r="C809" s="2">
        <v>6.25</v>
      </c>
      <c r="D809" s="2">
        <v>235.39</v>
      </c>
      <c r="E809" s="2">
        <v>3.8452601543029159</v>
      </c>
      <c r="F809" s="2">
        <v>11.386504627964342</v>
      </c>
    </row>
    <row r="810" spans="1:6" ht="14.25" customHeight="1" x14ac:dyDescent="0.25">
      <c r="A810" s="3">
        <v>44274</v>
      </c>
      <c r="B810" s="2">
        <v>190.40260000000001</v>
      </c>
      <c r="C810" s="2">
        <v>10.43</v>
      </c>
      <c r="D810" s="2">
        <v>231.48</v>
      </c>
      <c r="E810" s="2">
        <v>3.3466234541038387</v>
      </c>
      <c r="F810" s="2">
        <v>11.130094146979191</v>
      </c>
    </row>
    <row r="811" spans="1:6" ht="14.25" customHeight="1" x14ac:dyDescent="0.25">
      <c r="A811" s="3">
        <v>44275</v>
      </c>
      <c r="B811" s="2">
        <v>174.07679999999999</v>
      </c>
      <c r="C811" s="2">
        <v>11.42</v>
      </c>
      <c r="D811" s="2">
        <v>242.38</v>
      </c>
      <c r="E811" s="2">
        <v>2.9942833550015315</v>
      </c>
      <c r="F811" s="2">
        <v>11.024388044844038</v>
      </c>
    </row>
    <row r="812" spans="1:6" ht="14.25" customHeight="1" x14ac:dyDescent="0.25">
      <c r="A812" s="3">
        <v>44276</v>
      </c>
      <c r="B812" s="2">
        <v>161.59710000000001</v>
      </c>
      <c r="C812" s="2">
        <v>9.16</v>
      </c>
      <c r="D812" s="2">
        <v>237.76</v>
      </c>
      <c r="E812" s="2">
        <v>2.8172472669572617</v>
      </c>
      <c r="F812" s="2">
        <v>11.01705865855063</v>
      </c>
    </row>
    <row r="813" spans="1:6" ht="14.25" customHeight="1" x14ac:dyDescent="0.25">
      <c r="A813" s="3">
        <v>44277</v>
      </c>
      <c r="B813" s="2">
        <v>153.54480000000001</v>
      </c>
      <c r="C813" s="2">
        <v>10.66</v>
      </c>
      <c r="D813" s="2">
        <v>233.54</v>
      </c>
      <c r="E813" s="2">
        <v>2.570965133027348</v>
      </c>
      <c r="F813" s="2">
        <v>10.891541187535941</v>
      </c>
    </row>
    <row r="814" spans="1:6" ht="14.25" customHeight="1" x14ac:dyDescent="0.25">
      <c r="A814" s="3">
        <v>44278</v>
      </c>
      <c r="B814" s="2">
        <v>140.59889999999999</v>
      </c>
      <c r="C814" s="2">
        <v>8.76</v>
      </c>
      <c r="D814" s="2">
        <v>230.39</v>
      </c>
      <c r="E814" s="2">
        <v>2.3715455770936629</v>
      </c>
      <c r="F814" s="2">
        <v>10.868415845451402</v>
      </c>
    </row>
    <row r="815" spans="1:6" ht="14.25" customHeight="1" x14ac:dyDescent="0.25">
      <c r="A815" s="3">
        <v>44279</v>
      </c>
      <c r="B815" s="2">
        <v>128.8776</v>
      </c>
      <c r="C815" s="2">
        <v>5.56</v>
      </c>
      <c r="D815" s="2">
        <v>233.94</v>
      </c>
      <c r="E815" s="2">
        <v>2.2742079927327921</v>
      </c>
      <c r="F815" s="2">
        <v>10.928810220455867</v>
      </c>
    </row>
    <row r="816" spans="1:6" ht="14.25" customHeight="1" x14ac:dyDescent="0.25">
      <c r="A816" s="3">
        <v>44280</v>
      </c>
      <c r="B816" s="2">
        <v>118.2436</v>
      </c>
      <c r="C816" s="2">
        <v>9.66</v>
      </c>
      <c r="D816" s="2">
        <v>229.22</v>
      </c>
      <c r="E816" s="2">
        <v>1.899239800889059</v>
      </c>
      <c r="F816" s="2">
        <v>10.674105869560885</v>
      </c>
    </row>
    <row r="817" spans="1:6" ht="14.25" customHeight="1" x14ac:dyDescent="0.25">
      <c r="A817" s="3">
        <v>44281</v>
      </c>
      <c r="B817" s="2">
        <v>113.62390000000001</v>
      </c>
      <c r="C817" s="2">
        <v>7.49</v>
      </c>
      <c r="D817" s="2">
        <v>232.9</v>
      </c>
      <c r="E817" s="2">
        <v>1.880133536024275</v>
      </c>
      <c r="F817" s="2">
        <v>10.732515291030779</v>
      </c>
    </row>
    <row r="818" spans="1:6" ht="14.25" customHeight="1" x14ac:dyDescent="0.25">
      <c r="A818" s="3">
        <v>44282</v>
      </c>
      <c r="B818" s="2">
        <v>104.2903</v>
      </c>
      <c r="C818" s="2">
        <v>6.18</v>
      </c>
      <c r="D818" s="2">
        <v>230.69</v>
      </c>
      <c r="E818" s="2">
        <v>1.7311348482744264</v>
      </c>
      <c r="F818" s="2">
        <v>10.707068292779256</v>
      </c>
    </row>
    <row r="819" spans="1:6" ht="14.25" customHeight="1" x14ac:dyDescent="0.25">
      <c r="A819" s="3">
        <v>44283</v>
      </c>
      <c r="B819" s="2">
        <v>91.123599999999996</v>
      </c>
      <c r="C819" s="2">
        <v>7.77</v>
      </c>
      <c r="D819" s="2">
        <v>230.95</v>
      </c>
      <c r="E819" s="2">
        <v>1.4402171546933484</v>
      </c>
      <c r="F819" s="2">
        <v>10.547429560288048</v>
      </c>
    </row>
    <row r="820" spans="1:6" ht="14.25" customHeight="1" x14ac:dyDescent="0.25">
      <c r="A820" s="3">
        <v>44284</v>
      </c>
      <c r="B820" s="2">
        <v>84.161199999999994</v>
      </c>
      <c r="C820" s="2">
        <v>7.6</v>
      </c>
      <c r="D820" s="2">
        <v>229.71</v>
      </c>
      <c r="E820" s="2">
        <v>1.3149002752168586</v>
      </c>
      <c r="F820" s="2">
        <v>10.495960630471082</v>
      </c>
    </row>
    <row r="821" spans="1:6" ht="14.25" customHeight="1" x14ac:dyDescent="0.25">
      <c r="A821" s="3">
        <v>44285</v>
      </c>
      <c r="B821" s="2">
        <v>75.772300000000001</v>
      </c>
      <c r="C821" s="2">
        <v>7.88</v>
      </c>
      <c r="D821" s="2">
        <v>238.6</v>
      </c>
      <c r="E821" s="2">
        <v>1.1745850115963554</v>
      </c>
      <c r="F821" s="2">
        <v>10.449368287025921</v>
      </c>
    </row>
    <row r="822" spans="1:6" ht="14.25" customHeight="1" x14ac:dyDescent="0.25">
      <c r="A822" s="3">
        <v>44286</v>
      </c>
      <c r="B822" s="2">
        <v>69.071200000000005</v>
      </c>
      <c r="C822" s="2">
        <v>5.38</v>
      </c>
      <c r="D822" s="2">
        <v>230.49</v>
      </c>
      <c r="E822" s="2">
        <v>1.0822253365996595</v>
      </c>
      <c r="F822" s="2">
        <v>10.453287217808901</v>
      </c>
    </row>
    <row r="823" spans="1:6" ht="14.25" customHeight="1" x14ac:dyDescent="0.25">
      <c r="A823" s="3">
        <v>44287</v>
      </c>
      <c r="B823" s="2">
        <v>63.063600000000001</v>
      </c>
      <c r="C823" s="2">
        <v>9.58</v>
      </c>
      <c r="D823" s="2">
        <v>223.39</v>
      </c>
      <c r="E823" s="2">
        <v>0.92815038366873515</v>
      </c>
      <c r="F823" s="2">
        <v>10.250779871003759</v>
      </c>
    </row>
    <row r="824" spans="1:6" ht="14.25" customHeight="1" x14ac:dyDescent="0.25">
      <c r="A824" s="3">
        <v>44288</v>
      </c>
      <c r="B824" s="2">
        <v>54.608499999999999</v>
      </c>
      <c r="C824" s="2">
        <v>11.15</v>
      </c>
      <c r="D824" s="2">
        <v>226.88</v>
      </c>
      <c r="E824" s="2">
        <v>0.79249308523807294</v>
      </c>
      <c r="F824" s="2">
        <v>10.158755414827779</v>
      </c>
    </row>
    <row r="825" spans="1:6" ht="14.25" customHeight="1" x14ac:dyDescent="0.25">
      <c r="A825" s="3">
        <v>44289</v>
      </c>
      <c r="B825" s="2">
        <v>47.570599999999999</v>
      </c>
      <c r="C825" s="2">
        <v>9.16</v>
      </c>
      <c r="D825" s="2">
        <v>228.24</v>
      </c>
      <c r="E825" s="2">
        <v>0.69171830761694442</v>
      </c>
      <c r="F825" s="2">
        <v>10.159070467491823</v>
      </c>
    </row>
    <row r="826" spans="1:6" ht="14.25" customHeight="1" x14ac:dyDescent="0.25">
      <c r="A826" s="3">
        <v>44290</v>
      </c>
      <c r="B826" s="2">
        <v>43.235500000000002</v>
      </c>
      <c r="C826" s="2">
        <v>7.74</v>
      </c>
      <c r="D826" s="2">
        <v>225.89</v>
      </c>
      <c r="E826" s="2">
        <v>0.62893128119082842</v>
      </c>
      <c r="F826" s="2">
        <v>10.153106058173185</v>
      </c>
    </row>
    <row r="827" spans="1:6" ht="14.25" customHeight="1" x14ac:dyDescent="0.25">
      <c r="A827" s="3">
        <v>44291</v>
      </c>
      <c r="B827" s="2">
        <v>36.369500000000002</v>
      </c>
      <c r="C827" s="2">
        <v>5.78</v>
      </c>
      <c r="D827" s="2">
        <v>226.72</v>
      </c>
      <c r="E827" s="2">
        <v>0.53034200744036442</v>
      </c>
      <c r="F827" s="2">
        <v>10.151358448555678</v>
      </c>
    </row>
    <row r="828" spans="1:6" ht="14.25" customHeight="1" x14ac:dyDescent="0.25">
      <c r="A828" s="3">
        <v>44292</v>
      </c>
      <c r="B828" s="2">
        <v>31.887499999999999</v>
      </c>
      <c r="C828" s="2">
        <v>7.82</v>
      </c>
      <c r="D828" s="2">
        <v>224.27</v>
      </c>
      <c r="E828" s="2">
        <v>0.4601515304957754</v>
      </c>
      <c r="F828" s="2">
        <v>10.052507614786801</v>
      </c>
    </row>
    <row r="829" spans="1:6" ht="14.25" customHeight="1" x14ac:dyDescent="0.25">
      <c r="A829" s="3">
        <v>44293</v>
      </c>
      <c r="B829" s="2">
        <v>26.324400000000001</v>
      </c>
      <c r="C829" s="2">
        <v>6.44</v>
      </c>
      <c r="D829" s="2">
        <v>227.08</v>
      </c>
      <c r="E829" s="2">
        <v>0.37992195416854918</v>
      </c>
      <c r="F829" s="2">
        <v>10.048169638872354</v>
      </c>
    </row>
    <row r="830" spans="1:6" ht="14.25" customHeight="1" x14ac:dyDescent="0.25">
      <c r="A830" s="3">
        <v>44294</v>
      </c>
      <c r="B830" s="2">
        <v>20.588699999999999</v>
      </c>
      <c r="C830" s="2">
        <v>6.33</v>
      </c>
      <c r="D830" s="2">
        <v>225.9</v>
      </c>
      <c r="E830" s="2">
        <v>0.29844992924159663</v>
      </c>
      <c r="F830" s="2">
        <v>9.9978371754075734</v>
      </c>
    </row>
    <row r="831" spans="1:6" ht="14.25" customHeight="1" x14ac:dyDescent="0.25">
      <c r="A831" s="3">
        <v>44295</v>
      </c>
      <c r="B831" s="2">
        <v>18.2636</v>
      </c>
      <c r="C831" s="2">
        <v>9.24</v>
      </c>
      <c r="D831" s="2">
        <v>223.65</v>
      </c>
      <c r="E831" s="2">
        <v>0.27434417560544211</v>
      </c>
      <c r="F831" s="2">
        <v>9.9082332932601052</v>
      </c>
    </row>
    <row r="832" spans="1:6" ht="14.25" customHeight="1" x14ac:dyDescent="0.25">
      <c r="A832" s="3">
        <v>44296</v>
      </c>
      <c r="B832" s="2">
        <v>13.2622</v>
      </c>
      <c r="C832" s="2">
        <v>5.82</v>
      </c>
      <c r="D832" s="2">
        <v>225.01</v>
      </c>
      <c r="E832" s="2">
        <v>0.19691914671883276</v>
      </c>
      <c r="F832" s="2">
        <v>9.94289534748048</v>
      </c>
    </row>
    <row r="833" spans="1:6" ht="14.25" customHeight="1" x14ac:dyDescent="0.25">
      <c r="A833" s="3">
        <v>44297</v>
      </c>
      <c r="B833" s="2">
        <v>9.0005000000000006</v>
      </c>
      <c r="C833" s="2">
        <v>7.87</v>
      </c>
      <c r="D833" s="2">
        <v>231.09</v>
      </c>
      <c r="E833" s="2">
        <v>0.14357627992066999</v>
      </c>
      <c r="F833" s="2">
        <v>9.8841257509658504</v>
      </c>
    </row>
    <row r="834" spans="1:6" ht="14.25" customHeight="1" x14ac:dyDescent="0.25">
      <c r="A834" s="3">
        <v>44298</v>
      </c>
      <c r="B834" s="2">
        <v>7.1619999999999999</v>
      </c>
      <c r="C834" s="2">
        <v>8.42</v>
      </c>
      <c r="D834" s="2">
        <v>236.3</v>
      </c>
      <c r="E834" s="2">
        <v>0.11795836234714625</v>
      </c>
      <c r="F834" s="2">
        <v>9.8777050024793045</v>
      </c>
    </row>
    <row r="835" spans="1:6" ht="14.25" customHeight="1" x14ac:dyDescent="0.25">
      <c r="A835" s="3">
        <v>44299</v>
      </c>
      <c r="B835" s="2">
        <v>4.9058999999999999</v>
      </c>
      <c r="C835" s="2">
        <v>8.1199999999999992</v>
      </c>
      <c r="D835" s="2">
        <v>231.26</v>
      </c>
      <c r="E835" s="2">
        <v>9.1407320176929652E-2</v>
      </c>
      <c r="F835" s="2">
        <v>9.8463746487625823</v>
      </c>
    </row>
    <row r="836" spans="1:6" ht="14.25" customHeight="1" x14ac:dyDescent="0.25">
      <c r="A836" s="3">
        <v>44300</v>
      </c>
      <c r="B836" s="2">
        <v>2.7071000000000001</v>
      </c>
      <c r="C836" s="2">
        <v>9.44</v>
      </c>
      <c r="D836" s="2">
        <v>234.98</v>
      </c>
      <c r="E836" s="2">
        <v>6.4978190385858822E-2</v>
      </c>
      <c r="F836" s="2">
        <v>9.8219749413957409</v>
      </c>
    </row>
    <row r="837" spans="1:6" ht="14.25" customHeight="1" x14ac:dyDescent="0.25">
      <c r="A837" s="3">
        <v>44301</v>
      </c>
      <c r="B837" s="2">
        <v>1.3472999999999999</v>
      </c>
      <c r="C837" s="2">
        <v>8.6199999999999992</v>
      </c>
      <c r="D837" s="2">
        <v>236.71</v>
      </c>
      <c r="E837" s="2">
        <v>4.3514059675566097E-2</v>
      </c>
      <c r="F837" s="2">
        <v>9.8284983854502741</v>
      </c>
    </row>
    <row r="838" spans="1:6" ht="14.25" customHeight="1" x14ac:dyDescent="0.25">
      <c r="A838" s="3">
        <v>44302</v>
      </c>
      <c r="B838" s="2">
        <v>0.31569999999999998</v>
      </c>
      <c r="C838" s="2">
        <v>10.08</v>
      </c>
      <c r="D838" s="2">
        <v>226.6</v>
      </c>
      <c r="E838" s="2">
        <v>4.6795002794985226E-2</v>
      </c>
      <c r="F838" s="2">
        <v>9.7619798345021671</v>
      </c>
    </row>
    <row r="839" spans="1:6" ht="14.25" customHeight="1" x14ac:dyDescent="0.25">
      <c r="A839" s="3">
        <v>44303</v>
      </c>
      <c r="B839" s="2">
        <v>0</v>
      </c>
      <c r="C839" s="2">
        <v>7.47</v>
      </c>
      <c r="D839" s="2">
        <v>223.63</v>
      </c>
      <c r="E839" s="2">
        <v>0</v>
      </c>
      <c r="F839" s="2">
        <v>0</v>
      </c>
    </row>
    <row r="840" spans="1:6" ht="14.25" customHeight="1" x14ac:dyDescent="0.25">
      <c r="A840" s="3">
        <v>44304</v>
      </c>
      <c r="B840" s="2">
        <v>0</v>
      </c>
      <c r="C840" s="2">
        <v>3.44</v>
      </c>
      <c r="D840" s="2">
        <v>223.29</v>
      </c>
      <c r="E840" s="2">
        <v>0</v>
      </c>
      <c r="F840" s="2">
        <v>0</v>
      </c>
    </row>
    <row r="841" spans="1:6" ht="14.25" customHeight="1" x14ac:dyDescent="0.25">
      <c r="A841" s="3">
        <v>44305</v>
      </c>
      <c r="B841" s="2">
        <v>0</v>
      </c>
      <c r="C841" s="2">
        <v>5.04</v>
      </c>
      <c r="D841" s="2">
        <v>222.38</v>
      </c>
      <c r="E841" s="2">
        <v>0</v>
      </c>
      <c r="F841" s="2">
        <v>0</v>
      </c>
    </row>
    <row r="842" spans="1:6" ht="14.25" customHeight="1" x14ac:dyDescent="0.25">
      <c r="A842" s="3">
        <v>44306</v>
      </c>
      <c r="B842" s="2">
        <v>0</v>
      </c>
      <c r="C842" s="2">
        <v>7.81</v>
      </c>
      <c r="D842" s="2">
        <v>224.56</v>
      </c>
      <c r="E842" s="2">
        <v>0</v>
      </c>
      <c r="F842" s="2">
        <v>0</v>
      </c>
    </row>
    <row r="843" spans="1:6" ht="14.25" customHeight="1" x14ac:dyDescent="0.25">
      <c r="A843" s="3">
        <v>44307</v>
      </c>
      <c r="B843" s="2">
        <v>0</v>
      </c>
      <c r="C843" s="2">
        <v>6.29</v>
      </c>
      <c r="D843" s="2">
        <v>229.63</v>
      </c>
      <c r="E843" s="2">
        <v>0</v>
      </c>
      <c r="F843" s="2">
        <v>0</v>
      </c>
    </row>
    <row r="844" spans="1:6" ht="14.25" customHeight="1" x14ac:dyDescent="0.25">
      <c r="A844" s="3">
        <v>44308</v>
      </c>
      <c r="B844" s="2">
        <v>0</v>
      </c>
      <c r="C844" s="2">
        <v>6.62</v>
      </c>
      <c r="D844" s="2">
        <v>225.57</v>
      </c>
      <c r="E844" s="2">
        <v>0</v>
      </c>
      <c r="F844" s="2">
        <v>0</v>
      </c>
    </row>
    <row r="845" spans="1:6" ht="14.25" customHeight="1" x14ac:dyDescent="0.25">
      <c r="A845" s="3">
        <v>44309</v>
      </c>
      <c r="B845" s="2">
        <v>0</v>
      </c>
      <c r="C845" s="2">
        <v>9.15</v>
      </c>
      <c r="D845" s="2">
        <v>227.15</v>
      </c>
      <c r="E845" s="2">
        <v>0</v>
      </c>
      <c r="F845" s="2">
        <v>0</v>
      </c>
    </row>
    <row r="846" spans="1:6" ht="14.25" customHeight="1" x14ac:dyDescent="0.25">
      <c r="A846" s="3">
        <v>44310</v>
      </c>
      <c r="B846" s="2">
        <v>0</v>
      </c>
      <c r="C846" s="2">
        <v>10.199999999999999</v>
      </c>
      <c r="D846" s="2">
        <v>226.6</v>
      </c>
      <c r="E846" s="2">
        <v>0</v>
      </c>
      <c r="F846" s="2">
        <v>0</v>
      </c>
    </row>
    <row r="847" spans="1:6" ht="14.25" customHeight="1" x14ac:dyDescent="0.25">
      <c r="A847" s="3">
        <v>44311</v>
      </c>
      <c r="B847" s="2">
        <v>0</v>
      </c>
      <c r="C847" s="2">
        <v>11.8</v>
      </c>
      <c r="D847" s="2">
        <v>229.99</v>
      </c>
      <c r="E847" s="2">
        <v>0</v>
      </c>
      <c r="F847" s="2">
        <v>0</v>
      </c>
    </row>
    <row r="848" spans="1:6" ht="14.25" customHeight="1" x14ac:dyDescent="0.25">
      <c r="A848" s="3">
        <v>44312</v>
      </c>
      <c r="B848" s="2">
        <v>0</v>
      </c>
      <c r="C848" s="2">
        <v>10.86</v>
      </c>
      <c r="D848" s="2">
        <v>231.86</v>
      </c>
      <c r="E848" s="2">
        <v>0</v>
      </c>
      <c r="F848" s="2">
        <v>0</v>
      </c>
    </row>
    <row r="849" spans="1:6" ht="14.25" customHeight="1" x14ac:dyDescent="0.25">
      <c r="A849" s="3">
        <v>44313</v>
      </c>
      <c r="B849" s="2">
        <v>0</v>
      </c>
      <c r="C849" s="2">
        <v>8.9</v>
      </c>
      <c r="D849" s="2">
        <v>222.24</v>
      </c>
      <c r="E849" s="2">
        <v>0</v>
      </c>
      <c r="F849" s="2">
        <v>0</v>
      </c>
    </row>
    <row r="850" spans="1:6" ht="14.25" customHeight="1" x14ac:dyDescent="0.25">
      <c r="A850" s="3">
        <v>44314</v>
      </c>
      <c r="B850" s="2">
        <v>0</v>
      </c>
      <c r="C850" s="2">
        <v>6.63</v>
      </c>
      <c r="D850" s="2">
        <v>222.8</v>
      </c>
      <c r="E850" s="2">
        <v>0</v>
      </c>
      <c r="F850" s="2">
        <v>0</v>
      </c>
    </row>
    <row r="851" spans="1:6" ht="14.25" customHeight="1" x14ac:dyDescent="0.25">
      <c r="A851" s="3">
        <v>44315</v>
      </c>
      <c r="B851" s="2">
        <v>0</v>
      </c>
      <c r="C851" s="2">
        <v>6.34</v>
      </c>
      <c r="D851" s="2">
        <v>227.49</v>
      </c>
      <c r="E851" s="2">
        <v>0</v>
      </c>
      <c r="F851" s="2">
        <v>0</v>
      </c>
    </row>
    <row r="852" spans="1:6" ht="14.25" customHeight="1" x14ac:dyDescent="0.25">
      <c r="A852" s="3">
        <v>44316</v>
      </c>
      <c r="B852" s="2">
        <v>0</v>
      </c>
      <c r="C852" s="2">
        <v>6.23</v>
      </c>
      <c r="D852" s="2">
        <v>227.83</v>
      </c>
      <c r="E852" s="2">
        <v>0</v>
      </c>
      <c r="F852" s="2">
        <v>0</v>
      </c>
    </row>
    <row r="853" spans="1:6" ht="14.25" customHeight="1" x14ac:dyDescent="0.25">
      <c r="A853" s="3">
        <v>44317</v>
      </c>
      <c r="B853" s="2">
        <v>0</v>
      </c>
      <c r="C853" s="2">
        <v>10.47</v>
      </c>
      <c r="D853" s="2">
        <v>229.12</v>
      </c>
      <c r="E853" s="2">
        <v>0</v>
      </c>
      <c r="F853" s="2">
        <v>0</v>
      </c>
    </row>
    <row r="854" spans="1:6" ht="14.25" customHeight="1" x14ac:dyDescent="0.25">
      <c r="A854" s="3">
        <v>44318</v>
      </c>
      <c r="B854" s="2">
        <v>0</v>
      </c>
      <c r="C854" s="2">
        <v>8.8000000000000007</v>
      </c>
      <c r="D854" s="2">
        <v>234.3</v>
      </c>
      <c r="E854" s="2">
        <v>0</v>
      </c>
      <c r="F854" s="2">
        <v>0</v>
      </c>
    </row>
    <row r="855" spans="1:6" ht="14.25" customHeight="1" x14ac:dyDescent="0.25">
      <c r="A855" s="3">
        <v>44319</v>
      </c>
      <c r="B855" s="2">
        <v>0</v>
      </c>
      <c r="C855" s="2">
        <v>4.4800000000000004</v>
      </c>
      <c r="D855" s="2">
        <v>231.18</v>
      </c>
      <c r="E855" s="2">
        <v>0</v>
      </c>
      <c r="F855" s="2">
        <v>0</v>
      </c>
    </row>
    <row r="856" spans="1:6" ht="14.25" customHeight="1" x14ac:dyDescent="0.25">
      <c r="A856" s="3">
        <v>44320</v>
      </c>
      <c r="B856" s="2">
        <v>0</v>
      </c>
      <c r="C856" s="2">
        <v>3.95</v>
      </c>
      <c r="D856" s="2">
        <v>228.53</v>
      </c>
      <c r="E856" s="2">
        <v>0</v>
      </c>
      <c r="F856" s="2">
        <v>0</v>
      </c>
    </row>
    <row r="857" spans="1:6" ht="14.25" customHeight="1" x14ac:dyDescent="0.25">
      <c r="A857" s="3">
        <v>44321</v>
      </c>
      <c r="B857" s="2">
        <v>0</v>
      </c>
      <c r="C857" s="2">
        <v>3.37</v>
      </c>
      <c r="D857" s="2">
        <v>223.01</v>
      </c>
      <c r="E857" s="2">
        <v>0</v>
      </c>
      <c r="F857" s="2">
        <v>0</v>
      </c>
    </row>
    <row r="858" spans="1:6" ht="14.25" customHeight="1" x14ac:dyDescent="0.25">
      <c r="A858" s="3">
        <v>44322</v>
      </c>
      <c r="B858" s="2">
        <v>0</v>
      </c>
      <c r="C858" s="2">
        <v>7.47</v>
      </c>
      <c r="D858" s="2">
        <v>221.36</v>
      </c>
      <c r="E858" s="2">
        <v>0</v>
      </c>
      <c r="F858" s="2">
        <v>0</v>
      </c>
    </row>
    <row r="859" spans="1:6" ht="14.25" customHeight="1" x14ac:dyDescent="0.25">
      <c r="A859" s="3">
        <v>44323</v>
      </c>
      <c r="B859" s="2">
        <v>0</v>
      </c>
      <c r="C859" s="2">
        <v>10.56</v>
      </c>
      <c r="D859" s="2">
        <v>221.63</v>
      </c>
      <c r="E859" s="2">
        <v>0</v>
      </c>
      <c r="F859" s="2">
        <v>0</v>
      </c>
    </row>
    <row r="860" spans="1:6" ht="14.25" customHeight="1" x14ac:dyDescent="0.25">
      <c r="A860" s="3">
        <v>44324</v>
      </c>
      <c r="B860" s="2">
        <v>0</v>
      </c>
      <c r="C860" s="2">
        <v>12.08</v>
      </c>
      <c r="D860" s="2">
        <v>214.98</v>
      </c>
      <c r="E860" s="2">
        <v>0</v>
      </c>
      <c r="F860" s="2">
        <v>0</v>
      </c>
    </row>
    <row r="861" spans="1:6" ht="14.25" customHeight="1" x14ac:dyDescent="0.25">
      <c r="A861" s="3">
        <v>44325</v>
      </c>
      <c r="B861" s="2">
        <v>0</v>
      </c>
      <c r="C861" s="2">
        <v>9.65</v>
      </c>
      <c r="D861" s="2">
        <v>212.33</v>
      </c>
      <c r="E861" s="2">
        <v>0</v>
      </c>
      <c r="F861" s="2">
        <v>0</v>
      </c>
    </row>
    <row r="862" spans="1:6" ht="14.25" customHeight="1" x14ac:dyDescent="0.25">
      <c r="A862" s="3">
        <v>44326</v>
      </c>
      <c r="B862" s="2">
        <v>0</v>
      </c>
      <c r="C862" s="2">
        <v>10.11</v>
      </c>
      <c r="D862" s="2">
        <v>219.84</v>
      </c>
      <c r="E862" s="2">
        <v>0</v>
      </c>
      <c r="F862" s="2">
        <v>0</v>
      </c>
    </row>
    <row r="863" spans="1:6" ht="14.25" customHeight="1" x14ac:dyDescent="0.25">
      <c r="A863" s="3">
        <v>44327</v>
      </c>
      <c r="B863" s="2">
        <v>0</v>
      </c>
      <c r="C863" s="2">
        <v>9.9600000000000009</v>
      </c>
      <c r="D863" s="2">
        <v>233.1</v>
      </c>
      <c r="E863" s="2">
        <v>0</v>
      </c>
      <c r="F863" s="2">
        <v>0</v>
      </c>
    </row>
    <row r="864" spans="1:6" ht="14.25" customHeight="1" x14ac:dyDescent="0.25">
      <c r="A864" s="3">
        <v>44328</v>
      </c>
      <c r="B864" s="2">
        <v>0</v>
      </c>
      <c r="C864" s="2">
        <v>7.73</v>
      </c>
      <c r="D864" s="2">
        <v>239.38</v>
      </c>
      <c r="E864" s="2">
        <v>0</v>
      </c>
      <c r="F864" s="2">
        <v>0</v>
      </c>
    </row>
    <row r="865" spans="1:6" ht="14.25" customHeight="1" x14ac:dyDescent="0.25">
      <c r="A865" s="3">
        <v>44329</v>
      </c>
      <c r="B865" s="2">
        <v>0</v>
      </c>
      <c r="C865" s="2">
        <v>7.03</v>
      </c>
      <c r="D865" s="2">
        <v>234.18</v>
      </c>
      <c r="E865" s="2">
        <v>0</v>
      </c>
      <c r="F865" s="2">
        <v>0</v>
      </c>
    </row>
    <row r="866" spans="1:6" ht="14.25" customHeight="1" x14ac:dyDescent="0.25">
      <c r="A866" s="3">
        <v>44330</v>
      </c>
      <c r="B866" s="2">
        <v>0</v>
      </c>
      <c r="C866" s="2">
        <v>7.44</v>
      </c>
      <c r="D866" s="2">
        <v>240</v>
      </c>
      <c r="E866" s="2">
        <v>0</v>
      </c>
      <c r="F866" s="2">
        <v>0</v>
      </c>
    </row>
    <row r="867" spans="1:6" ht="14.25" customHeight="1" x14ac:dyDescent="0.25">
      <c r="A867" s="3">
        <v>44331</v>
      </c>
      <c r="B867" s="2">
        <v>0</v>
      </c>
      <c r="C867" s="2">
        <v>5.22</v>
      </c>
      <c r="D867" s="2">
        <v>238.96</v>
      </c>
      <c r="E867" s="2">
        <v>0</v>
      </c>
      <c r="F867" s="2">
        <v>0</v>
      </c>
    </row>
    <row r="868" spans="1:6" ht="14.25" customHeight="1" x14ac:dyDescent="0.25">
      <c r="A868" s="3">
        <v>44332</v>
      </c>
      <c r="B868" s="2">
        <v>0</v>
      </c>
      <c r="C868" s="2">
        <v>3.2</v>
      </c>
      <c r="D868" s="2">
        <v>229.72</v>
      </c>
      <c r="E868" s="2">
        <v>0</v>
      </c>
      <c r="F868" s="2">
        <v>0</v>
      </c>
    </row>
    <row r="869" spans="1:6" ht="14.25" customHeight="1" x14ac:dyDescent="0.25">
      <c r="A869" s="3">
        <v>44333</v>
      </c>
      <c r="B869" s="2">
        <v>0</v>
      </c>
      <c r="C869" s="2">
        <v>5.12</v>
      </c>
      <c r="D869" s="2">
        <v>221.16</v>
      </c>
      <c r="E869" s="2">
        <v>0</v>
      </c>
      <c r="F869" s="2">
        <v>0</v>
      </c>
    </row>
    <row r="870" spans="1:6" ht="14.25" customHeight="1" x14ac:dyDescent="0.25">
      <c r="A870" s="3">
        <v>44334</v>
      </c>
      <c r="B870" s="2">
        <v>0</v>
      </c>
      <c r="C870" s="2">
        <v>10.220000000000001</v>
      </c>
      <c r="D870" s="2">
        <v>215.05</v>
      </c>
      <c r="E870" s="2">
        <v>0</v>
      </c>
      <c r="F870" s="2">
        <v>0</v>
      </c>
    </row>
    <row r="871" spans="1:6" ht="14.25" customHeight="1" x14ac:dyDescent="0.25">
      <c r="A871" s="3">
        <v>44335</v>
      </c>
      <c r="B871" s="2">
        <v>0</v>
      </c>
      <c r="C871" s="2">
        <v>11.06</v>
      </c>
      <c r="D871" s="2">
        <v>214.98</v>
      </c>
      <c r="E871" s="2">
        <v>0</v>
      </c>
      <c r="F871" s="2">
        <v>0</v>
      </c>
    </row>
    <row r="872" spans="1:6" ht="14.25" customHeight="1" x14ac:dyDescent="0.25">
      <c r="A872" s="3">
        <v>44336</v>
      </c>
      <c r="B872" s="2">
        <v>0</v>
      </c>
      <c r="C872" s="2">
        <v>12.42</v>
      </c>
      <c r="D872" s="2">
        <v>219.71</v>
      </c>
      <c r="E872" s="2">
        <v>0</v>
      </c>
      <c r="F872" s="2">
        <v>0</v>
      </c>
    </row>
    <row r="873" spans="1:6" ht="14.25" customHeight="1" x14ac:dyDescent="0.25">
      <c r="A873" s="3">
        <v>44337</v>
      </c>
      <c r="B873" s="2">
        <v>0</v>
      </c>
      <c r="C873" s="2">
        <v>11.08</v>
      </c>
      <c r="D873" s="2">
        <v>221.68</v>
      </c>
      <c r="E873" s="2">
        <v>0</v>
      </c>
      <c r="F873" s="2">
        <v>0</v>
      </c>
    </row>
    <row r="874" spans="1:6" ht="14.25" customHeight="1" x14ac:dyDescent="0.25">
      <c r="A874" s="3">
        <v>44338</v>
      </c>
      <c r="B874" s="2">
        <v>0</v>
      </c>
      <c r="C874" s="2">
        <v>10.79</v>
      </c>
      <c r="D874" s="2">
        <v>222.09</v>
      </c>
      <c r="E874" s="2">
        <v>0</v>
      </c>
      <c r="F874" s="2">
        <v>0</v>
      </c>
    </row>
    <row r="875" spans="1:6" ht="14.25" customHeight="1" x14ac:dyDescent="0.25">
      <c r="A875" s="3">
        <v>44339</v>
      </c>
      <c r="B875" s="2">
        <v>0</v>
      </c>
      <c r="C875" s="2">
        <v>8.14</v>
      </c>
      <c r="D875" s="2">
        <v>221.19</v>
      </c>
      <c r="E875" s="2">
        <v>0</v>
      </c>
      <c r="F875" s="2">
        <v>0</v>
      </c>
    </row>
    <row r="876" spans="1:6" ht="14.25" customHeight="1" x14ac:dyDescent="0.25">
      <c r="A876" s="3">
        <v>44340</v>
      </c>
      <c r="B876" s="2">
        <v>0</v>
      </c>
      <c r="C876" s="2">
        <v>6.37</v>
      </c>
      <c r="D876" s="2">
        <v>221.73</v>
      </c>
      <c r="E876" s="2">
        <v>0</v>
      </c>
      <c r="F876" s="2">
        <v>0</v>
      </c>
    </row>
    <row r="877" spans="1:6" ht="14.25" customHeight="1" x14ac:dyDescent="0.25">
      <c r="A877" s="3">
        <v>44341</v>
      </c>
      <c r="B877" s="2">
        <v>0</v>
      </c>
      <c r="C877" s="2">
        <v>8.52</v>
      </c>
      <c r="D877" s="2">
        <v>224.9</v>
      </c>
      <c r="E877" s="2">
        <v>0</v>
      </c>
      <c r="F877" s="2">
        <v>0</v>
      </c>
    </row>
    <row r="878" spans="1:6" ht="14.25" customHeight="1" x14ac:dyDescent="0.25">
      <c r="A878" s="3">
        <v>44342</v>
      </c>
      <c r="B878" s="2">
        <v>0</v>
      </c>
      <c r="C878" s="2">
        <v>6.68</v>
      </c>
      <c r="D878" s="2">
        <v>231.98</v>
      </c>
      <c r="E878" s="2">
        <v>0</v>
      </c>
      <c r="F878" s="2">
        <v>0</v>
      </c>
    </row>
    <row r="879" spans="1:6" ht="14.25" customHeight="1" x14ac:dyDescent="0.25">
      <c r="A879" s="3">
        <v>44343</v>
      </c>
      <c r="B879" s="2">
        <v>0</v>
      </c>
      <c r="C879" s="2">
        <v>5.08</v>
      </c>
      <c r="D879" s="2">
        <v>229.83</v>
      </c>
      <c r="E879" s="2">
        <v>0</v>
      </c>
      <c r="F879" s="2">
        <v>0</v>
      </c>
    </row>
    <row r="880" spans="1:6" ht="14.25" customHeight="1" x14ac:dyDescent="0.25">
      <c r="A880" s="3">
        <v>44344</v>
      </c>
      <c r="B880" s="2">
        <v>0</v>
      </c>
      <c r="C880" s="2">
        <v>5.87</v>
      </c>
      <c r="D880" s="2">
        <v>235.41</v>
      </c>
      <c r="E880" s="2">
        <v>0</v>
      </c>
      <c r="F880" s="2">
        <v>0</v>
      </c>
    </row>
    <row r="881" spans="1:6" ht="14.25" customHeight="1" x14ac:dyDescent="0.25">
      <c r="A881" s="3">
        <v>44345</v>
      </c>
      <c r="B881" s="2">
        <v>0</v>
      </c>
      <c r="C881" s="2">
        <v>2.16</v>
      </c>
      <c r="D881" s="2">
        <v>221.8</v>
      </c>
      <c r="E881" s="2">
        <v>0</v>
      </c>
      <c r="F881" s="2">
        <v>0</v>
      </c>
    </row>
    <row r="882" spans="1:6" ht="14.25" customHeight="1" x14ac:dyDescent="0.25">
      <c r="A882" s="3">
        <v>44346</v>
      </c>
      <c r="B882" s="2">
        <v>0</v>
      </c>
      <c r="C882" s="2">
        <v>8.11</v>
      </c>
      <c r="D882" s="2">
        <v>218.33</v>
      </c>
      <c r="E882" s="2">
        <v>0</v>
      </c>
      <c r="F882" s="2">
        <v>0</v>
      </c>
    </row>
    <row r="883" spans="1:6" ht="14.25" customHeight="1" x14ac:dyDescent="0.25">
      <c r="A883" s="3">
        <v>44347</v>
      </c>
      <c r="B883" s="2">
        <v>0</v>
      </c>
      <c r="C883" s="2">
        <v>8.27</v>
      </c>
      <c r="D883" s="2">
        <v>222.57</v>
      </c>
      <c r="E883" s="2">
        <v>0</v>
      </c>
      <c r="F883" s="2">
        <v>0</v>
      </c>
    </row>
    <row r="884" spans="1:6" ht="14.25" customHeight="1" x14ac:dyDescent="0.25">
      <c r="A884" s="3">
        <v>44348</v>
      </c>
      <c r="B884" s="2">
        <v>0</v>
      </c>
      <c r="C884" s="2">
        <v>5.8</v>
      </c>
      <c r="D884" s="2">
        <v>223.08</v>
      </c>
      <c r="E884" s="2">
        <v>0</v>
      </c>
      <c r="F884" s="2">
        <v>0</v>
      </c>
    </row>
    <row r="885" spans="1:6" ht="14.25" customHeight="1" x14ac:dyDescent="0.25">
      <c r="A885" s="3">
        <v>44349</v>
      </c>
      <c r="B885" s="2">
        <v>0</v>
      </c>
      <c r="C885" s="2">
        <v>7.26</v>
      </c>
      <c r="D885" s="2">
        <v>226.47</v>
      </c>
      <c r="E885" s="2">
        <v>0</v>
      </c>
      <c r="F885" s="2">
        <v>0</v>
      </c>
    </row>
    <row r="886" spans="1:6" ht="14.25" customHeight="1" x14ac:dyDescent="0.25">
      <c r="A886" s="3">
        <v>44350</v>
      </c>
      <c r="B886" s="2">
        <v>0</v>
      </c>
      <c r="C886" s="2">
        <v>8.9</v>
      </c>
      <c r="D886" s="2">
        <v>226.44</v>
      </c>
      <c r="E886" s="2">
        <v>0</v>
      </c>
      <c r="F886" s="2">
        <v>0</v>
      </c>
    </row>
    <row r="887" spans="1:6" ht="14.25" customHeight="1" x14ac:dyDescent="0.25">
      <c r="A887" s="3">
        <v>44351</v>
      </c>
      <c r="B887" s="2">
        <v>0</v>
      </c>
      <c r="C887" s="2">
        <v>8.3800000000000008</v>
      </c>
      <c r="D887" s="2">
        <v>225.07</v>
      </c>
      <c r="E887" s="2">
        <v>0</v>
      </c>
      <c r="F887" s="2">
        <v>0</v>
      </c>
    </row>
    <row r="888" spans="1:6" ht="14.25" customHeight="1" x14ac:dyDescent="0.25">
      <c r="A888" s="3">
        <v>44352</v>
      </c>
      <c r="B888" s="2">
        <v>0</v>
      </c>
      <c r="C888" s="2">
        <v>6.93</v>
      </c>
      <c r="D888" s="2">
        <v>221.89</v>
      </c>
      <c r="E888" s="2">
        <v>0</v>
      </c>
      <c r="F888" s="2">
        <v>0</v>
      </c>
    </row>
    <row r="889" spans="1:6" ht="14.25" customHeight="1" x14ac:dyDescent="0.25">
      <c r="A889" s="3">
        <v>44353</v>
      </c>
      <c r="B889" s="2">
        <v>0</v>
      </c>
      <c r="C889" s="2">
        <v>7.43</v>
      </c>
      <c r="D889" s="2">
        <v>220.7</v>
      </c>
      <c r="E889" s="2">
        <v>0</v>
      </c>
      <c r="F889" s="2">
        <v>0</v>
      </c>
    </row>
    <row r="890" spans="1:6" ht="14.25" customHeight="1" x14ac:dyDescent="0.25">
      <c r="A890" s="3">
        <v>44354</v>
      </c>
      <c r="B890" s="2">
        <v>0</v>
      </c>
      <c r="C890" s="2">
        <v>8.92</v>
      </c>
      <c r="D890" s="2">
        <v>218.52</v>
      </c>
      <c r="E890" s="2">
        <v>0</v>
      </c>
      <c r="F890" s="2">
        <v>0</v>
      </c>
    </row>
    <row r="891" spans="1:6" ht="14.25" customHeight="1" x14ac:dyDescent="0.25">
      <c r="A891" s="3">
        <v>44355</v>
      </c>
      <c r="B891" s="2">
        <v>0</v>
      </c>
      <c r="C891" s="2">
        <v>7.46</v>
      </c>
      <c r="D891" s="2">
        <v>218</v>
      </c>
      <c r="E891" s="2">
        <v>0</v>
      </c>
      <c r="F891" s="2">
        <v>0</v>
      </c>
    </row>
    <row r="892" spans="1:6" ht="14.25" customHeight="1" x14ac:dyDescent="0.25">
      <c r="A892" s="3">
        <v>44356</v>
      </c>
      <c r="B892" s="2">
        <v>0</v>
      </c>
      <c r="C892" s="2">
        <v>5</v>
      </c>
      <c r="D892" s="2">
        <v>218.47</v>
      </c>
      <c r="E892" s="2">
        <v>0</v>
      </c>
      <c r="F892" s="2">
        <v>0</v>
      </c>
    </row>
    <row r="893" spans="1:6" ht="14.25" customHeight="1" x14ac:dyDescent="0.25">
      <c r="A893" s="3">
        <v>44357</v>
      </c>
      <c r="B893" s="2">
        <v>0</v>
      </c>
      <c r="C893" s="2">
        <v>4.6500000000000004</v>
      </c>
      <c r="D893" s="2">
        <v>219.02</v>
      </c>
      <c r="E893" s="2">
        <v>0</v>
      </c>
      <c r="F893" s="2">
        <v>0</v>
      </c>
    </row>
    <row r="894" spans="1:6" ht="14.25" customHeight="1" x14ac:dyDescent="0.25">
      <c r="A894" s="3">
        <v>44358</v>
      </c>
      <c r="B894" s="2">
        <v>0</v>
      </c>
      <c r="C894" s="2">
        <v>5.48</v>
      </c>
      <c r="D894" s="2">
        <v>216.6</v>
      </c>
      <c r="E894" s="2">
        <v>0</v>
      </c>
      <c r="F894" s="2">
        <v>0</v>
      </c>
    </row>
    <row r="895" spans="1:6" ht="14.25" customHeight="1" x14ac:dyDescent="0.25">
      <c r="A895" s="3">
        <v>44359</v>
      </c>
      <c r="B895" s="2">
        <v>0</v>
      </c>
      <c r="C895" s="2">
        <v>6.14</v>
      </c>
      <c r="D895" s="2">
        <v>213.69</v>
      </c>
      <c r="E895" s="2">
        <v>0</v>
      </c>
      <c r="F895" s="2">
        <v>0</v>
      </c>
    </row>
    <row r="896" spans="1:6" ht="14.25" customHeight="1" x14ac:dyDescent="0.25">
      <c r="A896" s="3">
        <v>44360</v>
      </c>
      <c r="B896" s="2">
        <v>0</v>
      </c>
      <c r="C896" s="2">
        <v>6.84</v>
      </c>
      <c r="D896" s="2">
        <v>213.9</v>
      </c>
      <c r="E896" s="2">
        <v>0</v>
      </c>
      <c r="F896" s="2">
        <v>0</v>
      </c>
    </row>
    <row r="897" spans="1:6" ht="14.25" customHeight="1" x14ac:dyDescent="0.25">
      <c r="A897" s="3">
        <v>44361</v>
      </c>
      <c r="B897" s="2">
        <v>0</v>
      </c>
      <c r="C897" s="2">
        <v>8.0399999999999991</v>
      </c>
      <c r="D897" s="2">
        <v>214.46</v>
      </c>
      <c r="E897" s="2">
        <v>0</v>
      </c>
      <c r="F897" s="2">
        <v>0</v>
      </c>
    </row>
    <row r="898" spans="1:6" ht="14.25" customHeight="1" x14ac:dyDescent="0.25">
      <c r="A898" s="3">
        <v>44362</v>
      </c>
      <c r="B898" s="2">
        <v>0</v>
      </c>
      <c r="C898" s="2">
        <v>9.5500000000000007</v>
      </c>
      <c r="D898" s="2">
        <v>214.71</v>
      </c>
      <c r="E898" s="2">
        <v>0</v>
      </c>
      <c r="F898" s="2">
        <v>0</v>
      </c>
    </row>
    <row r="899" spans="1:6" ht="14.25" customHeight="1" x14ac:dyDescent="0.25">
      <c r="A899" s="3">
        <v>44363</v>
      </c>
      <c r="B899" s="2">
        <v>0</v>
      </c>
      <c r="C899" s="2">
        <v>10.130000000000001</v>
      </c>
      <c r="D899" s="2">
        <v>214.55</v>
      </c>
      <c r="E899" s="2">
        <v>0</v>
      </c>
      <c r="F899" s="2">
        <v>0</v>
      </c>
    </row>
    <row r="900" spans="1:6" ht="14.25" customHeight="1" x14ac:dyDescent="0.25">
      <c r="A900" s="3">
        <v>44364</v>
      </c>
      <c r="B900" s="2">
        <v>0</v>
      </c>
      <c r="C900" s="2">
        <v>9.8699999999999992</v>
      </c>
      <c r="D900" s="2">
        <v>214.59</v>
      </c>
      <c r="E900" s="2">
        <v>0</v>
      </c>
      <c r="F900" s="2">
        <v>0</v>
      </c>
    </row>
    <row r="901" spans="1:6" ht="14.25" customHeight="1" x14ac:dyDescent="0.25">
      <c r="A901" s="3">
        <v>44365</v>
      </c>
      <c r="B901" s="2">
        <v>0</v>
      </c>
      <c r="C901" s="2">
        <v>12.26</v>
      </c>
      <c r="D901" s="2">
        <v>214.26</v>
      </c>
      <c r="E901" s="2">
        <v>0</v>
      </c>
      <c r="F901" s="2">
        <v>0</v>
      </c>
    </row>
    <row r="902" spans="1:6" ht="14.25" customHeight="1" x14ac:dyDescent="0.25">
      <c r="A902" s="3">
        <v>44366</v>
      </c>
      <c r="B902" s="2">
        <v>0</v>
      </c>
      <c r="C902" s="2">
        <v>12.68</v>
      </c>
      <c r="D902" s="2">
        <v>228.79</v>
      </c>
      <c r="E902" s="2">
        <v>0</v>
      </c>
      <c r="F902" s="2">
        <v>0</v>
      </c>
    </row>
    <row r="903" spans="1:6" ht="14.25" customHeight="1" x14ac:dyDescent="0.25">
      <c r="A903" s="3">
        <v>44367</v>
      </c>
      <c r="B903" s="2">
        <v>0</v>
      </c>
      <c r="C903" s="2">
        <v>11.5</v>
      </c>
      <c r="D903" s="2">
        <v>223.25</v>
      </c>
      <c r="E903" s="2">
        <v>0</v>
      </c>
      <c r="F903" s="2">
        <v>0</v>
      </c>
    </row>
    <row r="904" spans="1:6" ht="14.25" customHeight="1" x14ac:dyDescent="0.25">
      <c r="A904" s="3">
        <v>44368</v>
      </c>
      <c r="B904" s="2">
        <v>0</v>
      </c>
      <c r="C904" s="2">
        <v>8.61</v>
      </c>
      <c r="D904" s="2">
        <v>224.3</v>
      </c>
      <c r="E904" s="2">
        <v>0</v>
      </c>
      <c r="F904" s="2">
        <v>0</v>
      </c>
    </row>
    <row r="905" spans="1:6" ht="14.25" customHeight="1" x14ac:dyDescent="0.25">
      <c r="A905" s="3">
        <v>44369</v>
      </c>
      <c r="B905" s="2">
        <v>0</v>
      </c>
      <c r="C905" s="2">
        <v>9.8800000000000008</v>
      </c>
      <c r="D905" s="2">
        <v>215.62</v>
      </c>
      <c r="E905" s="2">
        <v>0</v>
      </c>
      <c r="F905" s="2">
        <v>0</v>
      </c>
    </row>
    <row r="906" spans="1:6" ht="14.25" customHeight="1" x14ac:dyDescent="0.25">
      <c r="A906" s="3">
        <v>44370</v>
      </c>
      <c r="B906" s="2">
        <v>0</v>
      </c>
      <c r="C906" s="2">
        <v>12.07</v>
      </c>
      <c r="D906" s="2">
        <v>214.69</v>
      </c>
      <c r="E906" s="2">
        <v>0</v>
      </c>
      <c r="F906" s="2">
        <v>0</v>
      </c>
    </row>
    <row r="907" spans="1:6" ht="14.25" customHeight="1" x14ac:dyDescent="0.25">
      <c r="A907" s="3">
        <v>44371</v>
      </c>
      <c r="B907" s="2">
        <v>0</v>
      </c>
      <c r="C907" s="2">
        <v>10.44</v>
      </c>
      <c r="D907" s="2">
        <v>219.28</v>
      </c>
      <c r="E907" s="2">
        <v>0</v>
      </c>
      <c r="F907" s="2">
        <v>0</v>
      </c>
    </row>
    <row r="908" spans="1:6" ht="14.25" customHeight="1" x14ac:dyDescent="0.25">
      <c r="A908" s="3">
        <v>44372</v>
      </c>
      <c r="B908" s="2">
        <v>0</v>
      </c>
      <c r="C908" s="2">
        <v>11.11</v>
      </c>
      <c r="D908" s="2">
        <v>234.35</v>
      </c>
      <c r="E908" s="2">
        <v>0</v>
      </c>
      <c r="F908" s="2">
        <v>0</v>
      </c>
    </row>
    <row r="909" spans="1:6" ht="14.25" customHeight="1" x14ac:dyDescent="0.25">
      <c r="A909" s="3">
        <v>44373</v>
      </c>
      <c r="B909" s="2">
        <v>0</v>
      </c>
      <c r="C909" s="2">
        <v>9.16</v>
      </c>
      <c r="D909" s="2">
        <v>234.73</v>
      </c>
      <c r="E909" s="2">
        <v>0</v>
      </c>
      <c r="F909" s="2">
        <v>0</v>
      </c>
    </row>
    <row r="910" spans="1:6" ht="14.25" customHeight="1" x14ac:dyDescent="0.25">
      <c r="A910" s="3">
        <v>44374</v>
      </c>
      <c r="B910" s="2">
        <v>0</v>
      </c>
      <c r="C910" s="2">
        <v>10.91</v>
      </c>
      <c r="D910" s="2">
        <v>228.88</v>
      </c>
      <c r="E910" s="2">
        <v>0</v>
      </c>
      <c r="F910" s="2">
        <v>0</v>
      </c>
    </row>
    <row r="911" spans="1:6" ht="14.25" customHeight="1" x14ac:dyDescent="0.25">
      <c r="A911" s="3">
        <v>44375</v>
      </c>
      <c r="B911" s="2">
        <v>0</v>
      </c>
      <c r="C911" s="2">
        <v>11.12</v>
      </c>
      <c r="D911" s="2">
        <v>229.13</v>
      </c>
      <c r="E911" s="2">
        <v>0</v>
      </c>
      <c r="F911" s="2">
        <v>0</v>
      </c>
    </row>
    <row r="912" spans="1:6" ht="14.25" customHeight="1" x14ac:dyDescent="0.25">
      <c r="A912" s="3">
        <v>44376</v>
      </c>
      <c r="B912" s="2">
        <v>0</v>
      </c>
      <c r="C912" s="2">
        <v>4.6900000000000004</v>
      </c>
      <c r="D912" s="2">
        <v>237.14</v>
      </c>
      <c r="E912" s="2">
        <v>0</v>
      </c>
      <c r="F912" s="2">
        <v>0</v>
      </c>
    </row>
    <row r="913" spans="1:6" ht="14.25" customHeight="1" x14ac:dyDescent="0.25">
      <c r="A913" s="3">
        <v>44377</v>
      </c>
      <c r="B913" s="2">
        <v>0</v>
      </c>
      <c r="C913" s="2">
        <v>4.2699999999999996</v>
      </c>
      <c r="D913" s="2">
        <v>228.61</v>
      </c>
      <c r="E913" s="2">
        <v>0</v>
      </c>
      <c r="F913" s="2">
        <v>0</v>
      </c>
    </row>
    <row r="914" spans="1:6" ht="14.25" customHeight="1" x14ac:dyDescent="0.25">
      <c r="A914" s="3">
        <v>44378</v>
      </c>
      <c r="B914" s="2">
        <v>0</v>
      </c>
      <c r="C914" s="2">
        <v>0.38</v>
      </c>
      <c r="D914" s="2">
        <v>226</v>
      </c>
      <c r="E914" s="2">
        <v>0</v>
      </c>
      <c r="F914" s="2">
        <v>0</v>
      </c>
    </row>
    <row r="915" spans="1:6" ht="14.25" customHeight="1" x14ac:dyDescent="0.25">
      <c r="A915" s="3">
        <v>44379</v>
      </c>
      <c r="B915" s="2">
        <v>0</v>
      </c>
      <c r="C915" s="2">
        <v>6.69</v>
      </c>
      <c r="D915" s="2">
        <v>222.07</v>
      </c>
      <c r="E915" s="2">
        <v>0</v>
      </c>
      <c r="F915" s="2">
        <v>0</v>
      </c>
    </row>
    <row r="916" spans="1:6" ht="14.25" customHeight="1" x14ac:dyDescent="0.25">
      <c r="A916" s="3">
        <v>44380</v>
      </c>
      <c r="B916" s="2">
        <v>0</v>
      </c>
      <c r="C916" s="2">
        <v>8.77</v>
      </c>
      <c r="D916" s="2">
        <v>223.79</v>
      </c>
      <c r="E916" s="2">
        <v>0</v>
      </c>
      <c r="F916" s="2">
        <v>0</v>
      </c>
    </row>
    <row r="917" spans="1:6" ht="14.25" customHeight="1" x14ac:dyDescent="0.25">
      <c r="A917" s="3">
        <v>44381</v>
      </c>
      <c r="B917" s="2">
        <v>0</v>
      </c>
      <c r="C917" s="2">
        <v>7.07</v>
      </c>
      <c r="D917" s="2">
        <v>218.7</v>
      </c>
      <c r="E917" s="2">
        <v>0</v>
      </c>
      <c r="F917" s="2">
        <v>0</v>
      </c>
    </row>
    <row r="918" spans="1:6" ht="14.25" customHeight="1" x14ac:dyDescent="0.25">
      <c r="A918" s="3">
        <v>44382</v>
      </c>
      <c r="B918" s="2">
        <v>0</v>
      </c>
      <c r="C918" s="2">
        <v>3.84</v>
      </c>
      <c r="D918" s="2">
        <v>225.85</v>
      </c>
      <c r="E918" s="2">
        <v>0</v>
      </c>
      <c r="F918" s="2">
        <v>0</v>
      </c>
    </row>
    <row r="919" spans="1:6" ht="14.25" customHeight="1" x14ac:dyDescent="0.25">
      <c r="A919" s="3">
        <v>44383</v>
      </c>
      <c r="B919" s="2">
        <v>0</v>
      </c>
      <c r="C919" s="2">
        <v>5.97</v>
      </c>
      <c r="D919" s="2">
        <v>221.04</v>
      </c>
      <c r="E919" s="2">
        <v>0</v>
      </c>
      <c r="F919" s="2">
        <v>0</v>
      </c>
    </row>
    <row r="920" spans="1:6" ht="14.25" customHeight="1" x14ac:dyDescent="0.25">
      <c r="A920" s="3">
        <v>44384</v>
      </c>
      <c r="B920" s="2">
        <v>0</v>
      </c>
      <c r="C920" s="2">
        <v>8.32</v>
      </c>
      <c r="D920" s="2">
        <v>219.18</v>
      </c>
      <c r="E920" s="2">
        <v>0</v>
      </c>
      <c r="F920" s="2">
        <v>0</v>
      </c>
    </row>
    <row r="921" spans="1:6" ht="14.25" customHeight="1" x14ac:dyDescent="0.25">
      <c r="A921" s="3">
        <v>44385</v>
      </c>
      <c r="B921" s="2">
        <v>0</v>
      </c>
      <c r="C921" s="2">
        <v>7.75</v>
      </c>
      <c r="D921" s="2">
        <v>220.76</v>
      </c>
      <c r="E921" s="2">
        <v>0</v>
      </c>
      <c r="F921" s="2">
        <v>0</v>
      </c>
    </row>
    <row r="922" spans="1:6" ht="14.25" customHeight="1" x14ac:dyDescent="0.25">
      <c r="A922" s="3">
        <v>44386</v>
      </c>
      <c r="B922" s="2">
        <v>0</v>
      </c>
      <c r="C922" s="2">
        <v>9.43</v>
      </c>
      <c r="D922" s="2">
        <v>216.96</v>
      </c>
      <c r="E922" s="2">
        <v>0</v>
      </c>
      <c r="F922" s="2">
        <v>0</v>
      </c>
    </row>
    <row r="923" spans="1:6" ht="14.25" customHeight="1" x14ac:dyDescent="0.25">
      <c r="A923" s="3">
        <v>44387</v>
      </c>
      <c r="B923" s="2">
        <v>0</v>
      </c>
      <c r="C923" s="2">
        <v>10.130000000000001</v>
      </c>
      <c r="D923" s="2">
        <v>213.25</v>
      </c>
      <c r="E923" s="2">
        <v>0</v>
      </c>
      <c r="F923" s="2">
        <v>0</v>
      </c>
    </row>
    <row r="924" spans="1:6" ht="14.25" customHeight="1" x14ac:dyDescent="0.25">
      <c r="A924" s="3">
        <v>44388</v>
      </c>
      <c r="B924" s="2">
        <v>0</v>
      </c>
      <c r="C924" s="2">
        <v>11.69</v>
      </c>
      <c r="D924" s="2">
        <v>211</v>
      </c>
      <c r="E924" s="2">
        <v>0</v>
      </c>
      <c r="F924" s="2">
        <v>0</v>
      </c>
    </row>
    <row r="925" spans="1:6" ht="14.25" customHeight="1" x14ac:dyDescent="0.25">
      <c r="A925" s="3">
        <v>44389</v>
      </c>
      <c r="B925" s="2">
        <v>0</v>
      </c>
      <c r="C925" s="2">
        <v>8.4499999999999993</v>
      </c>
      <c r="D925" s="2">
        <v>213.34</v>
      </c>
      <c r="E925" s="2">
        <v>0</v>
      </c>
      <c r="F925" s="2">
        <v>0</v>
      </c>
    </row>
    <row r="926" spans="1:6" ht="14.25" customHeight="1" x14ac:dyDescent="0.25">
      <c r="A926" s="3">
        <v>44390</v>
      </c>
      <c r="B926" s="2">
        <v>0</v>
      </c>
      <c r="C926" s="2">
        <v>9.35</v>
      </c>
      <c r="D926" s="2">
        <v>214.71</v>
      </c>
      <c r="E926" s="2">
        <v>0</v>
      </c>
      <c r="F926" s="2">
        <v>0</v>
      </c>
    </row>
    <row r="927" spans="1:6" ht="14.25" customHeight="1" x14ac:dyDescent="0.25">
      <c r="A927" s="3">
        <v>44391</v>
      </c>
      <c r="B927" s="2">
        <v>0</v>
      </c>
      <c r="C927" s="2">
        <v>9.66</v>
      </c>
      <c r="D927" s="2">
        <v>211.34</v>
      </c>
      <c r="E927" s="2">
        <v>0</v>
      </c>
      <c r="F927" s="2">
        <v>0</v>
      </c>
    </row>
    <row r="928" spans="1:6" ht="14.25" customHeight="1" x14ac:dyDescent="0.25">
      <c r="A928" s="3">
        <v>44392</v>
      </c>
      <c r="B928" s="2">
        <v>0</v>
      </c>
      <c r="C928" s="2">
        <v>9.4600000000000009</v>
      </c>
      <c r="D928" s="2">
        <v>212.59</v>
      </c>
      <c r="E928" s="2">
        <v>0</v>
      </c>
      <c r="F928" s="2">
        <v>0</v>
      </c>
    </row>
    <row r="929" spans="1:6" ht="14.25" customHeight="1" x14ac:dyDescent="0.25">
      <c r="A929" s="3">
        <v>44393</v>
      </c>
      <c r="B929" s="2">
        <v>0</v>
      </c>
      <c r="C929" s="2">
        <v>11.94</v>
      </c>
      <c r="D929" s="2">
        <v>220.91</v>
      </c>
      <c r="E929" s="2">
        <v>0</v>
      </c>
      <c r="F929" s="2">
        <v>0</v>
      </c>
    </row>
    <row r="930" spans="1:6" ht="14.25" customHeight="1" x14ac:dyDescent="0.25">
      <c r="A930" s="3">
        <v>44394</v>
      </c>
      <c r="B930" s="2">
        <v>0</v>
      </c>
      <c r="C930" s="2">
        <v>11.5</v>
      </c>
      <c r="D930" s="2">
        <v>220.3</v>
      </c>
      <c r="E930" s="2">
        <v>0</v>
      </c>
      <c r="F930" s="2">
        <v>0</v>
      </c>
    </row>
    <row r="931" spans="1:6" ht="14.25" customHeight="1" x14ac:dyDescent="0.25">
      <c r="A931" s="3">
        <v>44395</v>
      </c>
      <c r="B931" s="2">
        <v>0</v>
      </c>
      <c r="C931" s="2">
        <v>10.37</v>
      </c>
      <c r="D931" s="2">
        <v>221.78</v>
      </c>
      <c r="E931" s="2">
        <v>0</v>
      </c>
      <c r="F931" s="2">
        <v>0</v>
      </c>
    </row>
    <row r="932" spans="1:6" ht="14.25" customHeight="1" x14ac:dyDescent="0.25">
      <c r="A932" s="3">
        <v>44396</v>
      </c>
      <c r="B932" s="2">
        <v>0</v>
      </c>
      <c r="C932" s="2">
        <v>7.76</v>
      </c>
      <c r="D932" s="2">
        <v>218.61</v>
      </c>
      <c r="E932" s="2">
        <v>0</v>
      </c>
      <c r="F932" s="2">
        <v>0</v>
      </c>
    </row>
    <row r="933" spans="1:6" ht="14.25" customHeight="1" x14ac:dyDescent="0.25">
      <c r="A933" s="3">
        <v>44397</v>
      </c>
      <c r="B933" s="2">
        <v>0</v>
      </c>
      <c r="C933" s="2">
        <v>8.1999999999999993</v>
      </c>
      <c r="D933" s="2">
        <v>215.62</v>
      </c>
      <c r="E933" s="2">
        <v>0</v>
      </c>
      <c r="F933" s="2">
        <v>0</v>
      </c>
    </row>
    <row r="934" spans="1:6" ht="14.25" customHeight="1" x14ac:dyDescent="0.25">
      <c r="A934" s="3">
        <v>44398</v>
      </c>
      <c r="B934" s="2">
        <v>0</v>
      </c>
      <c r="C934" s="2">
        <v>7.66</v>
      </c>
      <c r="D934" s="2">
        <v>214.03</v>
      </c>
      <c r="E934" s="2">
        <v>0</v>
      </c>
      <c r="F934" s="2">
        <v>0</v>
      </c>
    </row>
    <row r="935" spans="1:6" ht="14.25" customHeight="1" x14ac:dyDescent="0.25">
      <c r="A935" s="3">
        <v>44399</v>
      </c>
      <c r="B935" s="2">
        <v>0</v>
      </c>
      <c r="C935" s="2">
        <v>8.8000000000000007</v>
      </c>
      <c r="D935" s="2">
        <v>230.61</v>
      </c>
      <c r="E935" s="2">
        <v>0</v>
      </c>
      <c r="F935" s="2">
        <v>0</v>
      </c>
    </row>
    <row r="936" spans="1:6" ht="14.25" customHeight="1" x14ac:dyDescent="0.25">
      <c r="A936" s="3">
        <v>44400</v>
      </c>
      <c r="B936" s="2">
        <v>0</v>
      </c>
      <c r="C936" s="2">
        <v>9.48</v>
      </c>
      <c r="D936" s="2">
        <v>239.72</v>
      </c>
      <c r="E936" s="2">
        <v>0</v>
      </c>
      <c r="F936" s="2">
        <v>0</v>
      </c>
    </row>
    <row r="937" spans="1:6" ht="14.25" customHeight="1" x14ac:dyDescent="0.25">
      <c r="A937" s="3">
        <v>44401</v>
      </c>
      <c r="B937" s="2">
        <v>0</v>
      </c>
      <c r="C937" s="2">
        <v>7.87</v>
      </c>
      <c r="D937" s="2">
        <v>236.1</v>
      </c>
      <c r="E937" s="2">
        <v>0</v>
      </c>
      <c r="F937" s="2">
        <v>0</v>
      </c>
    </row>
    <row r="938" spans="1:6" ht="14.25" customHeight="1" x14ac:dyDescent="0.25">
      <c r="A938" s="3">
        <v>44402</v>
      </c>
      <c r="B938" s="2">
        <v>0</v>
      </c>
      <c r="C938" s="2">
        <v>6.97</v>
      </c>
      <c r="D938" s="2">
        <v>238.44</v>
      </c>
      <c r="E938" s="2">
        <v>0</v>
      </c>
      <c r="F938" s="2">
        <v>0</v>
      </c>
    </row>
    <row r="939" spans="1:6" ht="14.25" customHeight="1" x14ac:dyDescent="0.25">
      <c r="A939" s="3">
        <v>44403</v>
      </c>
      <c r="B939" s="2">
        <v>0</v>
      </c>
      <c r="C939" s="2">
        <v>2.84</v>
      </c>
      <c r="D939" s="2">
        <v>232.32</v>
      </c>
      <c r="E939" s="2">
        <v>0</v>
      </c>
      <c r="F939" s="2">
        <v>0</v>
      </c>
    </row>
    <row r="940" spans="1:6" ht="14.25" customHeight="1" x14ac:dyDescent="0.25">
      <c r="A940" s="3">
        <v>44404</v>
      </c>
      <c r="B940" s="2">
        <v>0</v>
      </c>
      <c r="C940" s="2">
        <v>7.75</v>
      </c>
      <c r="D940" s="2">
        <v>223.71</v>
      </c>
      <c r="E940" s="2">
        <v>0</v>
      </c>
      <c r="F940" s="2">
        <v>0</v>
      </c>
    </row>
    <row r="941" spans="1:6" ht="14.25" customHeight="1" x14ac:dyDescent="0.25">
      <c r="A941" s="3">
        <v>44405</v>
      </c>
      <c r="B941" s="2">
        <v>0</v>
      </c>
      <c r="C941" s="2">
        <v>10.78</v>
      </c>
      <c r="D941" s="2">
        <v>218.33</v>
      </c>
      <c r="E941" s="2">
        <v>0</v>
      </c>
      <c r="F941" s="2">
        <v>0</v>
      </c>
    </row>
    <row r="942" spans="1:6" ht="14.25" customHeight="1" x14ac:dyDescent="0.25">
      <c r="A942" s="3">
        <v>44406</v>
      </c>
      <c r="B942" s="2">
        <v>0</v>
      </c>
      <c r="C942" s="2">
        <v>12.59</v>
      </c>
      <c r="D942" s="2">
        <v>214.17</v>
      </c>
      <c r="E942" s="2">
        <v>0</v>
      </c>
      <c r="F942" s="2">
        <v>0</v>
      </c>
    </row>
    <row r="943" spans="1:6" ht="14.25" customHeight="1" x14ac:dyDescent="0.25">
      <c r="A943" s="3">
        <v>44407</v>
      </c>
      <c r="B943" s="2">
        <v>0</v>
      </c>
      <c r="C943" s="2">
        <v>10.51</v>
      </c>
      <c r="D943" s="2">
        <v>217.67</v>
      </c>
      <c r="E943" s="2">
        <v>0</v>
      </c>
      <c r="F943" s="2">
        <v>0</v>
      </c>
    </row>
    <row r="944" spans="1:6" ht="14.25" customHeight="1" x14ac:dyDescent="0.25">
      <c r="A944" s="3">
        <v>44408</v>
      </c>
      <c r="B944" s="2">
        <v>0</v>
      </c>
      <c r="C944" s="2">
        <v>6.54</v>
      </c>
      <c r="D944" s="2">
        <v>218.86</v>
      </c>
      <c r="E944" s="2">
        <v>0</v>
      </c>
      <c r="F944" s="2">
        <v>0</v>
      </c>
    </row>
    <row r="945" spans="1:6" ht="14.25" customHeight="1" x14ac:dyDescent="0.25">
      <c r="A945" s="3">
        <v>44409</v>
      </c>
      <c r="B945" s="2">
        <v>0</v>
      </c>
      <c r="C945" s="2">
        <v>5.68</v>
      </c>
      <c r="D945" s="2">
        <v>217.82</v>
      </c>
      <c r="E945" s="2">
        <v>0</v>
      </c>
      <c r="F945" s="2">
        <v>0</v>
      </c>
    </row>
    <row r="946" spans="1:6" ht="14.25" customHeight="1" x14ac:dyDescent="0.25">
      <c r="A946" s="3">
        <v>44410</v>
      </c>
      <c r="B946" s="2">
        <v>0</v>
      </c>
      <c r="C946" s="2">
        <v>5.48</v>
      </c>
      <c r="D946" s="2">
        <v>216.32</v>
      </c>
      <c r="E946" s="2">
        <v>0</v>
      </c>
      <c r="F946" s="2">
        <v>0</v>
      </c>
    </row>
    <row r="947" spans="1:6" ht="14.25" customHeight="1" x14ac:dyDescent="0.25">
      <c r="A947" s="3">
        <v>44411</v>
      </c>
      <c r="B947" s="2">
        <v>0</v>
      </c>
      <c r="C947" s="2">
        <v>5.94</v>
      </c>
      <c r="D947" s="2">
        <v>214.99</v>
      </c>
      <c r="E947" s="2">
        <v>0</v>
      </c>
      <c r="F947" s="2">
        <v>0</v>
      </c>
    </row>
    <row r="948" spans="1:6" ht="14.25" customHeight="1" x14ac:dyDescent="0.25">
      <c r="A948" s="3">
        <v>44412</v>
      </c>
      <c r="B948" s="2">
        <v>0</v>
      </c>
      <c r="C948" s="2">
        <v>4.21</v>
      </c>
      <c r="D948" s="2">
        <v>220.84</v>
      </c>
      <c r="E948" s="2">
        <v>0</v>
      </c>
      <c r="F948" s="2">
        <v>0</v>
      </c>
    </row>
    <row r="949" spans="1:6" ht="14.25" customHeight="1" x14ac:dyDescent="0.25">
      <c r="A949" s="3">
        <v>44413</v>
      </c>
      <c r="B949" s="2">
        <v>0</v>
      </c>
      <c r="C949" s="2">
        <v>6.1</v>
      </c>
      <c r="D949" s="2">
        <v>220.91</v>
      </c>
      <c r="E949" s="2">
        <v>0</v>
      </c>
      <c r="F949" s="2">
        <v>0</v>
      </c>
    </row>
    <row r="950" spans="1:6" ht="14.25" customHeight="1" x14ac:dyDescent="0.25">
      <c r="A950" s="3">
        <v>44414</v>
      </c>
      <c r="B950" s="2">
        <v>0</v>
      </c>
      <c r="C950" s="2">
        <v>5.8</v>
      </c>
      <c r="D950" s="2">
        <v>215.6</v>
      </c>
      <c r="E950" s="2">
        <v>0</v>
      </c>
      <c r="F950" s="2">
        <v>0</v>
      </c>
    </row>
    <row r="951" spans="1:6" ht="14.25" customHeight="1" x14ac:dyDescent="0.25">
      <c r="A951" s="3">
        <v>44415</v>
      </c>
      <c r="B951" s="2">
        <v>0</v>
      </c>
      <c r="C951" s="2">
        <v>5.73</v>
      </c>
      <c r="D951" s="2">
        <v>215.4</v>
      </c>
      <c r="E951" s="2">
        <v>0</v>
      </c>
      <c r="F951" s="2">
        <v>0</v>
      </c>
    </row>
    <row r="952" spans="1:6" ht="14.25" customHeight="1" x14ac:dyDescent="0.25">
      <c r="A952" s="3">
        <v>44416</v>
      </c>
      <c r="B952" s="2">
        <v>0</v>
      </c>
      <c r="C952" s="2">
        <v>6.17</v>
      </c>
      <c r="D952" s="2">
        <v>213.05</v>
      </c>
      <c r="E952" s="2">
        <v>0</v>
      </c>
      <c r="F952" s="2">
        <v>0</v>
      </c>
    </row>
    <row r="953" spans="1:6" ht="14.25" customHeight="1" x14ac:dyDescent="0.25">
      <c r="A953" s="3">
        <v>44417</v>
      </c>
      <c r="B953" s="2">
        <v>0</v>
      </c>
      <c r="C953" s="2">
        <v>7.92</v>
      </c>
      <c r="D953" s="2">
        <v>213.68</v>
      </c>
      <c r="E953" s="2">
        <v>0</v>
      </c>
      <c r="F953" s="2">
        <v>0</v>
      </c>
    </row>
    <row r="954" spans="1:6" ht="14.25" customHeight="1" x14ac:dyDescent="0.25">
      <c r="A954" s="3">
        <v>44418</v>
      </c>
      <c r="B954" s="2">
        <v>0</v>
      </c>
      <c r="C954" s="2">
        <v>5.19</v>
      </c>
      <c r="D954" s="2">
        <v>218.64</v>
      </c>
      <c r="E954" s="2">
        <v>0</v>
      </c>
      <c r="F954" s="2">
        <v>0</v>
      </c>
    </row>
    <row r="955" spans="1:6" ht="14.25" customHeight="1" x14ac:dyDescent="0.25">
      <c r="A955" s="3">
        <v>44419</v>
      </c>
      <c r="B955" s="2">
        <v>0</v>
      </c>
      <c r="C955" s="2">
        <v>6.81</v>
      </c>
      <c r="D955" s="2">
        <v>217.4</v>
      </c>
      <c r="E955" s="2">
        <v>0</v>
      </c>
      <c r="F955" s="2">
        <v>0</v>
      </c>
    </row>
    <row r="956" spans="1:6" ht="14.25" customHeight="1" x14ac:dyDescent="0.25">
      <c r="A956" s="3">
        <v>44420</v>
      </c>
      <c r="B956" s="2">
        <v>0</v>
      </c>
      <c r="C956" s="2">
        <v>8.81</v>
      </c>
      <c r="D956" s="2">
        <v>222.95</v>
      </c>
      <c r="E956" s="2">
        <v>0</v>
      </c>
      <c r="F956" s="2">
        <v>0</v>
      </c>
    </row>
    <row r="957" spans="1:6" ht="14.25" customHeight="1" x14ac:dyDescent="0.25">
      <c r="A957" s="3">
        <v>44421</v>
      </c>
      <c r="B957" s="2">
        <v>0</v>
      </c>
      <c r="C957" s="2">
        <v>10.57</v>
      </c>
      <c r="D957" s="2">
        <v>235.53</v>
      </c>
      <c r="E957" s="2">
        <v>0</v>
      </c>
      <c r="F957" s="2">
        <v>0</v>
      </c>
    </row>
    <row r="958" spans="1:6" ht="14.25" customHeight="1" x14ac:dyDescent="0.25">
      <c r="A958" s="3">
        <v>44422</v>
      </c>
      <c r="B958" s="2">
        <v>0</v>
      </c>
      <c r="C958" s="2">
        <v>10.35</v>
      </c>
      <c r="D958" s="2">
        <v>231.39</v>
      </c>
      <c r="E958" s="2">
        <v>0</v>
      </c>
      <c r="F958" s="2">
        <v>0</v>
      </c>
    </row>
    <row r="959" spans="1:6" ht="14.25" customHeight="1" x14ac:dyDescent="0.25">
      <c r="A959" s="3">
        <v>44423</v>
      </c>
      <c r="B959" s="2">
        <v>0</v>
      </c>
      <c r="C959" s="2">
        <v>11.09</v>
      </c>
      <c r="D959" s="2">
        <v>225.35</v>
      </c>
      <c r="E959" s="2">
        <v>0</v>
      </c>
      <c r="F959" s="2">
        <v>0</v>
      </c>
    </row>
    <row r="960" spans="1:6" ht="14.25" customHeight="1" x14ac:dyDescent="0.25">
      <c r="A960" s="3">
        <v>44424</v>
      </c>
      <c r="B960" s="2">
        <v>0</v>
      </c>
      <c r="C960" s="2">
        <v>12.98</v>
      </c>
      <c r="D960" s="2">
        <v>225.77</v>
      </c>
      <c r="E960" s="2">
        <v>0</v>
      </c>
      <c r="F960" s="2">
        <v>0</v>
      </c>
    </row>
    <row r="961" spans="1:6" ht="14.25" customHeight="1" x14ac:dyDescent="0.25">
      <c r="A961" s="3">
        <v>44425</v>
      </c>
      <c r="B961" s="2">
        <v>0</v>
      </c>
      <c r="C961" s="2">
        <v>12.16</v>
      </c>
      <c r="D961" s="2">
        <v>225.29</v>
      </c>
      <c r="E961" s="2">
        <v>0</v>
      </c>
      <c r="F961" s="2">
        <v>0</v>
      </c>
    </row>
    <row r="962" spans="1:6" ht="14.25" customHeight="1" x14ac:dyDescent="0.25">
      <c r="A962" s="3">
        <v>44426</v>
      </c>
      <c r="B962" s="2">
        <v>0</v>
      </c>
      <c r="C962" s="2">
        <v>7.27</v>
      </c>
      <c r="D962" s="2">
        <v>220.4</v>
      </c>
      <c r="E962" s="2">
        <v>0</v>
      </c>
      <c r="F962" s="2">
        <v>0</v>
      </c>
    </row>
    <row r="963" spans="1:6" ht="14.25" customHeight="1" x14ac:dyDescent="0.25">
      <c r="A963" s="3">
        <v>44427</v>
      </c>
      <c r="B963" s="2">
        <v>0</v>
      </c>
      <c r="C963" s="2">
        <v>10.33</v>
      </c>
      <c r="D963" s="2">
        <v>216.41</v>
      </c>
      <c r="E963" s="2">
        <v>0</v>
      </c>
      <c r="F963" s="2">
        <v>0</v>
      </c>
    </row>
    <row r="964" spans="1:6" ht="14.25" customHeight="1" x14ac:dyDescent="0.25">
      <c r="A964" s="3">
        <v>44428</v>
      </c>
      <c r="B964" s="2">
        <v>0</v>
      </c>
      <c r="C964" s="2">
        <v>9.8800000000000008</v>
      </c>
      <c r="D964" s="2">
        <v>215.24</v>
      </c>
      <c r="E964" s="2">
        <v>0</v>
      </c>
      <c r="F964" s="2">
        <v>0</v>
      </c>
    </row>
    <row r="965" spans="1:6" ht="14.25" customHeight="1" x14ac:dyDescent="0.25">
      <c r="A965" s="3">
        <v>44429</v>
      </c>
      <c r="B965" s="2">
        <v>0</v>
      </c>
      <c r="C965" s="2">
        <v>9.48</v>
      </c>
      <c r="D965" s="2">
        <v>212.77</v>
      </c>
      <c r="E965" s="2">
        <v>0</v>
      </c>
      <c r="F965" s="2">
        <v>0</v>
      </c>
    </row>
    <row r="966" spans="1:6" ht="14.25" customHeight="1" x14ac:dyDescent="0.25">
      <c r="A966" s="3">
        <v>44430</v>
      </c>
      <c r="B966" s="2">
        <v>0</v>
      </c>
      <c r="C966" s="2">
        <v>9.16</v>
      </c>
      <c r="D966" s="2">
        <v>212.39</v>
      </c>
      <c r="E966" s="2">
        <v>0</v>
      </c>
      <c r="F966" s="2">
        <v>0</v>
      </c>
    </row>
    <row r="967" spans="1:6" ht="14.25" customHeight="1" x14ac:dyDescent="0.25">
      <c r="A967" s="3">
        <v>44431</v>
      </c>
      <c r="B967" s="2">
        <v>0</v>
      </c>
      <c r="C967" s="2">
        <v>9.39</v>
      </c>
      <c r="D967" s="2">
        <v>214.55</v>
      </c>
      <c r="E967" s="2">
        <v>0</v>
      </c>
      <c r="F967" s="2">
        <v>0</v>
      </c>
    </row>
    <row r="968" spans="1:6" ht="14.25" customHeight="1" x14ac:dyDescent="0.25">
      <c r="A968" s="3">
        <v>44432</v>
      </c>
      <c r="B968" s="2">
        <v>0</v>
      </c>
      <c r="C968" s="2">
        <v>10.26</v>
      </c>
      <c r="D968" s="2">
        <v>216.65</v>
      </c>
      <c r="E968" s="2">
        <v>0</v>
      </c>
      <c r="F968" s="2">
        <v>0</v>
      </c>
    </row>
    <row r="969" spans="1:6" ht="14.25" customHeight="1" x14ac:dyDescent="0.25">
      <c r="A969" s="3">
        <v>44433</v>
      </c>
      <c r="B969" s="2">
        <v>0</v>
      </c>
      <c r="C969" s="2">
        <v>9.85</v>
      </c>
      <c r="D969" s="2">
        <v>217.03</v>
      </c>
      <c r="E969" s="2">
        <v>0.59154162843605018</v>
      </c>
      <c r="F969" s="2">
        <v>10.983094394921936</v>
      </c>
    </row>
    <row r="970" spans="1:6" ht="14.25" customHeight="1" x14ac:dyDescent="0.25">
      <c r="A970" s="3">
        <v>44434</v>
      </c>
      <c r="B970" s="2">
        <v>0.46260000000000001</v>
      </c>
      <c r="C970" s="2">
        <v>10.82</v>
      </c>
      <c r="D970" s="2">
        <v>213.67</v>
      </c>
      <c r="E970" s="2">
        <v>7.048542583730405E-2</v>
      </c>
      <c r="F970" s="2">
        <v>9.7004996409101274</v>
      </c>
    </row>
    <row r="971" spans="1:6" ht="14.25" customHeight="1" x14ac:dyDescent="0.25">
      <c r="A971" s="3">
        <v>44435</v>
      </c>
      <c r="B971" s="2">
        <v>1.6482000000000001</v>
      </c>
      <c r="C971" s="2">
        <v>10.88</v>
      </c>
      <c r="D971" s="2">
        <v>210.89</v>
      </c>
      <c r="E971" s="2">
        <v>8.9108184763325576E-2</v>
      </c>
      <c r="F971" s="2">
        <v>9.6975170786360145</v>
      </c>
    </row>
    <row r="972" spans="1:6" ht="14.25" customHeight="1" x14ac:dyDescent="0.25">
      <c r="A972" s="3">
        <v>44436</v>
      </c>
      <c r="B972" s="2">
        <v>2.9552999999999998</v>
      </c>
      <c r="C972" s="2">
        <v>9.86</v>
      </c>
      <c r="D972" s="2">
        <v>211.32</v>
      </c>
      <c r="E972" s="2">
        <v>9.6970045348598405E-2</v>
      </c>
      <c r="F972" s="2">
        <v>9.7280120728698769</v>
      </c>
    </row>
    <row r="973" spans="1:6" ht="14.25" customHeight="1" x14ac:dyDescent="0.25">
      <c r="A973" s="3">
        <v>44437</v>
      </c>
      <c r="B973" s="2">
        <v>4.8182</v>
      </c>
      <c r="C973" s="2">
        <v>6.38</v>
      </c>
      <c r="D973" s="2">
        <v>213.51</v>
      </c>
      <c r="E973" s="2">
        <v>9.5635220975810536E-2</v>
      </c>
      <c r="F973" s="2">
        <v>9.8228568572847763</v>
      </c>
    </row>
    <row r="974" spans="1:6" ht="14.25" customHeight="1" x14ac:dyDescent="0.25">
      <c r="A974" s="3">
        <v>44438</v>
      </c>
      <c r="B974" s="2">
        <v>7.6403999999999996</v>
      </c>
      <c r="C974" s="2">
        <v>9.5299999999999994</v>
      </c>
      <c r="D974" s="2">
        <v>213.16</v>
      </c>
      <c r="E974" s="2">
        <v>0.14907267940276625</v>
      </c>
      <c r="F974" s="2">
        <v>9.7787627822537129</v>
      </c>
    </row>
    <row r="975" spans="1:6" ht="14.25" customHeight="1" x14ac:dyDescent="0.25">
      <c r="A975" s="3">
        <v>44439</v>
      </c>
      <c r="B975" s="2">
        <v>11.0016</v>
      </c>
      <c r="C975" s="2">
        <v>10.46</v>
      </c>
      <c r="D975" s="2">
        <v>218.14</v>
      </c>
      <c r="E975" s="2">
        <v>0.1902889806974605</v>
      </c>
      <c r="F975" s="2">
        <v>9.806730488184952</v>
      </c>
    </row>
    <row r="976" spans="1:6" ht="14.25" customHeight="1" x14ac:dyDescent="0.25">
      <c r="A976" s="3">
        <v>44440</v>
      </c>
      <c r="B976" s="2">
        <v>13.799099999999999</v>
      </c>
      <c r="C976" s="2">
        <v>8.02</v>
      </c>
      <c r="D976" s="2">
        <v>218.75</v>
      </c>
      <c r="E976" s="2">
        <v>0.21428521485788637</v>
      </c>
      <c r="F976" s="2">
        <v>9.879854532965572</v>
      </c>
    </row>
    <row r="977" spans="1:6" ht="14.25" customHeight="1" x14ac:dyDescent="0.25">
      <c r="A977" s="3">
        <v>44441</v>
      </c>
      <c r="B977" s="2">
        <v>17.750499999999999</v>
      </c>
      <c r="C977" s="2">
        <v>8.1199999999999992</v>
      </c>
      <c r="D977" s="2">
        <v>221.54</v>
      </c>
      <c r="E977" s="2">
        <v>0.2651133709012547</v>
      </c>
      <c r="F977" s="2">
        <v>9.9198393595874172</v>
      </c>
    </row>
    <row r="978" spans="1:6" ht="14.25" customHeight="1" x14ac:dyDescent="0.25">
      <c r="A978" s="3">
        <v>44442</v>
      </c>
      <c r="B978" s="2">
        <v>19.509399999999999</v>
      </c>
      <c r="C978" s="2">
        <v>9.39</v>
      </c>
      <c r="D978" s="2">
        <v>220.46</v>
      </c>
      <c r="E978" s="2">
        <v>0.2932421223378186</v>
      </c>
      <c r="F978" s="2">
        <v>9.9034963932253053</v>
      </c>
    </row>
    <row r="979" spans="1:6" ht="14.25" customHeight="1" x14ac:dyDescent="0.25">
      <c r="A979" s="3">
        <v>44443</v>
      </c>
      <c r="B979" s="2">
        <v>27.590599999999998</v>
      </c>
      <c r="C979" s="2">
        <v>11.31</v>
      </c>
      <c r="D979" s="2">
        <v>228.47</v>
      </c>
      <c r="E979" s="2">
        <v>0.4029874281372165</v>
      </c>
      <c r="F979" s="2">
        <v>9.9594817698932747</v>
      </c>
    </row>
    <row r="980" spans="1:6" ht="14.25" customHeight="1" x14ac:dyDescent="0.25">
      <c r="A980" s="3">
        <v>44444</v>
      </c>
      <c r="B980" s="2">
        <v>30.2575</v>
      </c>
      <c r="C980" s="2">
        <v>9.75</v>
      </c>
      <c r="D980" s="2">
        <v>236.18</v>
      </c>
      <c r="E980" s="2">
        <v>0.43672677022526835</v>
      </c>
      <c r="F980" s="2">
        <v>10.039392688653624</v>
      </c>
    </row>
    <row r="981" spans="1:6" ht="14.25" customHeight="1" x14ac:dyDescent="0.25">
      <c r="A981" s="3">
        <v>44445</v>
      </c>
      <c r="B981" s="2">
        <v>33.857100000000003</v>
      </c>
      <c r="C981" s="2">
        <v>8.32</v>
      </c>
      <c r="D981" s="2">
        <v>231.74</v>
      </c>
      <c r="E981" s="2">
        <v>0.48903043029409954</v>
      </c>
      <c r="F981" s="2">
        <v>10.081799419572604</v>
      </c>
    </row>
    <row r="982" spans="1:6" ht="14.25" customHeight="1" x14ac:dyDescent="0.25">
      <c r="A982" s="3">
        <v>44446</v>
      </c>
      <c r="B982" s="2">
        <v>41.668900000000001</v>
      </c>
      <c r="C982" s="2">
        <v>8.32</v>
      </c>
      <c r="D982" s="2">
        <v>230.52</v>
      </c>
      <c r="E982" s="2">
        <v>0.60517756663384081</v>
      </c>
      <c r="F982" s="2">
        <v>10.140823582468585</v>
      </c>
    </row>
    <row r="983" spans="1:6" ht="14.25" customHeight="1" x14ac:dyDescent="0.25">
      <c r="A983" s="3">
        <v>44447</v>
      </c>
      <c r="B983" s="2">
        <v>46.732599999999998</v>
      </c>
      <c r="C983" s="2">
        <v>5.12</v>
      </c>
      <c r="D983" s="2">
        <v>225.43</v>
      </c>
      <c r="E983" s="2">
        <v>0.69736711571980714</v>
      </c>
      <c r="F983" s="2">
        <v>10.258347297748411</v>
      </c>
    </row>
    <row r="984" spans="1:6" ht="14.25" customHeight="1" x14ac:dyDescent="0.25">
      <c r="A984" s="3">
        <v>44448</v>
      </c>
      <c r="B984" s="2">
        <v>55.770800000000001</v>
      </c>
      <c r="C984" s="2">
        <v>7.08</v>
      </c>
      <c r="D984" s="2">
        <v>221.06</v>
      </c>
      <c r="E984" s="2">
        <v>0.82648016407638991</v>
      </c>
      <c r="F984" s="2">
        <v>10.260357700382801</v>
      </c>
    </row>
    <row r="985" spans="1:6" ht="14.25" customHeight="1" x14ac:dyDescent="0.25">
      <c r="A985" s="3">
        <v>44449</v>
      </c>
      <c r="B985" s="2">
        <v>60.761699999999998</v>
      </c>
      <c r="C985" s="2">
        <v>7.91</v>
      </c>
      <c r="D985" s="2">
        <v>221.95</v>
      </c>
      <c r="E985" s="2">
        <v>0.90164011508755293</v>
      </c>
      <c r="F985" s="2">
        <v>10.277567546218485</v>
      </c>
    </row>
    <row r="986" spans="1:6" ht="14.25" customHeight="1" x14ac:dyDescent="0.25">
      <c r="A986" s="3">
        <v>44450</v>
      </c>
      <c r="B986" s="2">
        <v>70.266800000000003</v>
      </c>
      <c r="C986" s="2">
        <v>7.58</v>
      </c>
      <c r="D986" s="2">
        <v>220.86</v>
      </c>
      <c r="E986" s="2">
        <v>1.0612491467694616</v>
      </c>
      <c r="F986" s="2">
        <v>10.360640027223413</v>
      </c>
    </row>
    <row r="987" spans="1:6" ht="14.25" customHeight="1" x14ac:dyDescent="0.25">
      <c r="A987" s="3">
        <v>44451</v>
      </c>
      <c r="B987" s="2">
        <v>75.813699999999997</v>
      </c>
      <c r="C987" s="2">
        <v>5.61</v>
      </c>
      <c r="D987" s="2">
        <v>218.2</v>
      </c>
      <c r="E987" s="2">
        <v>1.1848390661988188</v>
      </c>
      <c r="F987" s="2">
        <v>10.469878651522663</v>
      </c>
    </row>
    <row r="988" spans="1:6" ht="14.25" customHeight="1" x14ac:dyDescent="0.25">
      <c r="A988" s="3">
        <v>44452</v>
      </c>
      <c r="B988" s="2">
        <v>82.890699999999995</v>
      </c>
      <c r="C988" s="2">
        <v>4.1100000000000003</v>
      </c>
      <c r="D988" s="2">
        <v>218.33</v>
      </c>
      <c r="E988" s="2">
        <v>1.352523852437673</v>
      </c>
      <c r="F988" s="2">
        <v>10.591967601069031</v>
      </c>
    </row>
    <row r="989" spans="1:6" ht="14.25" customHeight="1" x14ac:dyDescent="0.25">
      <c r="A989" s="3">
        <v>44453</v>
      </c>
      <c r="B989" s="2">
        <v>90.130899999999997</v>
      </c>
      <c r="C989" s="2">
        <v>7.11</v>
      </c>
      <c r="D989" s="2">
        <v>218.77</v>
      </c>
      <c r="E989" s="2">
        <v>1.4154419604458524</v>
      </c>
      <c r="F989" s="2">
        <v>10.527997259452272</v>
      </c>
    </row>
    <row r="990" spans="1:6" ht="14.25" customHeight="1" x14ac:dyDescent="0.25">
      <c r="A990" s="3">
        <v>44454</v>
      </c>
      <c r="B990" s="2">
        <v>103.845</v>
      </c>
      <c r="C990" s="2">
        <v>8.92</v>
      </c>
      <c r="D990" s="2">
        <v>219.32</v>
      </c>
      <c r="E990" s="2">
        <v>1.6278747836715661</v>
      </c>
      <c r="F990" s="2">
        <v>10.56491848324371</v>
      </c>
    </row>
    <row r="991" spans="1:6" ht="14.25" customHeight="1" x14ac:dyDescent="0.25">
      <c r="A991" s="3">
        <v>44455</v>
      </c>
      <c r="B991" s="2">
        <v>105.9699</v>
      </c>
      <c r="C991" s="2">
        <v>7.6</v>
      </c>
      <c r="D991" s="2">
        <v>232.32</v>
      </c>
      <c r="E991" s="2">
        <v>1.7261977795470247</v>
      </c>
      <c r="F991" s="2">
        <v>10.669764439787658</v>
      </c>
    </row>
    <row r="992" spans="1:6" ht="14.25" customHeight="1" x14ac:dyDescent="0.25">
      <c r="A992" s="3">
        <v>44456</v>
      </c>
      <c r="B992" s="2">
        <v>112.7084</v>
      </c>
      <c r="C992" s="2">
        <v>10.91</v>
      </c>
      <c r="D992" s="2">
        <v>232.58</v>
      </c>
      <c r="E992" s="2">
        <v>1.7754495124943581</v>
      </c>
      <c r="F992" s="2">
        <v>10.604617770193467</v>
      </c>
    </row>
    <row r="993" spans="1:6" ht="14.25" customHeight="1" x14ac:dyDescent="0.25">
      <c r="A993" s="3">
        <v>44457</v>
      </c>
      <c r="B993" s="2">
        <v>125.9211</v>
      </c>
      <c r="C993" s="2">
        <v>9.26</v>
      </c>
      <c r="D993" s="2">
        <v>238.75</v>
      </c>
      <c r="E993" s="2">
        <v>2.0833896580405824</v>
      </c>
      <c r="F993" s="2">
        <v>10.773400884460651</v>
      </c>
    </row>
    <row r="994" spans="1:6" ht="14.25" customHeight="1" x14ac:dyDescent="0.25">
      <c r="A994" s="3">
        <v>44458</v>
      </c>
      <c r="B994" s="2">
        <v>132.57</v>
      </c>
      <c r="C994" s="2">
        <v>9.76</v>
      </c>
      <c r="D994" s="2">
        <v>229.07</v>
      </c>
      <c r="E994" s="2">
        <v>2.1716544515957286</v>
      </c>
      <c r="F994" s="2">
        <v>10.769728496596329</v>
      </c>
    </row>
    <row r="995" spans="1:6" ht="14.25" customHeight="1" x14ac:dyDescent="0.25">
      <c r="A995" s="3">
        <v>44459</v>
      </c>
      <c r="B995" s="2">
        <v>137.76920000000001</v>
      </c>
      <c r="C995" s="2">
        <v>11.89</v>
      </c>
      <c r="D995" s="2">
        <v>226.32</v>
      </c>
      <c r="E995" s="2">
        <v>2.2011600250474057</v>
      </c>
      <c r="F995" s="2">
        <v>10.717327783058836</v>
      </c>
    </row>
    <row r="996" spans="1:6" ht="14.25" customHeight="1" x14ac:dyDescent="0.25">
      <c r="A996" s="3">
        <v>44460</v>
      </c>
      <c r="B996" s="2">
        <v>149.51519999999999</v>
      </c>
      <c r="C996" s="2">
        <v>11.67</v>
      </c>
      <c r="D996" s="2">
        <v>224.78</v>
      </c>
      <c r="E996" s="2">
        <v>2.4272930056864386</v>
      </c>
      <c r="F996" s="2">
        <v>10.796580056553271</v>
      </c>
    </row>
    <row r="997" spans="1:6" ht="14.25" customHeight="1" x14ac:dyDescent="0.25">
      <c r="A997" s="3">
        <v>44461</v>
      </c>
      <c r="B997" s="2">
        <v>168.61019999999999</v>
      </c>
      <c r="C997" s="2">
        <v>10.07</v>
      </c>
      <c r="D997" s="2">
        <v>220.16</v>
      </c>
      <c r="E997" s="2">
        <v>2.8584925670903756</v>
      </c>
      <c r="F997" s="2">
        <v>10.970266708742516</v>
      </c>
    </row>
    <row r="998" spans="1:6" ht="14.25" customHeight="1" x14ac:dyDescent="0.25">
      <c r="A998" s="3">
        <v>44462</v>
      </c>
      <c r="B998" s="2">
        <v>185.47489999999999</v>
      </c>
      <c r="C998" s="2">
        <v>10.07</v>
      </c>
      <c r="D998" s="2">
        <v>219.37</v>
      </c>
      <c r="E998" s="2">
        <v>3.211637886742261</v>
      </c>
      <c r="F998" s="2">
        <v>11.076842088603343</v>
      </c>
    </row>
    <row r="999" spans="1:6" ht="14.25" customHeight="1" x14ac:dyDescent="0.25">
      <c r="A999" s="3">
        <v>44463</v>
      </c>
      <c r="B999" s="2">
        <v>195.87200000000001</v>
      </c>
      <c r="C999" s="2">
        <v>6.53</v>
      </c>
      <c r="D999" s="2">
        <v>222.68</v>
      </c>
      <c r="E999" s="2">
        <v>3.716367389972616</v>
      </c>
      <c r="F999" s="2">
        <v>11.32844441184657</v>
      </c>
    </row>
    <row r="1000" spans="1:6" ht="14.25" customHeight="1" x14ac:dyDescent="0.25">
      <c r="A1000" s="3">
        <v>44464</v>
      </c>
      <c r="B1000" s="2">
        <v>206.7216</v>
      </c>
      <c r="C1000" s="2">
        <v>6.89</v>
      </c>
      <c r="D1000" s="2">
        <v>219.53</v>
      </c>
      <c r="E1000" s="2">
        <v>3.9345365221671971</v>
      </c>
      <c r="F1000" s="2">
        <v>11.3729448343664</v>
      </c>
    </row>
    <row r="1001" spans="1:6" ht="14.25" customHeight="1" x14ac:dyDescent="0.25">
      <c r="A1001" s="3">
        <v>44465</v>
      </c>
      <c r="B1001" s="2">
        <v>216.09469999999999</v>
      </c>
      <c r="C1001" s="2">
        <v>6.72</v>
      </c>
      <c r="D1001" s="2">
        <v>218.59</v>
      </c>
      <c r="E1001" s="2">
        <v>4.1782388867877369</v>
      </c>
      <c r="F1001" s="2">
        <v>11.440628822749956</v>
      </c>
    </row>
    <row r="1002" spans="1:6" ht="14.25" customHeight="1" x14ac:dyDescent="0.25">
      <c r="A1002" s="3">
        <v>44466</v>
      </c>
      <c r="B1002" s="2">
        <v>220.52440000000001</v>
      </c>
      <c r="C1002" s="2">
        <v>4.8600000000000003</v>
      </c>
      <c r="D1002" s="2">
        <v>225.45</v>
      </c>
      <c r="E1002" s="2">
        <v>4.5322875322832097</v>
      </c>
      <c r="F1002" s="2">
        <v>11.589874706734292</v>
      </c>
    </row>
    <row r="1003" spans="1:6" ht="14.25" customHeight="1" x14ac:dyDescent="0.25">
      <c r="A1003" s="3">
        <v>44467</v>
      </c>
      <c r="B1003" s="2">
        <v>238.2398</v>
      </c>
      <c r="C1003" s="2">
        <v>7.95</v>
      </c>
      <c r="D1003" s="2">
        <v>224.96</v>
      </c>
      <c r="E1003" s="2">
        <v>4.6292053289527466</v>
      </c>
      <c r="F1003" s="2">
        <v>11.525884650769523</v>
      </c>
    </row>
    <row r="1004" spans="1:6" ht="14.25" customHeight="1" x14ac:dyDescent="0.25">
      <c r="A1004" s="3">
        <v>44468</v>
      </c>
      <c r="B1004" s="2">
        <v>250.042</v>
      </c>
      <c r="C1004" s="2">
        <v>9.77</v>
      </c>
      <c r="D1004" s="2">
        <v>220.93</v>
      </c>
      <c r="E1004" s="2">
        <v>4.7121813455519881</v>
      </c>
      <c r="F1004" s="2">
        <v>11.489868440652376</v>
      </c>
    </row>
    <row r="1005" spans="1:6" ht="14.25" customHeight="1" x14ac:dyDescent="0.25">
      <c r="A1005" s="3">
        <v>44469</v>
      </c>
      <c r="B1005" s="2">
        <v>269.91660000000002</v>
      </c>
      <c r="C1005" s="2">
        <v>5.86</v>
      </c>
      <c r="D1005" s="2">
        <v>226.66</v>
      </c>
      <c r="E1005" s="2">
        <v>5.7303027498546708</v>
      </c>
      <c r="F1005" s="2">
        <v>11.830124581221275</v>
      </c>
    </row>
    <row r="1006" spans="1:6" ht="14.25" customHeight="1" x14ac:dyDescent="0.25">
      <c r="A1006" s="3">
        <v>44470</v>
      </c>
      <c r="B1006" s="2">
        <v>287.78230000000002</v>
      </c>
      <c r="C1006" s="2">
        <v>6.48</v>
      </c>
      <c r="D1006" s="2">
        <v>225.48</v>
      </c>
      <c r="E1006" s="2">
        <v>6.1163573042870727</v>
      </c>
      <c r="F1006" s="2">
        <v>11.890582849933233</v>
      </c>
    </row>
    <row r="1007" spans="1:6" ht="14.25" customHeight="1" x14ac:dyDescent="0.25">
      <c r="A1007" s="3">
        <v>44471</v>
      </c>
      <c r="B1007" s="2">
        <v>302.19159999999999</v>
      </c>
      <c r="C1007" s="2">
        <v>4.71</v>
      </c>
      <c r="D1007" s="2">
        <v>222.86</v>
      </c>
      <c r="E1007" s="2">
        <v>6.8093048946201478</v>
      </c>
      <c r="F1007" s="2">
        <v>12.063058887938698</v>
      </c>
    </row>
    <row r="1008" spans="1:6" ht="14.25" customHeight="1" x14ac:dyDescent="0.25">
      <c r="A1008" s="3">
        <v>44472</v>
      </c>
      <c r="B1008" s="2">
        <v>309.82940000000002</v>
      </c>
      <c r="C1008" s="2">
        <v>6.87</v>
      </c>
      <c r="D1008" s="2">
        <v>222.46</v>
      </c>
      <c r="E1008" s="2">
        <v>6.6382131252718626</v>
      </c>
      <c r="F1008" s="2">
        <v>11.977417336089397</v>
      </c>
    </row>
    <row r="1009" spans="1:6" ht="14.25" customHeight="1" x14ac:dyDescent="0.25">
      <c r="A1009" s="3">
        <v>44473</v>
      </c>
      <c r="B1009" s="2">
        <v>324.98219999999998</v>
      </c>
      <c r="C1009" s="2">
        <v>5.87</v>
      </c>
      <c r="D1009" s="2">
        <v>226.37</v>
      </c>
      <c r="E1009" s="2">
        <v>7.2532480792214082</v>
      </c>
      <c r="F1009" s="2">
        <v>12.113398498327278</v>
      </c>
    </row>
    <row r="1010" spans="1:6" ht="14.25" customHeight="1" x14ac:dyDescent="0.25">
      <c r="A1010" s="3">
        <v>44474</v>
      </c>
      <c r="B1010" s="2">
        <v>341.67840000000001</v>
      </c>
      <c r="C1010" s="2">
        <v>2.98</v>
      </c>
      <c r="D1010" s="2">
        <v>225.85</v>
      </c>
      <c r="E1010" s="2">
        <v>8.3616053278325602</v>
      </c>
      <c r="F1010" s="2">
        <v>12.355072362931685</v>
      </c>
    </row>
    <row r="1011" spans="1:6" ht="14.25" customHeight="1" x14ac:dyDescent="0.25">
      <c r="A1011" s="3">
        <v>44475</v>
      </c>
      <c r="B1011" s="2">
        <v>360.58800000000002</v>
      </c>
      <c r="C1011" s="2">
        <v>7.03</v>
      </c>
      <c r="D1011" s="2">
        <v>219.54</v>
      </c>
      <c r="E1011" s="2">
        <v>7.9895655443941971</v>
      </c>
      <c r="F1011" s="2">
        <v>12.201457226938224</v>
      </c>
    </row>
    <row r="1012" spans="1:6" ht="14.25" customHeight="1" x14ac:dyDescent="0.25">
      <c r="A1012" s="3">
        <v>44476</v>
      </c>
      <c r="B1012" s="2">
        <v>377.601</v>
      </c>
      <c r="C1012" s="2">
        <v>10.63</v>
      </c>
      <c r="D1012" s="2">
        <v>217.19</v>
      </c>
      <c r="E1012" s="2">
        <v>7.7840786054357309</v>
      </c>
      <c r="F1012" s="2">
        <v>12.079082047530356</v>
      </c>
    </row>
    <row r="1013" spans="1:6" ht="14.25" customHeight="1" x14ac:dyDescent="0.25">
      <c r="A1013" s="3">
        <v>44477</v>
      </c>
      <c r="B1013" s="2">
        <v>396.84480000000002</v>
      </c>
      <c r="C1013" s="2">
        <v>11.65</v>
      </c>
      <c r="D1013" s="2">
        <v>225.31</v>
      </c>
      <c r="E1013" s="2">
        <v>8.1732274377901248</v>
      </c>
      <c r="F1013" s="2">
        <v>12.126926788494902</v>
      </c>
    </row>
    <row r="1014" spans="1:6" ht="14.25" customHeight="1" x14ac:dyDescent="0.25">
      <c r="A1014" s="3">
        <v>44478</v>
      </c>
      <c r="B1014" s="2">
        <v>410.36219999999997</v>
      </c>
      <c r="C1014" s="2">
        <v>8.9499999999999993</v>
      </c>
      <c r="D1014" s="2">
        <v>223.87</v>
      </c>
      <c r="E1014" s="2">
        <v>9.0046320497566477</v>
      </c>
      <c r="F1014" s="2">
        <v>12.313469600666352</v>
      </c>
    </row>
    <row r="1015" spans="1:6" ht="14.25" customHeight="1" x14ac:dyDescent="0.25">
      <c r="A1015" s="3">
        <v>44479</v>
      </c>
      <c r="B1015" s="2">
        <v>421.89920000000001</v>
      </c>
      <c r="C1015" s="2">
        <v>8.52</v>
      </c>
      <c r="D1015" s="2">
        <v>227.35</v>
      </c>
      <c r="E1015" s="2">
        <v>9.4274006519078863</v>
      </c>
      <c r="F1015" s="2">
        <v>12.383690098829128</v>
      </c>
    </row>
    <row r="1016" spans="1:6" ht="14.25" customHeight="1" x14ac:dyDescent="0.25">
      <c r="A1016" s="3">
        <v>44480</v>
      </c>
      <c r="B1016" s="2">
        <v>427.74759999999998</v>
      </c>
      <c r="C1016" s="2">
        <v>8.8699999999999992</v>
      </c>
      <c r="D1016" s="2">
        <v>230.71</v>
      </c>
      <c r="E1016" s="2">
        <v>9.537070083297376</v>
      </c>
      <c r="F1016" s="2">
        <v>12.393355990812591</v>
      </c>
    </row>
    <row r="1017" spans="1:6" ht="14.25" customHeight="1" x14ac:dyDescent="0.25">
      <c r="A1017" s="3">
        <v>44481</v>
      </c>
      <c r="B1017" s="2">
        <v>444.0489</v>
      </c>
      <c r="C1017" s="2">
        <v>7.71</v>
      </c>
      <c r="D1017" s="2">
        <v>236.52</v>
      </c>
      <c r="E1017" s="2">
        <v>10.294000877049118</v>
      </c>
      <c r="F1017" s="2">
        <v>12.522144938612517</v>
      </c>
    </row>
    <row r="1018" spans="1:6" ht="14.25" customHeight="1" x14ac:dyDescent="0.25">
      <c r="A1018" s="3">
        <v>44482</v>
      </c>
      <c r="B1018" s="2">
        <v>478.71359999999999</v>
      </c>
      <c r="C1018" s="2">
        <v>5.18</v>
      </c>
      <c r="D1018" s="2">
        <v>234.62</v>
      </c>
      <c r="E1018" s="2">
        <v>11.937619090127653</v>
      </c>
      <c r="F1018" s="2">
        <v>12.755160347246154</v>
      </c>
    </row>
    <row r="1019" spans="1:6" ht="14.25" customHeight="1" x14ac:dyDescent="0.25">
      <c r="A1019" s="3">
        <v>44483</v>
      </c>
      <c r="B1019" s="2">
        <v>498.83940000000001</v>
      </c>
      <c r="C1019" s="2">
        <v>5.72</v>
      </c>
      <c r="D1019" s="2">
        <v>230.5</v>
      </c>
      <c r="E1019" s="2">
        <v>12.353815479793568</v>
      </c>
      <c r="F1019" s="2">
        <v>12.786961362179126</v>
      </c>
    </row>
    <row r="1020" spans="1:6" ht="14.25" customHeight="1" x14ac:dyDescent="0.25">
      <c r="A1020" s="3">
        <v>44484</v>
      </c>
      <c r="B1020" s="2">
        <v>519.02670000000001</v>
      </c>
      <c r="C1020" s="2">
        <v>6.95</v>
      </c>
      <c r="D1020" s="2">
        <v>229.34</v>
      </c>
      <c r="E1020" s="2">
        <v>12.576300740361656</v>
      </c>
      <c r="F1020" s="2">
        <v>12.786779963375695</v>
      </c>
    </row>
    <row r="1021" spans="1:6" ht="14.25" customHeight="1" x14ac:dyDescent="0.25">
      <c r="A1021" s="3">
        <v>44485</v>
      </c>
      <c r="B1021" s="2">
        <v>538.01530000000002</v>
      </c>
      <c r="C1021" s="2">
        <v>6.34</v>
      </c>
      <c r="D1021" s="2">
        <v>231.02</v>
      </c>
      <c r="E1021" s="2">
        <v>13.32573543936471</v>
      </c>
      <c r="F1021" s="2">
        <v>12.871326664401323</v>
      </c>
    </row>
    <row r="1022" spans="1:6" ht="14.25" customHeight="1" x14ac:dyDescent="0.25">
      <c r="A1022" s="3">
        <v>44486</v>
      </c>
      <c r="B1022" s="2">
        <v>561.37009999999998</v>
      </c>
      <c r="C1022" s="2">
        <v>10</v>
      </c>
      <c r="D1022" s="2">
        <v>228.27</v>
      </c>
      <c r="E1022" s="2">
        <v>12.92165279983073</v>
      </c>
      <c r="F1022" s="2">
        <v>12.765995615050418</v>
      </c>
    </row>
    <row r="1023" spans="1:6" ht="14.25" customHeight="1" x14ac:dyDescent="0.25">
      <c r="A1023" s="3">
        <v>44487</v>
      </c>
      <c r="B1023" s="2">
        <v>573.18259999999998</v>
      </c>
      <c r="C1023" s="2">
        <v>9.2100000000000009</v>
      </c>
      <c r="D1023" s="2">
        <v>228.29</v>
      </c>
      <c r="E1023" s="2">
        <v>13.466200756332698</v>
      </c>
      <c r="F1023" s="2">
        <v>12.833857467843835</v>
      </c>
    </row>
    <row r="1024" spans="1:6" ht="14.25" customHeight="1" x14ac:dyDescent="0.25">
      <c r="A1024" s="3">
        <v>44488</v>
      </c>
      <c r="B1024" s="2">
        <v>586.98440000000005</v>
      </c>
      <c r="C1024" s="2">
        <v>7.18</v>
      </c>
      <c r="D1024" s="2">
        <v>233.45</v>
      </c>
      <c r="E1024" s="2">
        <v>14.495634348755662</v>
      </c>
      <c r="F1024" s="2">
        <v>12.961178287381838</v>
      </c>
    </row>
    <row r="1025" spans="1:6" ht="14.25" customHeight="1" x14ac:dyDescent="0.25">
      <c r="A1025" s="3">
        <v>44489</v>
      </c>
      <c r="B1025" s="2">
        <v>613.29600000000005</v>
      </c>
      <c r="C1025" s="2">
        <v>6.15</v>
      </c>
      <c r="D1025" s="2">
        <v>228.43</v>
      </c>
      <c r="E1025" s="2">
        <v>15.555748575596407</v>
      </c>
      <c r="F1025" s="2">
        <v>13.058065916509822</v>
      </c>
    </row>
    <row r="1026" spans="1:6" ht="14.25" customHeight="1" x14ac:dyDescent="0.25">
      <c r="A1026" s="3">
        <v>44490</v>
      </c>
      <c r="B1026" s="2">
        <v>630.19860000000006</v>
      </c>
      <c r="C1026" s="2">
        <v>5.8</v>
      </c>
      <c r="D1026" s="2">
        <v>228.86</v>
      </c>
      <c r="E1026" s="2">
        <v>16.176374868500865</v>
      </c>
      <c r="F1026" s="2">
        <v>13.108405363517827</v>
      </c>
    </row>
    <row r="1027" spans="1:6" ht="14.25" customHeight="1" x14ac:dyDescent="0.25">
      <c r="A1027" s="3">
        <v>44491</v>
      </c>
      <c r="B1027" s="2">
        <v>650.77679999999998</v>
      </c>
      <c r="C1027" s="2">
        <v>5.07</v>
      </c>
      <c r="D1027" s="2">
        <v>228.39</v>
      </c>
      <c r="E1027" s="2">
        <v>17.049965895483062</v>
      </c>
      <c r="F1027" s="2">
        <v>13.176811717031855</v>
      </c>
    </row>
    <row r="1028" spans="1:6" ht="14.25" customHeight="1" x14ac:dyDescent="0.25">
      <c r="A1028" s="3">
        <v>44492</v>
      </c>
      <c r="B1028" s="2">
        <v>675.93529999999998</v>
      </c>
      <c r="C1028" s="2">
        <v>5</v>
      </c>
      <c r="D1028" s="2">
        <v>228.11</v>
      </c>
      <c r="E1028" s="2">
        <v>17.813367983914517</v>
      </c>
      <c r="F1028" s="2">
        <v>13.224322942141448</v>
      </c>
    </row>
    <row r="1029" spans="1:6" ht="14.25" customHeight="1" x14ac:dyDescent="0.25">
      <c r="A1029" s="3">
        <v>44493</v>
      </c>
      <c r="B1029" s="2">
        <v>692.08870000000002</v>
      </c>
      <c r="C1029" s="2">
        <v>4.2300000000000004</v>
      </c>
      <c r="D1029" s="2">
        <v>229.32</v>
      </c>
      <c r="E1029" s="2">
        <v>18.601149023901694</v>
      </c>
      <c r="F1029" s="2">
        <v>13.277106620051189</v>
      </c>
    </row>
    <row r="1030" spans="1:6" ht="14.25" customHeight="1" x14ac:dyDescent="0.25">
      <c r="A1030" s="3">
        <v>44494</v>
      </c>
      <c r="B1030" s="2">
        <v>723.24210000000005</v>
      </c>
      <c r="C1030" s="2">
        <v>5.57</v>
      </c>
      <c r="D1030" s="2">
        <v>226.71</v>
      </c>
      <c r="E1030" s="2">
        <v>18.948173793190307</v>
      </c>
      <c r="F1030" s="2">
        <v>13.28038549088798</v>
      </c>
    </row>
    <row r="1031" spans="1:6" ht="14.25" customHeight="1" x14ac:dyDescent="0.25">
      <c r="A1031" s="3">
        <v>44495</v>
      </c>
      <c r="B1031" s="2">
        <v>744.31960000000004</v>
      </c>
      <c r="C1031" s="2">
        <v>8.9499999999999993</v>
      </c>
      <c r="D1031" s="2">
        <v>227.07</v>
      </c>
      <c r="E1031" s="2">
        <v>18.27574833838171</v>
      </c>
      <c r="F1031" s="2">
        <v>13.203736730215349</v>
      </c>
    </row>
    <row r="1032" spans="1:6" ht="14.25" customHeight="1" x14ac:dyDescent="0.25">
      <c r="A1032" s="3">
        <v>44496</v>
      </c>
      <c r="B1032" s="2">
        <v>746.10429999999997</v>
      </c>
      <c r="C1032" s="2">
        <v>12.01</v>
      </c>
      <c r="D1032" s="2">
        <v>241.06</v>
      </c>
      <c r="E1032" s="2">
        <v>17.443044975919431</v>
      </c>
      <c r="F1032" s="2">
        <v>13.116049268329293</v>
      </c>
    </row>
    <row r="1033" spans="1:6" ht="14.25" customHeight="1" x14ac:dyDescent="0.25">
      <c r="A1033" s="3">
        <v>44497</v>
      </c>
      <c r="B1033" s="2">
        <v>759.95219999999995</v>
      </c>
      <c r="C1033" s="2">
        <v>10.06</v>
      </c>
      <c r="D1033" s="2">
        <v>244.81</v>
      </c>
      <c r="E1033" s="2">
        <v>18.465340181293286</v>
      </c>
      <c r="F1033" s="2">
        <v>13.206796481609512</v>
      </c>
    </row>
    <row r="1034" spans="1:6" ht="14.25" customHeight="1" x14ac:dyDescent="0.25">
      <c r="A1034" s="3">
        <v>44498</v>
      </c>
      <c r="B1034" s="2">
        <v>773.2654</v>
      </c>
      <c r="C1034" s="2">
        <v>8.43</v>
      </c>
      <c r="D1034" s="2">
        <v>239.59</v>
      </c>
      <c r="E1034" s="2">
        <v>19.349930261082498</v>
      </c>
      <c r="F1034" s="2">
        <v>13.273149833763581</v>
      </c>
    </row>
    <row r="1035" spans="1:6" ht="14.25" customHeight="1" x14ac:dyDescent="0.25">
      <c r="A1035" s="3">
        <v>44499</v>
      </c>
      <c r="B1035" s="2">
        <v>819.2441</v>
      </c>
      <c r="C1035" s="2">
        <v>8.59</v>
      </c>
      <c r="D1035" s="2">
        <v>234.49</v>
      </c>
      <c r="E1035" s="2">
        <v>20.502166310997421</v>
      </c>
      <c r="F1035" s="2">
        <v>13.327233288782043</v>
      </c>
    </row>
    <row r="1036" spans="1:6" ht="14.25" customHeight="1" x14ac:dyDescent="0.25">
      <c r="A1036" s="3">
        <v>44500</v>
      </c>
      <c r="B1036" s="2">
        <v>828.89369999999997</v>
      </c>
      <c r="C1036" s="2">
        <v>4.8099999999999996</v>
      </c>
      <c r="D1036" s="2">
        <v>234.25</v>
      </c>
      <c r="E1036" s="2">
        <v>22.306295041136618</v>
      </c>
      <c r="F1036" s="2">
        <v>13.43212487775892</v>
      </c>
    </row>
    <row r="1037" spans="1:6" ht="14.25" customHeight="1" x14ac:dyDescent="0.25">
      <c r="A1037" s="3">
        <v>44501</v>
      </c>
      <c r="B1037" s="2">
        <v>848.19719999999995</v>
      </c>
      <c r="C1037" s="2">
        <v>3.69</v>
      </c>
      <c r="D1037" s="2">
        <v>235.16</v>
      </c>
      <c r="E1037" s="2">
        <v>23.361754416614751</v>
      </c>
      <c r="F1037" s="2">
        <v>13.4724806649239</v>
      </c>
    </row>
    <row r="1038" spans="1:6" ht="14.25" customHeight="1" x14ac:dyDescent="0.25">
      <c r="A1038" s="3">
        <v>44502</v>
      </c>
      <c r="B1038" s="2">
        <v>873.13239999999996</v>
      </c>
      <c r="C1038" s="2">
        <v>2.82</v>
      </c>
      <c r="D1038" s="2">
        <v>235.22</v>
      </c>
      <c r="E1038" s="2">
        <v>24.466694138990178</v>
      </c>
      <c r="F1038" s="2">
        <v>13.503609013286029</v>
      </c>
    </row>
    <row r="1039" spans="1:6" ht="14.25" customHeight="1" x14ac:dyDescent="0.25">
      <c r="A1039" s="3">
        <v>44503</v>
      </c>
      <c r="B1039" s="2">
        <v>896.83510000000001</v>
      </c>
      <c r="C1039" s="2">
        <v>3.71</v>
      </c>
      <c r="D1039" s="2">
        <v>233.58</v>
      </c>
      <c r="E1039" s="2">
        <v>24.6933430541185</v>
      </c>
      <c r="F1039" s="2">
        <v>13.504296317953056</v>
      </c>
    </row>
    <row r="1040" spans="1:6" ht="14.25" customHeight="1" x14ac:dyDescent="0.25">
      <c r="A1040" s="3">
        <v>44504</v>
      </c>
      <c r="B1040" s="2">
        <v>910.09640000000002</v>
      </c>
      <c r="C1040" s="2">
        <v>5.75</v>
      </c>
      <c r="D1040" s="2">
        <v>233.92</v>
      </c>
      <c r="E1040" s="2">
        <v>24.129788453202373</v>
      </c>
      <c r="F1040" s="2">
        <v>13.481022005883856</v>
      </c>
    </row>
    <row r="1041" spans="1:6" ht="14.25" customHeight="1" x14ac:dyDescent="0.25">
      <c r="A1041" s="3">
        <v>44505</v>
      </c>
      <c r="B1041" s="2">
        <v>940.66610000000003</v>
      </c>
      <c r="C1041" s="2">
        <v>6.07</v>
      </c>
      <c r="D1041" s="2">
        <v>235.89</v>
      </c>
      <c r="E1041" s="2">
        <v>24.818908594990916</v>
      </c>
      <c r="F1041" s="2">
        <v>13.496225570920117</v>
      </c>
    </row>
    <row r="1042" spans="1:6" ht="14.25" customHeight="1" x14ac:dyDescent="0.25">
      <c r="A1042" s="3">
        <v>44506</v>
      </c>
      <c r="B1042" s="2">
        <v>966.50519999999995</v>
      </c>
      <c r="C1042" s="2">
        <v>7.38</v>
      </c>
      <c r="D1042" s="2">
        <v>237.73</v>
      </c>
      <c r="E1042" s="2">
        <v>24.946001335139087</v>
      </c>
      <c r="F1042" s="2">
        <v>13.492754909961185</v>
      </c>
    </row>
    <row r="1043" spans="1:6" ht="14.25" customHeight="1" x14ac:dyDescent="0.25">
      <c r="A1043" s="3">
        <v>44507</v>
      </c>
      <c r="B1043" s="2">
        <v>980.80070000000001</v>
      </c>
      <c r="C1043" s="2">
        <v>7.87</v>
      </c>
      <c r="D1043" s="2">
        <v>243.54</v>
      </c>
      <c r="E1043" s="2">
        <v>25.150907965866153</v>
      </c>
      <c r="F1043" s="2">
        <v>13.495521336607702</v>
      </c>
    </row>
    <row r="1044" spans="1:6" ht="14.25" customHeight="1" x14ac:dyDescent="0.25">
      <c r="A1044" s="3">
        <v>44508</v>
      </c>
      <c r="B1044" s="2">
        <v>1003.6301999999999</v>
      </c>
      <c r="C1044" s="2">
        <v>6.04</v>
      </c>
      <c r="D1044" s="2">
        <v>240.85</v>
      </c>
      <c r="E1044" s="2">
        <v>26.49057188983959</v>
      </c>
      <c r="F1044" s="2">
        <v>13.526010624540582</v>
      </c>
    </row>
    <row r="1045" spans="1:6" ht="14.25" customHeight="1" x14ac:dyDescent="0.25">
      <c r="A1045" s="3">
        <v>44509</v>
      </c>
      <c r="B1045" s="2">
        <v>1018.4919</v>
      </c>
      <c r="C1045" s="2">
        <v>4.21</v>
      </c>
      <c r="D1045" s="2">
        <v>241.23</v>
      </c>
      <c r="E1045" s="2">
        <v>27.677928037285984</v>
      </c>
      <c r="F1045" s="2">
        <v>13.539919376617755</v>
      </c>
    </row>
    <row r="1046" spans="1:6" ht="14.25" customHeight="1" x14ac:dyDescent="0.25">
      <c r="A1046" s="3">
        <v>44510</v>
      </c>
      <c r="B1046" s="2">
        <v>1037.3012000000001</v>
      </c>
      <c r="C1046" s="2">
        <v>4.84</v>
      </c>
      <c r="D1046" s="2">
        <v>240.72</v>
      </c>
      <c r="E1046" s="2">
        <v>27.863577319530041</v>
      </c>
      <c r="F1046" s="2">
        <v>13.540356930849175</v>
      </c>
    </row>
    <row r="1047" spans="1:6" ht="14.25" customHeight="1" x14ac:dyDescent="0.25">
      <c r="A1047" s="3">
        <v>44511</v>
      </c>
      <c r="B1047" s="2">
        <v>1055.134</v>
      </c>
      <c r="C1047" s="2">
        <v>2.48</v>
      </c>
      <c r="D1047" s="2">
        <v>241.08</v>
      </c>
      <c r="E1047" s="2">
        <v>29.367213156443395</v>
      </c>
      <c r="F1047" s="2">
        <v>13.546608789823999</v>
      </c>
    </row>
    <row r="1048" spans="1:6" ht="14.25" customHeight="1" x14ac:dyDescent="0.25">
      <c r="A1048" s="3">
        <v>44512</v>
      </c>
      <c r="B1048" s="2">
        <v>1085.8884</v>
      </c>
      <c r="C1048" s="2">
        <v>2.25</v>
      </c>
      <c r="D1048" s="2">
        <v>239.24</v>
      </c>
      <c r="E1048" s="2">
        <v>30.207729167637709</v>
      </c>
      <c r="F1048" s="2">
        <v>13.541174143953706</v>
      </c>
    </row>
    <row r="1049" spans="1:6" ht="14.25" customHeight="1" x14ac:dyDescent="0.25">
      <c r="A1049" s="3">
        <v>44513</v>
      </c>
      <c r="B1049" s="2">
        <v>1105.8228999999999</v>
      </c>
      <c r="C1049" s="2">
        <v>4.9800000000000004</v>
      </c>
      <c r="D1049" s="2">
        <v>236.6</v>
      </c>
      <c r="E1049" s="2">
        <v>29.460275659939995</v>
      </c>
      <c r="F1049" s="2">
        <v>13.542260781119873</v>
      </c>
    </row>
    <row r="1050" spans="1:6" ht="14.25" customHeight="1" x14ac:dyDescent="0.25">
      <c r="A1050" s="3">
        <v>44514</v>
      </c>
      <c r="B1050" s="2">
        <v>1121.2044000000001</v>
      </c>
      <c r="C1050" s="2">
        <v>4.0599999999999996</v>
      </c>
      <c r="D1050" s="2">
        <v>242.94</v>
      </c>
      <c r="E1050" s="2">
        <v>30.245431099797607</v>
      </c>
      <c r="F1050" s="2">
        <v>13.543947570560491</v>
      </c>
    </row>
    <row r="1051" spans="1:6" ht="14.25" customHeight="1" x14ac:dyDescent="0.25">
      <c r="A1051" s="3">
        <v>44515</v>
      </c>
      <c r="B1051" s="2">
        <v>1137.7482</v>
      </c>
      <c r="C1051" s="2">
        <v>3.95</v>
      </c>
      <c r="D1051" s="2">
        <v>241.56</v>
      </c>
      <c r="E1051" s="2">
        <v>30.674052736565979</v>
      </c>
      <c r="F1051" s="2">
        <v>13.540548860013949</v>
      </c>
    </row>
    <row r="1052" spans="1:6" ht="14.25" customHeight="1" x14ac:dyDescent="0.25">
      <c r="A1052" s="3">
        <v>44516</v>
      </c>
      <c r="B1052" s="2">
        <v>1145.1460999999999</v>
      </c>
      <c r="C1052" s="2">
        <v>5.51</v>
      </c>
      <c r="D1052" s="2">
        <v>241.08</v>
      </c>
      <c r="E1052" s="2">
        <v>30.180671552306585</v>
      </c>
      <c r="F1052" s="2">
        <v>13.540140025825506</v>
      </c>
    </row>
    <row r="1053" spans="1:6" ht="14.25" customHeight="1" x14ac:dyDescent="0.25">
      <c r="A1053" s="3">
        <v>44517</v>
      </c>
      <c r="B1053" s="2">
        <v>1161.8234</v>
      </c>
      <c r="C1053" s="2">
        <v>7.56</v>
      </c>
      <c r="D1053" s="2">
        <v>240.68</v>
      </c>
      <c r="E1053" s="2">
        <v>29.68563882240505</v>
      </c>
      <c r="F1053" s="2">
        <v>13.543786279810789</v>
      </c>
    </row>
    <row r="1054" spans="1:6" ht="14.25" customHeight="1" x14ac:dyDescent="0.25">
      <c r="A1054" s="3">
        <v>44518</v>
      </c>
      <c r="B1054" s="2">
        <v>1184.712</v>
      </c>
      <c r="C1054" s="2">
        <v>9.6999999999999993</v>
      </c>
      <c r="D1054" s="2">
        <v>239.3</v>
      </c>
      <c r="E1054" s="2">
        <v>29.33327252514011</v>
      </c>
      <c r="F1054" s="2">
        <v>13.543299557758189</v>
      </c>
    </row>
    <row r="1055" spans="1:6" ht="14.25" customHeight="1" x14ac:dyDescent="0.25">
      <c r="A1055" s="3">
        <v>44519</v>
      </c>
      <c r="B1055" s="2">
        <v>1177.345</v>
      </c>
      <c r="C1055" s="2">
        <v>8.67</v>
      </c>
      <c r="D1055" s="2">
        <v>242.91</v>
      </c>
      <c r="E1055" s="2">
        <v>29.601727407187155</v>
      </c>
      <c r="F1055" s="2">
        <v>13.544106359764696</v>
      </c>
    </row>
    <row r="1056" spans="1:6" ht="14.25" customHeight="1" x14ac:dyDescent="0.25">
      <c r="A1056" s="3">
        <v>44520</v>
      </c>
      <c r="B1056" s="2">
        <v>1158.6569</v>
      </c>
      <c r="C1056" s="2">
        <v>11.89</v>
      </c>
      <c r="D1056" s="2">
        <v>254.33</v>
      </c>
      <c r="E1056" s="2">
        <v>28.008149044501032</v>
      </c>
      <c r="F1056" s="2">
        <v>13.530657240521457</v>
      </c>
    </row>
    <row r="1057" spans="1:6" ht="14.25" customHeight="1" x14ac:dyDescent="0.25">
      <c r="A1057" s="3">
        <v>44521</v>
      </c>
      <c r="B1057" s="2">
        <v>1191.4688000000001</v>
      </c>
      <c r="C1057" s="2">
        <v>8.6300000000000008</v>
      </c>
      <c r="D1057" s="2">
        <v>251.5</v>
      </c>
      <c r="E1057" s="2">
        <v>29.997393010018573</v>
      </c>
      <c r="F1057" s="2">
        <v>13.544003627475471</v>
      </c>
    </row>
    <row r="1058" spans="1:6" ht="14.25" customHeight="1" x14ac:dyDescent="0.25">
      <c r="A1058" s="3">
        <v>44522</v>
      </c>
      <c r="B1058" s="2">
        <v>1214.7267999999999</v>
      </c>
      <c r="C1058" s="2">
        <v>7.05</v>
      </c>
      <c r="D1058" s="2">
        <v>246.48</v>
      </c>
      <c r="E1058" s="2">
        <v>31.149101638626099</v>
      </c>
      <c r="F1058" s="2">
        <v>13.536587229941839</v>
      </c>
    </row>
    <row r="1059" spans="1:6" ht="14.25" customHeight="1" x14ac:dyDescent="0.25">
      <c r="A1059" s="3">
        <v>44523</v>
      </c>
      <c r="B1059" s="2">
        <v>1220.5414000000001</v>
      </c>
      <c r="C1059" s="2">
        <v>9.3000000000000007</v>
      </c>
      <c r="D1059" s="2">
        <v>249.52</v>
      </c>
      <c r="E1059" s="2">
        <v>30.376252632619416</v>
      </c>
      <c r="F1059" s="2">
        <v>13.54381095406724</v>
      </c>
    </row>
    <row r="1060" spans="1:6" ht="14.25" customHeight="1" x14ac:dyDescent="0.25">
      <c r="A1060" s="3">
        <v>44524</v>
      </c>
      <c r="B1060" s="2">
        <v>1233.3779</v>
      </c>
      <c r="C1060" s="2">
        <v>8.23</v>
      </c>
      <c r="D1060" s="2">
        <v>252.55</v>
      </c>
      <c r="E1060" s="2">
        <v>31.112985875467537</v>
      </c>
      <c r="F1060" s="2">
        <v>13.538996006654099</v>
      </c>
    </row>
    <row r="1061" spans="1:6" ht="14.25" customHeight="1" x14ac:dyDescent="0.25">
      <c r="A1061" s="3">
        <v>44525</v>
      </c>
      <c r="B1061" s="2">
        <v>1249.6149</v>
      </c>
      <c r="C1061" s="2">
        <v>1.83</v>
      </c>
      <c r="D1061" s="2">
        <v>250.68</v>
      </c>
      <c r="E1061" s="2">
        <v>34.122285895842175</v>
      </c>
      <c r="F1061" s="2">
        <v>13.470937255589853</v>
      </c>
    </row>
    <row r="1062" spans="1:6" ht="14.25" customHeight="1" x14ac:dyDescent="0.25">
      <c r="A1062" s="3">
        <v>44526</v>
      </c>
      <c r="B1062" s="2">
        <v>1281.1978999999999</v>
      </c>
      <c r="C1062" s="2">
        <v>3.75</v>
      </c>
      <c r="D1062" s="2">
        <v>249.48</v>
      </c>
      <c r="E1062" s="2">
        <v>33.967107959595822</v>
      </c>
      <c r="F1062" s="2">
        <v>13.485915699869343</v>
      </c>
    </row>
    <row r="1063" spans="1:6" ht="14.25" customHeight="1" x14ac:dyDescent="0.25">
      <c r="A1063" s="3">
        <v>44527</v>
      </c>
      <c r="B1063" s="2">
        <v>1298.1322</v>
      </c>
      <c r="C1063" s="2">
        <v>3.74</v>
      </c>
      <c r="D1063" s="2">
        <v>245.92</v>
      </c>
      <c r="E1063" s="2">
        <v>34.317362003774541</v>
      </c>
      <c r="F1063" s="2">
        <v>13.477369958542365</v>
      </c>
    </row>
    <row r="1064" spans="1:6" ht="14.25" customHeight="1" x14ac:dyDescent="0.25">
      <c r="A1064" s="3">
        <v>44528</v>
      </c>
      <c r="B1064" s="2">
        <v>1295.1115</v>
      </c>
      <c r="C1064" s="2">
        <v>3.18</v>
      </c>
      <c r="D1064" s="2">
        <v>244.7</v>
      </c>
      <c r="E1064" s="2">
        <v>34.487863410154333</v>
      </c>
      <c r="F1064" s="2">
        <v>13.469565670888496</v>
      </c>
    </row>
    <row r="1065" spans="1:6" ht="14.25" customHeight="1" x14ac:dyDescent="0.25">
      <c r="A1065" s="3">
        <v>44529</v>
      </c>
      <c r="B1065" s="2">
        <v>1324.8924</v>
      </c>
      <c r="C1065" s="2">
        <v>7.19</v>
      </c>
      <c r="D1065" s="2">
        <v>244.48</v>
      </c>
      <c r="E1065" s="2">
        <v>33.451629727746067</v>
      </c>
      <c r="F1065" s="2">
        <v>13.51314408019665</v>
      </c>
    </row>
    <row r="1066" spans="1:6" ht="14.25" customHeight="1" x14ac:dyDescent="0.25">
      <c r="A1066" s="3">
        <v>44530</v>
      </c>
      <c r="B1066" s="2">
        <v>1320.3290999999999</v>
      </c>
      <c r="C1066" s="2">
        <v>6.53</v>
      </c>
      <c r="D1066" s="2">
        <v>246.28</v>
      </c>
      <c r="E1066" s="2">
        <v>33.629674303170951</v>
      </c>
      <c r="F1066" s="2">
        <v>13.506891449966194</v>
      </c>
    </row>
    <row r="1067" spans="1:6" ht="14.25" customHeight="1" x14ac:dyDescent="0.25">
      <c r="A1067" s="3">
        <v>44531</v>
      </c>
      <c r="B1067" s="2">
        <v>1340.951</v>
      </c>
      <c r="C1067" s="2">
        <v>5.54</v>
      </c>
      <c r="D1067" s="2">
        <v>245.16</v>
      </c>
      <c r="E1067" s="2">
        <v>34.457598445626644</v>
      </c>
      <c r="F1067" s="2">
        <v>13.484077304793544</v>
      </c>
    </row>
    <row r="1068" spans="1:6" ht="14.25" customHeight="1" x14ac:dyDescent="0.25">
      <c r="A1068" s="3">
        <v>44532</v>
      </c>
      <c r="B1068" s="2">
        <v>1351.0355</v>
      </c>
      <c r="C1068" s="2">
        <v>7.56</v>
      </c>
      <c r="D1068" s="2">
        <v>245.28</v>
      </c>
      <c r="E1068" s="2">
        <v>33.852677803860871</v>
      </c>
      <c r="F1068" s="2">
        <v>13.507151749907718</v>
      </c>
    </row>
    <row r="1069" spans="1:6" ht="14.25" customHeight="1" x14ac:dyDescent="0.25">
      <c r="A1069" s="3">
        <v>44533</v>
      </c>
      <c r="B1069" s="2">
        <v>1336.0549000000001</v>
      </c>
      <c r="C1069" s="2">
        <v>6.98</v>
      </c>
      <c r="D1069" s="2">
        <v>245.44</v>
      </c>
      <c r="E1069" s="2">
        <v>33.773337531417333</v>
      </c>
      <c r="F1069" s="2">
        <v>13.50612208267329</v>
      </c>
    </row>
    <row r="1070" spans="1:6" ht="14.25" customHeight="1" x14ac:dyDescent="0.25">
      <c r="A1070" s="3">
        <v>44534</v>
      </c>
      <c r="B1070" s="2">
        <v>1371.1973</v>
      </c>
      <c r="C1070" s="2">
        <v>7</v>
      </c>
      <c r="D1070" s="2">
        <v>245.77</v>
      </c>
      <c r="E1070" s="2">
        <v>34.492239548822624</v>
      </c>
      <c r="F1070" s="2">
        <v>13.490970474209995</v>
      </c>
    </row>
    <row r="1071" spans="1:6" ht="14.25" customHeight="1" x14ac:dyDescent="0.25">
      <c r="A1071" s="3">
        <v>44535</v>
      </c>
      <c r="B1071" s="2">
        <v>1386.5255999999999</v>
      </c>
      <c r="C1071" s="2">
        <v>8.39</v>
      </c>
      <c r="D1071" s="2">
        <v>245.05</v>
      </c>
      <c r="E1071" s="2">
        <v>34.254196014153976</v>
      </c>
      <c r="F1071" s="2">
        <v>13.502917784253533</v>
      </c>
    </row>
    <row r="1072" spans="1:6" ht="14.25" customHeight="1" x14ac:dyDescent="0.25">
      <c r="A1072" s="3">
        <v>44536</v>
      </c>
      <c r="B1072" s="2">
        <v>1391.7714000000001</v>
      </c>
      <c r="C1072" s="2">
        <v>7.73</v>
      </c>
      <c r="D1072" s="2">
        <v>245.46</v>
      </c>
      <c r="E1072" s="2">
        <v>34.620804592488525</v>
      </c>
      <c r="F1072" s="2">
        <v>13.491816622830441</v>
      </c>
    </row>
    <row r="1073" spans="1:6" ht="14.25" customHeight="1" x14ac:dyDescent="0.25">
      <c r="A1073" s="3">
        <v>44537</v>
      </c>
      <c r="B1073" s="2">
        <v>1388.9842000000001</v>
      </c>
      <c r="C1073" s="2">
        <v>8.9700000000000006</v>
      </c>
      <c r="D1073" s="2">
        <v>247.87</v>
      </c>
      <c r="E1073" s="2">
        <v>34.096486523044511</v>
      </c>
      <c r="F1073" s="2">
        <v>13.508443571546021</v>
      </c>
    </row>
    <row r="1074" spans="1:6" ht="14.25" customHeight="1" x14ac:dyDescent="0.25">
      <c r="A1074" s="3">
        <v>44538</v>
      </c>
      <c r="B1074" s="2">
        <v>1395.239</v>
      </c>
      <c r="C1074" s="2">
        <v>7.15</v>
      </c>
      <c r="D1074" s="2">
        <v>249.72</v>
      </c>
      <c r="E1074" s="2">
        <v>34.940341300115534</v>
      </c>
      <c r="F1074" s="2">
        <v>13.480869913605975</v>
      </c>
    </row>
    <row r="1075" spans="1:6" ht="14.25" customHeight="1" x14ac:dyDescent="0.25">
      <c r="A1075" s="3">
        <v>44539</v>
      </c>
      <c r="B1075" s="2">
        <v>1406.0549000000001</v>
      </c>
      <c r="C1075" s="2">
        <v>5.25</v>
      </c>
      <c r="D1075" s="2">
        <v>249.59</v>
      </c>
      <c r="E1075" s="2">
        <v>35.904471315177624</v>
      </c>
      <c r="F1075" s="2">
        <v>13.441058744443998</v>
      </c>
    </row>
    <row r="1076" spans="1:6" ht="14.25" customHeight="1" x14ac:dyDescent="0.25">
      <c r="A1076" s="3">
        <v>44540</v>
      </c>
      <c r="B1076" s="2">
        <v>1427.3019999999999</v>
      </c>
      <c r="C1076" s="2">
        <v>6.43</v>
      </c>
      <c r="D1076" s="2">
        <v>246.68</v>
      </c>
      <c r="E1076" s="2">
        <v>35.845515829974531</v>
      </c>
      <c r="F1076" s="2">
        <v>13.451514635923509</v>
      </c>
    </row>
    <row r="1077" spans="1:6" ht="14.25" customHeight="1" x14ac:dyDescent="0.25">
      <c r="A1077" s="3">
        <v>44541</v>
      </c>
      <c r="B1077" s="2">
        <v>1410.0967000000001</v>
      </c>
      <c r="C1077" s="2">
        <v>3.89</v>
      </c>
      <c r="D1077" s="2">
        <v>247.66</v>
      </c>
      <c r="E1077" s="2">
        <v>36.516470017427338</v>
      </c>
      <c r="F1077" s="2">
        <v>13.40896045506156</v>
      </c>
    </row>
    <row r="1078" spans="1:6" ht="14.25" customHeight="1" x14ac:dyDescent="0.25">
      <c r="A1078" s="3">
        <v>44542</v>
      </c>
      <c r="B1078" s="2">
        <v>1412.9697000000001</v>
      </c>
      <c r="C1078" s="2">
        <v>3.46</v>
      </c>
      <c r="D1078" s="2">
        <v>250.14</v>
      </c>
      <c r="E1078" s="2">
        <v>36.749842261737548</v>
      </c>
      <c r="F1078" s="2">
        <v>13.396000337187658</v>
      </c>
    </row>
    <row r="1079" spans="1:6" ht="14.25" customHeight="1" x14ac:dyDescent="0.25">
      <c r="A1079" s="3">
        <v>44543</v>
      </c>
      <c r="B1079" s="2">
        <v>1423.3191999999999</v>
      </c>
      <c r="C1079" s="2">
        <v>1.26</v>
      </c>
      <c r="D1079" s="2">
        <v>249.64</v>
      </c>
      <c r="E1079" s="2">
        <v>37.818295908789544</v>
      </c>
      <c r="F1079" s="2">
        <v>13.326026128785294</v>
      </c>
    </row>
    <row r="1080" spans="1:6" ht="14.25" customHeight="1" x14ac:dyDescent="0.25">
      <c r="A1080" s="3">
        <v>44544</v>
      </c>
      <c r="B1080" s="2">
        <v>1445.7693999999999</v>
      </c>
      <c r="C1080" s="2">
        <v>7.61</v>
      </c>
      <c r="D1080" s="2">
        <v>247.09</v>
      </c>
      <c r="E1080" s="2">
        <v>35.751355801349185</v>
      </c>
      <c r="F1080" s="2">
        <v>13.462152825841077</v>
      </c>
    </row>
    <row r="1081" spans="1:6" ht="14.25" customHeight="1" x14ac:dyDescent="0.25">
      <c r="A1081" s="3">
        <v>44545</v>
      </c>
      <c r="B1081" s="2">
        <v>1432.7239999999999</v>
      </c>
      <c r="C1081" s="2">
        <v>8.17</v>
      </c>
      <c r="D1081" s="2">
        <v>249.44</v>
      </c>
      <c r="E1081" s="2">
        <v>35.291562483186965</v>
      </c>
      <c r="F1081" s="2">
        <v>13.47781855676855</v>
      </c>
    </row>
    <row r="1082" spans="1:6" ht="14.25" customHeight="1" x14ac:dyDescent="0.25">
      <c r="A1082" s="3">
        <v>44546</v>
      </c>
      <c r="B1082" s="2">
        <v>1402.3235</v>
      </c>
      <c r="C1082" s="2">
        <v>11.26</v>
      </c>
      <c r="D1082" s="2">
        <v>252.9</v>
      </c>
      <c r="E1082" s="2">
        <v>33.560013280541625</v>
      </c>
      <c r="F1082" s="2">
        <v>13.521649342015051</v>
      </c>
    </row>
    <row r="1083" spans="1:6" ht="14.25" customHeight="1" x14ac:dyDescent="0.25">
      <c r="A1083" s="3">
        <v>44547</v>
      </c>
      <c r="B1083" s="2">
        <v>1403.8534</v>
      </c>
      <c r="C1083" s="2">
        <v>8.64</v>
      </c>
      <c r="D1083" s="2">
        <v>255.56</v>
      </c>
      <c r="E1083" s="2">
        <v>34.56729065518924</v>
      </c>
      <c r="F1083" s="2">
        <v>13.496815982881383</v>
      </c>
    </row>
    <row r="1084" spans="1:6" ht="14.25" customHeight="1" x14ac:dyDescent="0.25">
      <c r="A1084" s="3">
        <v>44548</v>
      </c>
      <c r="B1084" s="2">
        <v>1397.9906000000001</v>
      </c>
      <c r="C1084" s="2">
        <v>8.5299999999999994</v>
      </c>
      <c r="D1084" s="2">
        <v>255.33</v>
      </c>
      <c r="E1084" s="2">
        <v>34.489636896441993</v>
      </c>
      <c r="F1084" s="2">
        <v>13.497973234702805</v>
      </c>
    </row>
    <row r="1085" spans="1:6" ht="14.25" customHeight="1" x14ac:dyDescent="0.25">
      <c r="A1085" s="3">
        <v>44549</v>
      </c>
      <c r="B1085" s="2">
        <v>1407.7339999999999</v>
      </c>
      <c r="C1085" s="2">
        <v>6.61</v>
      </c>
      <c r="D1085" s="2">
        <v>255.05</v>
      </c>
      <c r="E1085" s="2">
        <v>35.426464832644726</v>
      </c>
      <c r="F1085" s="2">
        <v>13.464396026116173</v>
      </c>
    </row>
    <row r="1086" spans="1:6" ht="14.25" customHeight="1" x14ac:dyDescent="0.25">
      <c r="A1086" s="3">
        <v>44550</v>
      </c>
      <c r="B1086" s="2">
        <v>1427.4975999999999</v>
      </c>
      <c r="C1086" s="2">
        <v>4.25</v>
      </c>
      <c r="D1086" s="2">
        <v>253.36</v>
      </c>
      <c r="E1086" s="2">
        <v>36.726212888197985</v>
      </c>
      <c r="F1086" s="2">
        <v>13.403669259012533</v>
      </c>
    </row>
    <row r="1087" spans="1:6" ht="14.25" customHeight="1" x14ac:dyDescent="0.25">
      <c r="A1087" s="3">
        <v>44551</v>
      </c>
      <c r="B1087" s="2">
        <v>1405.9826</v>
      </c>
      <c r="C1087" s="2">
        <v>11.12</v>
      </c>
      <c r="D1087" s="2">
        <v>253.46</v>
      </c>
      <c r="E1087" s="2">
        <v>33.69446543767468</v>
      </c>
      <c r="F1087" s="2">
        <v>13.519232776315071</v>
      </c>
    </row>
    <row r="1088" spans="1:6" ht="14.25" customHeight="1" x14ac:dyDescent="0.25">
      <c r="A1088" s="3">
        <v>44552</v>
      </c>
      <c r="B1088" s="2">
        <v>1389.8989999999999</v>
      </c>
      <c r="C1088" s="2">
        <v>10.31</v>
      </c>
      <c r="D1088" s="2">
        <v>257.18</v>
      </c>
      <c r="E1088" s="2">
        <v>33.702257788194999</v>
      </c>
      <c r="F1088" s="2">
        <v>13.515987382134067</v>
      </c>
    </row>
    <row r="1089" spans="1:6" ht="14.25" customHeight="1" x14ac:dyDescent="0.25">
      <c r="A1089" s="3">
        <v>44553</v>
      </c>
      <c r="B1089" s="2">
        <v>1399.4007999999999</v>
      </c>
      <c r="C1089" s="2">
        <v>6.44</v>
      </c>
      <c r="D1089" s="2">
        <v>254.4</v>
      </c>
      <c r="E1089" s="2">
        <v>35.324054146397977</v>
      </c>
      <c r="F1089" s="2">
        <v>13.466246630947056</v>
      </c>
    </row>
    <row r="1090" spans="1:6" ht="14.25" customHeight="1" x14ac:dyDescent="0.25">
      <c r="A1090" s="3">
        <v>44554</v>
      </c>
      <c r="B1090" s="2">
        <v>1421.1782000000001</v>
      </c>
      <c r="C1090" s="2">
        <v>2.16</v>
      </c>
      <c r="D1090" s="2">
        <v>253.52</v>
      </c>
      <c r="E1090" s="2">
        <v>37.428418835714723</v>
      </c>
      <c r="F1090" s="2">
        <v>13.354234436222118</v>
      </c>
    </row>
    <row r="1091" spans="1:6" ht="14.25" customHeight="1" x14ac:dyDescent="0.25">
      <c r="A1091" s="3">
        <v>44555</v>
      </c>
      <c r="B1091" s="2">
        <v>1429.1202000000001</v>
      </c>
      <c r="C1091" s="2">
        <v>1.57</v>
      </c>
      <c r="D1091" s="2">
        <v>251.57</v>
      </c>
      <c r="E1091" s="2">
        <v>37.805557614794033</v>
      </c>
      <c r="F1091" s="2">
        <v>13.330052560420338</v>
      </c>
    </row>
    <row r="1092" spans="1:6" ht="14.25" customHeight="1" x14ac:dyDescent="0.25">
      <c r="A1092" s="3">
        <v>44556</v>
      </c>
      <c r="B1092" s="2">
        <v>1424.4132999999999</v>
      </c>
      <c r="C1092" s="2">
        <v>5.0999999999999996</v>
      </c>
      <c r="D1092" s="2">
        <v>249.66</v>
      </c>
      <c r="E1092" s="2">
        <v>36.321650413639489</v>
      </c>
      <c r="F1092" s="2">
        <v>13.425841205439344</v>
      </c>
    </row>
    <row r="1093" spans="1:6" ht="14.25" customHeight="1" x14ac:dyDescent="0.25">
      <c r="A1093" s="3">
        <v>44557</v>
      </c>
      <c r="B1093" s="2">
        <v>1420.0851</v>
      </c>
      <c r="C1093" s="2">
        <v>4.42</v>
      </c>
      <c r="D1093" s="2">
        <v>248.85</v>
      </c>
      <c r="E1093" s="2">
        <v>36.502742850121201</v>
      </c>
      <c r="F1093" s="2">
        <v>13.413864711795561</v>
      </c>
    </row>
    <row r="1094" spans="1:6" ht="14.25" customHeight="1" x14ac:dyDescent="0.25">
      <c r="A1094" s="3">
        <v>44558</v>
      </c>
      <c r="B1094" s="2">
        <v>1419.0360000000001</v>
      </c>
      <c r="C1094" s="2">
        <v>6.44</v>
      </c>
      <c r="D1094" s="2">
        <v>249.59</v>
      </c>
      <c r="E1094" s="2">
        <v>35.691966085120605</v>
      </c>
      <c r="F1094" s="2">
        <v>13.45599981280726</v>
      </c>
    </row>
    <row r="1095" spans="1:6" ht="14.25" customHeight="1" x14ac:dyDescent="0.25">
      <c r="A1095" s="3">
        <v>44559</v>
      </c>
      <c r="B1095" s="2">
        <v>1409.8352</v>
      </c>
      <c r="C1095" s="2">
        <v>5</v>
      </c>
      <c r="D1095" s="2">
        <v>250.3</v>
      </c>
      <c r="E1095" s="2">
        <v>36.079963387173628</v>
      </c>
      <c r="F1095" s="2">
        <v>13.433335932291904</v>
      </c>
    </row>
    <row r="1096" spans="1:6" ht="14.25" customHeight="1" x14ac:dyDescent="0.25">
      <c r="A1096" s="3">
        <v>44560</v>
      </c>
      <c r="B1096" s="2">
        <v>1421.519</v>
      </c>
      <c r="C1096" s="2">
        <v>6.77</v>
      </c>
      <c r="D1096" s="2">
        <v>250.88</v>
      </c>
      <c r="E1096" s="2">
        <v>35.618045449695778</v>
      </c>
      <c r="F1096" s="2">
        <v>13.460253077004381</v>
      </c>
    </row>
    <row r="1097" spans="1:6" ht="14.25" customHeight="1" x14ac:dyDescent="0.25">
      <c r="A1097" s="3">
        <v>44561</v>
      </c>
      <c r="B1097" s="2">
        <v>1426.1177</v>
      </c>
      <c r="C1097" s="2">
        <v>6.64</v>
      </c>
      <c r="D1097" s="2">
        <v>248.66</v>
      </c>
      <c r="E1097" s="2">
        <v>35.749086125532031</v>
      </c>
      <c r="F1097" s="2">
        <v>13.455708595267549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udoh chigozie</cp:lastModifiedBy>
  <dcterms:created xsi:type="dcterms:W3CDTF">2022-11-21T20:26:43Z</dcterms:created>
  <dcterms:modified xsi:type="dcterms:W3CDTF">2025-08-16T16:11:38Z</dcterms:modified>
</cp:coreProperties>
</file>