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doh\Desktop\2025-edits\ml4solar\data\Learning\train_data_power_eff_viz\"/>
    </mc:Choice>
  </mc:AlternateContent>
  <xr:revisionPtr revIDLastSave="0" documentId="13_ncr:1_{54EB7E68-959A-4B4D-A724-B148F8B8BC8D}" xr6:coauthVersionLast="47" xr6:coauthVersionMax="47" xr10:uidLastSave="{00000000-0000-0000-0000-000000000000}"/>
  <bookViews>
    <workbookView xWindow="1020" yWindow="0" windowWidth="19470" windowHeight="10920" activeTab="1" xr2:uid="{00000000-000D-0000-FFFF-FFFF00000000}"/>
  </bookViews>
  <sheets>
    <sheet name="Sheet1" sheetId="1" r:id="rId1"/>
    <sheet name="clean" sheetId="2" r:id="rId2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<sst xmlns="http://schemas.openxmlformats.org/spreadsheetml/2006/main" count="31" uniqueCount="27">
  <si>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</si>
  <si>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</si>
  <si>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</si>
  <si>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</si>
  <si>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</si>
  <si>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</si>
  <si>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</si>
  <si>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</si>
  <si>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</si>
  <si>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</si>
  <si>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</si>
  <si>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</si>
  <si>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</si>
  <si>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</si>
  <si>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</si>
  <si>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</si>
  <si>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</si>
  <si>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</si>
  <si>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</si>
  <si>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</si>
  <si>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</si>
  <si>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T_a_rad</t>
  </si>
  <si>
    <t>P_PV_TE</t>
  </si>
  <si>
    <t>N_PV_TE</t>
  </si>
  <si>
    <t>Ta</t>
  </si>
  <si>
    <t>P_PV-TE</t>
  </si>
  <si>
    <t>N_PV-TE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</si>
</sst>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Power (W)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31.509503892176205</c:v>
                </c:pt>
                <c:pt idx="1">
                  <c:v>31.539526103209564</c:v>
                </c:pt>
                <c:pt idx="2">
                  <c:v>32.66557756178166</c:v>
                </c:pt>
                <c:pt idx="3">
                  <c:v>31.172965245460063</c:v>
                </c:pt>
                <c:pt idx="4">
                  <c:v>30.868483040084932</c:v>
                </c:pt>
                <c:pt idx="5">
                  <c:v>31.399814824143657</c:v>
                </c:pt>
                <c:pt idx="6">
                  <c:v>32.289824389605393</c:v>
                </c:pt>
                <c:pt idx="7">
                  <c:v>33.478146930780277</c:v>
                </c:pt>
                <c:pt idx="8">
                  <c:v>33.207324683494633</c:v>
                </c:pt>
                <c:pt idx="9">
                  <c:v>32.523578391160605</c:v>
                </c:pt>
                <c:pt idx="10">
                  <c:v>31.09664788158905</c:v>
                </c:pt>
                <c:pt idx="11">
                  <c:v>31.153688957615763</c:v>
                </c:pt>
                <c:pt idx="12">
                  <c:v>31.45192629071752</c:v>
                </c:pt>
                <c:pt idx="13">
                  <c:v>31.396116941797679</c:v>
                </c:pt>
                <c:pt idx="14">
                  <c:v>31.328020245076473</c:v>
                </c:pt>
                <c:pt idx="15">
                  <c:v>31.52405785971419</c:v>
                </c:pt>
                <c:pt idx="16">
                  <c:v>30.723821414407841</c:v>
                </c:pt>
                <c:pt idx="17">
                  <c:v>30.567538335479597</c:v>
                </c:pt>
                <c:pt idx="18">
                  <c:v>30.629987330458061</c:v>
                </c:pt>
                <c:pt idx="19">
                  <c:v>30.738301260491731</c:v>
                </c:pt>
                <c:pt idx="20">
                  <c:v>30.993720674371819</c:v>
                </c:pt>
                <c:pt idx="21">
                  <c:v>30.893789034995912</c:v>
                </c:pt>
                <c:pt idx="22">
                  <c:v>30.680005360448845</c:v>
                </c:pt>
                <c:pt idx="23">
                  <c:v>30.096229370591324</c:v>
                </c:pt>
                <c:pt idx="24">
                  <c:v>30.214744168244209</c:v>
                </c:pt>
                <c:pt idx="25">
                  <c:v>30.172218699586089</c:v>
                </c:pt>
                <c:pt idx="26">
                  <c:v>29.759898932432897</c:v>
                </c:pt>
                <c:pt idx="27">
                  <c:v>29.575690715591122</c:v>
                </c:pt>
                <c:pt idx="28">
                  <c:v>29.962574798223066</c:v>
                </c:pt>
                <c:pt idx="29">
                  <c:v>30.089507335984923</c:v>
                </c:pt>
                <c:pt idx="30">
                  <c:v>30.636669111820883</c:v>
                </c:pt>
                <c:pt idx="31">
                  <c:v>28.556168256499507</c:v>
                </c:pt>
                <c:pt idx="32">
                  <c:v>27.533047144497424</c:v>
                </c:pt>
                <c:pt idx="33">
                  <c:v>27.606118577043645</c:v>
                </c:pt>
                <c:pt idx="34">
                  <c:v>27.7623678279407</c:v>
                </c:pt>
                <c:pt idx="35">
                  <c:v>28.016836561909706</c:v>
                </c:pt>
                <c:pt idx="36">
                  <c:v>28.201213258586037</c:v>
                </c:pt>
                <c:pt idx="37">
                  <c:v>28.65829088682942</c:v>
                </c:pt>
                <c:pt idx="38">
                  <c:v>29.483369599929247</c:v>
                </c:pt>
                <c:pt idx="39">
                  <c:v>30.263010199646718</c:v>
                </c:pt>
                <c:pt idx="40">
                  <c:v>30.880742203878157</c:v>
                </c:pt>
                <c:pt idx="41">
                  <c:v>31.776008928726114</c:v>
                </c:pt>
                <c:pt idx="42">
                  <c:v>29.87787410998164</c:v>
                </c:pt>
                <c:pt idx="43">
                  <c:v>30.87925569555911</c:v>
                </c:pt>
                <c:pt idx="44">
                  <c:v>30.499703974661088</c:v>
                </c:pt>
                <c:pt idx="45">
                  <c:v>31.118473435345933</c:v>
                </c:pt>
                <c:pt idx="46">
                  <c:v>31.399873575231663</c:v>
                </c:pt>
                <c:pt idx="47">
                  <c:v>30.461520912344426</c:v>
                </c:pt>
                <c:pt idx="48">
                  <c:v>30.175128300477532</c:v>
                </c:pt>
                <c:pt idx="49">
                  <c:v>29.907323988446556</c:v>
                </c:pt>
                <c:pt idx="50">
                  <c:v>30.249414769303037</c:v>
                </c:pt>
                <c:pt idx="51">
                  <c:v>29.077465453296441</c:v>
                </c:pt>
                <c:pt idx="52">
                  <c:v>29.507506347673825</c:v>
                </c:pt>
                <c:pt idx="53">
                  <c:v>28.830832511329898</c:v>
                </c:pt>
                <c:pt idx="54">
                  <c:v>28.198133164284307</c:v>
                </c:pt>
                <c:pt idx="55">
                  <c:v>28.650999343327527</c:v>
                </c:pt>
                <c:pt idx="56">
                  <c:v>28.871826247266554</c:v>
                </c:pt>
                <c:pt idx="57">
                  <c:v>29.044739488633795</c:v>
                </c:pt>
                <c:pt idx="58">
                  <c:v>28.603726871098281</c:v>
                </c:pt>
                <c:pt idx="59">
                  <c:v>28.321893970570091</c:v>
                </c:pt>
                <c:pt idx="60">
                  <c:v>27.907139033923201</c:v>
                </c:pt>
                <c:pt idx="61">
                  <c:v>27.456664265017125</c:v>
                </c:pt>
                <c:pt idx="62">
                  <c:v>27.32914472689432</c:v>
                </c:pt>
                <c:pt idx="63">
                  <c:v>28.424670739113566</c:v>
                </c:pt>
                <c:pt idx="64">
                  <c:v>26.99428417627783</c:v>
                </c:pt>
                <c:pt idx="65">
                  <c:v>27.300049149152699</c:v>
                </c:pt>
                <c:pt idx="66">
                  <c:v>27.851186764718939</c:v>
                </c:pt>
                <c:pt idx="67">
                  <c:v>27.455242413023363</c:v>
                </c:pt>
                <c:pt idx="68">
                  <c:v>27.599427226515921</c:v>
                </c:pt>
                <c:pt idx="69">
                  <c:v>27.35393733789202</c:v>
                </c:pt>
                <c:pt idx="70">
                  <c:v>26.590855629432149</c:v>
                </c:pt>
                <c:pt idx="71">
                  <c:v>27.328749523828577</c:v>
                </c:pt>
                <c:pt idx="72">
                  <c:v>27.286154518847741</c:v>
                </c:pt>
                <c:pt idx="73">
                  <c:v>27.126530368662156</c:v>
                </c:pt>
                <c:pt idx="74">
                  <c:v>27.801279520487036</c:v>
                </c:pt>
                <c:pt idx="75">
                  <c:v>27.61002523145487</c:v>
                </c:pt>
                <c:pt idx="76">
                  <c:v>26.583244689580724</c:v>
                </c:pt>
                <c:pt idx="77">
                  <c:v>25.823191034669748</c:v>
                </c:pt>
                <c:pt idx="78">
                  <c:v>25.164755668185421</c:v>
                </c:pt>
                <c:pt idx="79">
                  <c:v>24.668328219367311</c:v>
                </c:pt>
                <c:pt idx="80">
                  <c:v>22.858908425499827</c:v>
                </c:pt>
                <c:pt idx="81">
                  <c:v>21.690219543351159</c:v>
                </c:pt>
                <c:pt idx="82">
                  <c:v>21.849908593489385</c:v>
                </c:pt>
                <c:pt idx="83">
                  <c:v>23.132151134305758</c:v>
                </c:pt>
                <c:pt idx="84">
                  <c:v>25.582398210351421</c:v>
                </c:pt>
                <c:pt idx="85">
                  <c:v>24.900645922958887</c:v>
                </c:pt>
                <c:pt idx="86">
                  <c:v>25.068975666320675</c:v>
                </c:pt>
                <c:pt idx="87">
                  <c:v>24.556432789438013</c:v>
                </c:pt>
                <c:pt idx="88">
                  <c:v>23.946972120668036</c:v>
                </c:pt>
                <c:pt idx="89">
                  <c:v>24.162284359306696</c:v>
                </c:pt>
                <c:pt idx="90">
                  <c:v>24.152902264889335</c:v>
                </c:pt>
                <c:pt idx="91">
                  <c:v>24.166751576743604</c:v>
                </c:pt>
                <c:pt idx="92">
                  <c:v>23.960376953300081</c:v>
                </c:pt>
                <c:pt idx="93">
                  <c:v>23.491198285326909</c:v>
                </c:pt>
                <c:pt idx="94">
                  <c:v>23.749129166014317</c:v>
                </c:pt>
                <c:pt idx="95">
                  <c:v>22.8728302562861</c:v>
                </c:pt>
                <c:pt idx="96">
                  <c:v>23.083149673100351</c:v>
                </c:pt>
                <c:pt idx="97">
                  <c:v>23.05214734370222</c:v>
                </c:pt>
                <c:pt idx="98">
                  <c:v>22.294822904172833</c:v>
                </c:pt>
                <c:pt idx="99">
                  <c:v>22.25443221754427</c:v>
                </c:pt>
                <c:pt idx="100">
                  <c:v>22.813075425508178</c:v>
                </c:pt>
                <c:pt idx="101">
                  <c:v>23.34702801329237</c:v>
                </c:pt>
                <c:pt idx="102">
                  <c:v>22.183297643312049</c:v>
                </c:pt>
                <c:pt idx="103">
                  <c:v>22.17656903778553</c:v>
                </c:pt>
                <c:pt idx="104">
                  <c:v>21.779635802851754</c:v>
                </c:pt>
                <c:pt idx="105">
                  <c:v>21.712539215071569</c:v>
                </c:pt>
                <c:pt idx="106">
                  <c:v>21.229895165545681</c:v>
                </c:pt>
                <c:pt idx="107">
                  <c:v>21.273532420975066</c:v>
                </c:pt>
                <c:pt idx="108">
                  <c:v>21.397645937688928</c:v>
                </c:pt>
                <c:pt idx="109">
                  <c:v>21.449691321585203</c:v>
                </c:pt>
                <c:pt idx="110">
                  <c:v>20.917962418137051</c:v>
                </c:pt>
                <c:pt idx="111">
                  <c:v>20.633157504370761</c:v>
                </c:pt>
                <c:pt idx="112">
                  <c:v>20.494860119830008</c:v>
                </c:pt>
                <c:pt idx="113">
                  <c:v>19.856534926642716</c:v>
                </c:pt>
                <c:pt idx="114">
                  <c:v>19.945297094401955</c:v>
                </c:pt>
                <c:pt idx="115">
                  <c:v>19.654390984515778</c:v>
                </c:pt>
                <c:pt idx="116">
                  <c:v>19.038818011232177</c:v>
                </c:pt>
                <c:pt idx="117">
                  <c:v>19.068300666314897</c:v>
                </c:pt>
                <c:pt idx="118">
                  <c:v>19.384538640348264</c:v>
                </c:pt>
                <c:pt idx="119">
                  <c:v>19.694297454825175</c:v>
                </c:pt>
                <c:pt idx="120">
                  <c:v>19.900353656410196</c:v>
                </c:pt>
                <c:pt idx="121">
                  <c:v>19.833533520447148</c:v>
                </c:pt>
                <c:pt idx="122">
                  <c:v>19.458386824499236</c:v>
                </c:pt>
                <c:pt idx="123">
                  <c:v>18.76760843020157</c:v>
                </c:pt>
                <c:pt idx="124">
                  <c:v>18.82050570604909</c:v>
                </c:pt>
                <c:pt idx="125">
                  <c:v>19.280974087246221</c:v>
                </c:pt>
                <c:pt idx="126">
                  <c:v>18.964526841549969</c:v>
                </c:pt>
                <c:pt idx="127">
                  <c:v>18.428678994178028</c:v>
                </c:pt>
                <c:pt idx="128">
                  <c:v>17.781980230493161</c:v>
                </c:pt>
                <c:pt idx="129">
                  <c:v>17.27155993590404</c:v>
                </c:pt>
                <c:pt idx="130">
                  <c:v>17.48621633172084</c:v>
                </c:pt>
                <c:pt idx="131">
                  <c:v>18.188337869704188</c:v>
                </c:pt>
                <c:pt idx="132">
                  <c:v>18.409908968982656</c:v>
                </c:pt>
                <c:pt idx="133">
                  <c:v>18.013005090002142</c:v>
                </c:pt>
                <c:pt idx="134">
                  <c:v>16.930042764741646</c:v>
                </c:pt>
                <c:pt idx="135">
                  <c:v>17.520534018836464</c:v>
                </c:pt>
                <c:pt idx="136">
                  <c:v>17.23673031647186</c:v>
                </c:pt>
                <c:pt idx="137">
                  <c:v>16.297923703566177</c:v>
                </c:pt>
                <c:pt idx="138">
                  <c:v>16.60613325705275</c:v>
                </c:pt>
                <c:pt idx="139">
                  <c:v>16.730816337620528</c:v>
                </c:pt>
                <c:pt idx="140">
                  <c:v>16.538136237324213</c:v>
                </c:pt>
                <c:pt idx="141">
                  <c:v>16.315127275844379</c:v>
                </c:pt>
                <c:pt idx="142">
                  <c:v>16.366158196331412</c:v>
                </c:pt>
                <c:pt idx="143">
                  <c:v>16.618199808728761</c:v>
                </c:pt>
                <c:pt idx="144">
                  <c:v>16.454744289392956</c:v>
                </c:pt>
                <c:pt idx="145">
                  <c:v>16.141840172667322</c:v>
                </c:pt>
                <c:pt idx="146">
                  <c:v>15.966865830820744</c:v>
                </c:pt>
                <c:pt idx="147">
                  <c:v>16.365070534035443</c:v>
                </c:pt>
                <c:pt idx="148">
                  <c:v>15.82088921853973</c:v>
                </c:pt>
                <c:pt idx="149">
                  <c:v>15.495406780273171</c:v>
                </c:pt>
                <c:pt idx="150">
                  <c:v>15.751247914789227</c:v>
                </c:pt>
                <c:pt idx="151">
                  <c:v>15.411575276230423</c:v>
                </c:pt>
                <c:pt idx="152">
                  <c:v>15.247354420286424</c:v>
                </c:pt>
                <c:pt idx="153">
                  <c:v>15.151868369240066</c:v>
                </c:pt>
                <c:pt idx="154">
                  <c:v>14.960374134156556</c:v>
                </c:pt>
                <c:pt idx="155">
                  <c:v>15.169656009451927</c:v>
                </c:pt>
                <c:pt idx="156">
                  <c:v>15.595127886226479</c:v>
                </c:pt>
                <c:pt idx="157">
                  <c:v>15.948972215681778</c:v>
                </c:pt>
                <c:pt idx="158">
                  <c:v>15.610576926543011</c:v>
                </c:pt>
                <c:pt idx="159">
                  <c:v>15.731028342318746</c:v>
                </c:pt>
                <c:pt idx="160">
                  <c:v>15.117877123539401</c:v>
                </c:pt>
                <c:pt idx="161">
                  <c:v>15.10593584650095</c:v>
                </c:pt>
                <c:pt idx="162">
                  <c:v>14.828009533085304</c:v>
                </c:pt>
                <c:pt idx="163">
                  <c:v>15.524309020366491</c:v>
                </c:pt>
                <c:pt idx="164">
                  <c:v>14.958525312203793</c:v>
                </c:pt>
                <c:pt idx="165">
                  <c:v>14.826902039793183</c:v>
                </c:pt>
                <c:pt idx="166">
                  <c:v>15.149863987519522</c:v>
                </c:pt>
                <c:pt idx="167">
                  <c:v>14.978481787226766</c:v>
                </c:pt>
                <c:pt idx="168">
                  <c:v>14.901685874698613</c:v>
                </c:pt>
                <c:pt idx="169">
                  <c:v>15.268459297960169</c:v>
                </c:pt>
                <c:pt idx="170">
                  <c:v>15.332180054271884</c:v>
                </c:pt>
                <c:pt idx="171">
                  <c:v>15.331537145829635</c:v>
                </c:pt>
                <c:pt idx="172">
                  <c:v>15.187214042037489</c:v>
                </c:pt>
                <c:pt idx="173">
                  <c:v>15.02346328687705</c:v>
                </c:pt>
                <c:pt idx="174">
                  <c:v>14.902089646160402</c:v>
                </c:pt>
                <c:pt idx="175">
                  <c:v>15.142090571746738</c:v>
                </c:pt>
                <c:pt idx="176">
                  <c:v>15.372806260780361</c:v>
                </c:pt>
                <c:pt idx="177">
                  <c:v>15.743854637043047</c:v>
                </c:pt>
                <c:pt idx="178">
                  <c:v>15.734622613222571</c:v>
                </c:pt>
                <c:pt idx="179">
                  <c:v>15.38104561426152</c:v>
                </c:pt>
                <c:pt idx="180">
                  <c:v>15.200672125371224</c:v>
                </c:pt>
                <c:pt idx="181">
                  <c:v>15.668091650640569</c:v>
                </c:pt>
                <c:pt idx="182">
                  <c:v>15.773064401457965</c:v>
                </c:pt>
                <c:pt idx="183">
                  <c:v>16.172419236744187</c:v>
                </c:pt>
                <c:pt idx="184">
                  <c:v>15.564915995129549</c:v>
                </c:pt>
                <c:pt idx="185">
                  <c:v>15.447231854827926</c:v>
                </c:pt>
                <c:pt idx="186">
                  <c:v>16.145038884912385</c:v>
                </c:pt>
                <c:pt idx="187">
                  <c:v>15.553057796735699</c:v>
                </c:pt>
                <c:pt idx="188">
                  <c:v>15.57127222034012</c:v>
                </c:pt>
                <c:pt idx="189">
                  <c:v>16.031823228294506</c:v>
                </c:pt>
                <c:pt idx="190">
                  <c:v>15.927425735484526</c:v>
                </c:pt>
                <c:pt idx="191">
                  <c:v>15.602973974945048</c:v>
                </c:pt>
                <c:pt idx="192">
                  <c:v>15.341293394637965</c:v>
                </c:pt>
                <c:pt idx="193">
                  <c:v>15.082585557623705</c:v>
                </c:pt>
                <c:pt idx="194">
                  <c:v>15.453101310093977</c:v>
                </c:pt>
                <c:pt idx="195">
                  <c:v>15.51567111800302</c:v>
                </c:pt>
                <c:pt idx="196">
                  <c:v>15.892052637010378</c:v>
                </c:pt>
                <c:pt idx="197">
                  <c:v>16.148414786614318</c:v>
                </c:pt>
                <c:pt idx="198">
                  <c:v>16.518708122438607</c:v>
                </c:pt>
                <c:pt idx="199">
                  <c:v>16.997801923998598</c:v>
                </c:pt>
                <c:pt idx="200">
                  <c:v>17.588138220355056</c:v>
                </c:pt>
                <c:pt idx="201">
                  <c:v>17.68144939242832</c:v>
                </c:pt>
                <c:pt idx="202">
                  <c:v>17.15208946463709</c:v>
                </c:pt>
                <c:pt idx="203">
                  <c:v>16.718994802003458</c:v>
                </c:pt>
                <c:pt idx="204">
                  <c:v>17.014870788969287</c:v>
                </c:pt>
                <c:pt idx="205">
                  <c:v>17.194042632783361</c:v>
                </c:pt>
                <c:pt idx="206">
                  <c:v>17.477381879912716</c:v>
                </c:pt>
                <c:pt idx="207">
                  <c:v>17.741115976025974</c:v>
                </c:pt>
                <c:pt idx="208">
                  <c:v>17.670147576645611</c:v>
                </c:pt>
                <c:pt idx="209">
                  <c:v>17.58394376318002</c:v>
                </c:pt>
                <c:pt idx="210">
                  <c:v>17.084768828286986</c:v>
                </c:pt>
                <c:pt idx="211">
                  <c:v>16.758326770797144</c:v>
                </c:pt>
                <c:pt idx="212">
                  <c:v>17.325570652049638</c:v>
                </c:pt>
                <c:pt idx="213">
                  <c:v>17.854827016626906</c:v>
                </c:pt>
                <c:pt idx="214">
                  <c:v>17.551981982644989</c:v>
                </c:pt>
                <c:pt idx="215">
                  <c:v>18.141806370745496</c:v>
                </c:pt>
                <c:pt idx="216">
                  <c:v>18.618731074414985</c:v>
                </c:pt>
                <c:pt idx="217">
                  <c:v>18.846060804870454</c:v>
                </c:pt>
                <c:pt idx="218">
                  <c:v>19.132132426218757</c:v>
                </c:pt>
                <c:pt idx="219">
                  <c:v>18.899902231588161</c:v>
                </c:pt>
                <c:pt idx="220">
                  <c:v>18.888984745414717</c:v>
                </c:pt>
                <c:pt idx="221">
                  <c:v>18.372521106332968</c:v>
                </c:pt>
                <c:pt idx="222">
                  <c:v>18.817237216158997</c:v>
                </c:pt>
                <c:pt idx="223">
                  <c:v>19.027606738258577</c:v>
                </c:pt>
                <c:pt idx="224">
                  <c:v>19.526469031082673</c:v>
                </c:pt>
                <c:pt idx="225">
                  <c:v>20.962379373216017</c:v>
                </c:pt>
                <c:pt idx="226">
                  <c:v>21.429198348035559</c:v>
                </c:pt>
                <c:pt idx="227">
                  <c:v>21.636856267654888</c:v>
                </c:pt>
                <c:pt idx="228">
                  <c:v>21.274803836201933</c:v>
                </c:pt>
                <c:pt idx="229">
                  <c:v>20.575730013669379</c:v>
                </c:pt>
                <c:pt idx="230">
                  <c:v>19.306956650523766</c:v>
                </c:pt>
                <c:pt idx="231">
                  <c:v>19.858812817387992</c:v>
                </c:pt>
                <c:pt idx="232">
                  <c:v>20.405907806150051</c:v>
                </c:pt>
                <c:pt idx="233">
                  <c:v>21.003148453116772</c:v>
                </c:pt>
                <c:pt idx="234">
                  <c:v>21.862817660272039</c:v>
                </c:pt>
                <c:pt idx="235">
                  <c:v>23.262171547845256</c:v>
                </c:pt>
                <c:pt idx="236">
                  <c:v>21.988672066341007</c:v>
                </c:pt>
                <c:pt idx="237">
                  <c:v>21.097338254514739</c:v>
                </c:pt>
                <c:pt idx="238">
                  <c:v>20.684085491374159</c:v>
                </c:pt>
                <c:pt idx="239">
                  <c:v>21.251159387032491</c:v>
                </c:pt>
                <c:pt idx="240">
                  <c:v>21.818056716164367</c:v>
                </c:pt>
                <c:pt idx="241">
                  <c:v>22.533360670369106</c:v>
                </c:pt>
                <c:pt idx="242">
                  <c:v>23.136336698720221</c:v>
                </c:pt>
                <c:pt idx="243">
                  <c:v>22.979168589928797</c:v>
                </c:pt>
                <c:pt idx="244">
                  <c:v>23.426226815749715</c:v>
                </c:pt>
                <c:pt idx="245">
                  <c:v>24.469330909746873</c:v>
                </c:pt>
                <c:pt idx="246">
                  <c:v>24.303809285862094</c:v>
                </c:pt>
                <c:pt idx="247">
                  <c:v>23.866088177759483</c:v>
                </c:pt>
                <c:pt idx="248">
                  <c:v>23.732203220432012</c:v>
                </c:pt>
                <c:pt idx="249">
                  <c:v>22.924661295387647</c:v>
                </c:pt>
                <c:pt idx="250">
                  <c:v>22.856667852804165</c:v>
                </c:pt>
                <c:pt idx="251">
                  <c:v>22.925320942301507</c:v>
                </c:pt>
                <c:pt idx="252">
                  <c:v>23.623306499775701</c:v>
                </c:pt>
                <c:pt idx="253">
                  <c:v>24.401086276114199</c:v>
                </c:pt>
                <c:pt idx="254">
                  <c:v>24.729469502141271</c:v>
                </c:pt>
                <c:pt idx="255">
                  <c:v>24.243961130908463</c:v>
                </c:pt>
                <c:pt idx="256">
                  <c:v>24.796834367788186</c:v>
                </c:pt>
                <c:pt idx="257">
                  <c:v>25.316820997533682</c:v>
                </c:pt>
                <c:pt idx="258">
                  <c:v>25.536051722600114</c:v>
                </c:pt>
                <c:pt idx="259">
                  <c:v>24.700326946790803</c:v>
                </c:pt>
                <c:pt idx="260">
                  <c:v>24.915398422745568</c:v>
                </c:pt>
                <c:pt idx="261">
                  <c:v>25.825361579093304</c:v>
                </c:pt>
                <c:pt idx="262">
                  <c:v>24.020506278563374</c:v>
                </c:pt>
                <c:pt idx="263">
                  <c:v>25.757508158055803</c:v>
                </c:pt>
                <c:pt idx="264">
                  <c:v>25.050365405043109</c:v>
                </c:pt>
                <c:pt idx="265">
                  <c:v>24.009033475133833</c:v>
                </c:pt>
                <c:pt idx="266">
                  <c:v>24.512965738776135</c:v>
                </c:pt>
                <c:pt idx="267">
                  <c:v>25.780504007480932</c:v>
                </c:pt>
                <c:pt idx="268">
                  <c:v>26.750602133100564</c:v>
                </c:pt>
                <c:pt idx="269">
                  <c:v>26.677456370632772</c:v>
                </c:pt>
                <c:pt idx="270">
                  <c:v>26.64581314195928</c:v>
                </c:pt>
                <c:pt idx="271">
                  <c:v>26.886006502257661</c:v>
                </c:pt>
                <c:pt idx="272">
                  <c:v>25.8440547021764</c:v>
                </c:pt>
                <c:pt idx="273">
                  <c:v>25.679801762653099</c:v>
                </c:pt>
                <c:pt idx="274">
                  <c:v>26.595662329506204</c:v>
                </c:pt>
                <c:pt idx="275">
                  <c:v>26.394020978626862</c:v>
                </c:pt>
                <c:pt idx="276">
                  <c:v>26.661731503257013</c:v>
                </c:pt>
                <c:pt idx="277">
                  <c:v>27.649452174621292</c:v>
                </c:pt>
                <c:pt idx="278">
                  <c:v>28.252884638348117</c:v>
                </c:pt>
                <c:pt idx="279">
                  <c:v>27.744591951807358</c:v>
                </c:pt>
                <c:pt idx="280">
                  <c:v>27.29222838035929</c:v>
                </c:pt>
                <c:pt idx="281">
                  <c:v>27.418135879151826</c:v>
                </c:pt>
                <c:pt idx="282">
                  <c:v>27.613085837818502</c:v>
                </c:pt>
                <c:pt idx="283">
                  <c:v>27.588947278709291</c:v>
                </c:pt>
                <c:pt idx="284">
                  <c:v>27.943037957632562</c:v>
                </c:pt>
                <c:pt idx="285">
                  <c:v>28.647682373229316</c:v>
                </c:pt>
                <c:pt idx="286">
                  <c:v>27.897085457469331</c:v>
                </c:pt>
                <c:pt idx="287">
                  <c:v>27.804004183496758</c:v>
                </c:pt>
                <c:pt idx="288">
                  <c:v>27.478704262764687</c:v>
                </c:pt>
                <c:pt idx="289">
                  <c:v>29.362277162201583</c:v>
                </c:pt>
                <c:pt idx="290">
                  <c:v>28.235581119900793</c:v>
                </c:pt>
                <c:pt idx="291">
                  <c:v>27.526965603870309</c:v>
                </c:pt>
                <c:pt idx="292">
                  <c:v>27.513805641442111</c:v>
                </c:pt>
                <c:pt idx="293">
                  <c:v>28.565436676290389</c:v>
                </c:pt>
                <c:pt idx="294">
                  <c:v>29.420947581096282</c:v>
                </c:pt>
                <c:pt idx="295">
                  <c:v>29.796285163225406</c:v>
                </c:pt>
                <c:pt idx="296">
                  <c:v>29.006309153972687</c:v>
                </c:pt>
                <c:pt idx="297">
                  <c:v>29.457783806939638</c:v>
                </c:pt>
                <c:pt idx="298">
                  <c:v>30.285376299147273</c:v>
                </c:pt>
                <c:pt idx="299">
                  <c:v>30.585432096732696</c:v>
                </c:pt>
                <c:pt idx="300">
                  <c:v>29.443455786218234</c:v>
                </c:pt>
                <c:pt idx="301">
                  <c:v>31.035742457829535</c:v>
                </c:pt>
                <c:pt idx="302">
                  <c:v>31.752123638463814</c:v>
                </c:pt>
                <c:pt idx="303">
                  <c:v>31.019372627884174</c:v>
                </c:pt>
                <c:pt idx="304">
                  <c:v>29.063674323359777</c:v>
                </c:pt>
                <c:pt idx="305">
                  <c:v>28.117349583383721</c:v>
                </c:pt>
                <c:pt idx="306">
                  <c:v>29.856141989302635</c:v>
                </c:pt>
                <c:pt idx="307">
                  <c:v>30.031152276967454</c:v>
                </c:pt>
                <c:pt idx="308">
                  <c:v>29.802519498135275</c:v>
                </c:pt>
                <c:pt idx="309">
                  <c:v>30.512585270643932</c:v>
                </c:pt>
                <c:pt idx="310">
                  <c:v>31.488231850088596</c:v>
                </c:pt>
                <c:pt idx="311">
                  <c:v>30.29657300487272</c:v>
                </c:pt>
                <c:pt idx="312">
                  <c:v>30.274701816880899</c:v>
                </c:pt>
                <c:pt idx="313">
                  <c:v>31.569760266795406</c:v>
                </c:pt>
                <c:pt idx="314">
                  <c:v>32.615245828222221</c:v>
                </c:pt>
                <c:pt idx="315">
                  <c:v>31.69684823854206</c:v>
                </c:pt>
                <c:pt idx="316">
                  <c:v>30.680971885353816</c:v>
                </c:pt>
                <c:pt idx="317">
                  <c:v>30.99341150999269</c:v>
                </c:pt>
                <c:pt idx="318">
                  <c:v>31.729718829910134</c:v>
                </c:pt>
                <c:pt idx="319">
                  <c:v>31.810234369401854</c:v>
                </c:pt>
                <c:pt idx="320">
                  <c:v>31.479069694846423</c:v>
                </c:pt>
                <c:pt idx="321">
                  <c:v>32.174361907804588</c:v>
                </c:pt>
                <c:pt idx="322">
                  <c:v>32.750450180579399</c:v>
                </c:pt>
                <c:pt idx="323">
                  <c:v>31.213709208682246</c:v>
                </c:pt>
                <c:pt idx="324">
                  <c:v>30.036570574649463</c:v>
                </c:pt>
                <c:pt idx="325">
                  <c:v>32.112938606927536</c:v>
                </c:pt>
                <c:pt idx="326">
                  <c:v>32.701363404022558</c:v>
                </c:pt>
                <c:pt idx="327">
                  <c:v>32.228414875108314</c:v>
                </c:pt>
                <c:pt idx="328">
                  <c:v>31.524457387324308</c:v>
                </c:pt>
                <c:pt idx="329">
                  <c:v>30.391309225707367</c:v>
                </c:pt>
                <c:pt idx="330">
                  <c:v>30.767749560746886</c:v>
                </c:pt>
                <c:pt idx="331">
                  <c:v>30.615321523529339</c:v>
                </c:pt>
                <c:pt idx="332">
                  <c:v>30.575188330750002</c:v>
                </c:pt>
                <c:pt idx="333">
                  <c:v>31.346095962400309</c:v>
                </c:pt>
                <c:pt idx="334">
                  <c:v>31.202398225135582</c:v>
                </c:pt>
                <c:pt idx="335">
                  <c:v>30.804799468248504</c:v>
                </c:pt>
                <c:pt idx="336">
                  <c:v>31.40317962800076</c:v>
                </c:pt>
                <c:pt idx="337">
                  <c:v>32.218108074335184</c:v>
                </c:pt>
                <c:pt idx="338">
                  <c:v>32.763067215088405</c:v>
                </c:pt>
                <c:pt idx="339">
                  <c:v>32.976313469122317</c:v>
                </c:pt>
                <c:pt idx="340">
                  <c:v>32.855981677033185</c:v>
                </c:pt>
                <c:pt idx="341">
                  <c:v>32.443801082843926</c:v>
                </c:pt>
                <c:pt idx="342">
                  <c:v>32.40118066482048</c:v>
                </c:pt>
                <c:pt idx="343">
                  <c:v>31.845933571672081</c:v>
                </c:pt>
                <c:pt idx="344">
                  <c:v>31.816523400915159</c:v>
                </c:pt>
                <c:pt idx="345">
                  <c:v>30.862597693329455</c:v>
                </c:pt>
                <c:pt idx="346">
                  <c:v>31.757347381382374</c:v>
                </c:pt>
                <c:pt idx="347">
                  <c:v>32.372471521401486</c:v>
                </c:pt>
                <c:pt idx="348">
                  <c:v>33.242219807021229</c:v>
                </c:pt>
                <c:pt idx="349">
                  <c:v>32.987447671949838</c:v>
                </c:pt>
                <c:pt idx="350">
                  <c:v>31.866274794808994</c:v>
                </c:pt>
                <c:pt idx="351">
                  <c:v>31.390928830807866</c:v>
                </c:pt>
                <c:pt idx="352">
                  <c:v>31.57327015398705</c:v>
                </c:pt>
                <c:pt idx="353">
                  <c:v>30.823144325463289</c:v>
                </c:pt>
                <c:pt idx="354">
                  <c:v>30.3980300154467</c:v>
                </c:pt>
                <c:pt idx="355">
                  <c:v>28.132942914809941</c:v>
                </c:pt>
                <c:pt idx="356">
                  <c:v>30.515462434150788</c:v>
                </c:pt>
                <c:pt idx="357">
                  <c:v>29.906011668925959</c:v>
                </c:pt>
                <c:pt idx="358">
                  <c:v>30.936710529343994</c:v>
                </c:pt>
                <c:pt idx="359">
                  <c:v>32.148187499319285</c:v>
                </c:pt>
                <c:pt idx="360">
                  <c:v>29.825831375131244</c:v>
                </c:pt>
                <c:pt idx="361">
                  <c:v>30.426089122730076</c:v>
                </c:pt>
                <c:pt idx="362">
                  <c:v>30.646300932017603</c:v>
                </c:pt>
                <c:pt idx="363">
                  <c:v>30.027880807451815</c:v>
                </c:pt>
                <c:pt idx="364">
                  <c:v>30.723104680703585</c:v>
                </c:pt>
                <c:pt idx="365">
                  <c:v>31.63756693226965</c:v>
                </c:pt>
                <c:pt idx="366">
                  <c:v>32.143162395159287</c:v>
                </c:pt>
                <c:pt idx="367">
                  <c:v>30.659084580100799</c:v>
                </c:pt>
                <c:pt idx="368">
                  <c:v>29.097716699511793</c:v>
                </c:pt>
                <c:pt idx="369">
                  <c:v>27.802855050055253</c:v>
                </c:pt>
                <c:pt idx="370">
                  <c:v>27.743468613312832</c:v>
                </c:pt>
                <c:pt idx="371">
                  <c:v>27.952380995404578</c:v>
                </c:pt>
                <c:pt idx="372">
                  <c:v>28.686016042383415</c:v>
                </c:pt>
                <c:pt idx="373">
                  <c:v>29.801733574996437</c:v>
                </c:pt>
                <c:pt idx="374">
                  <c:v>29.892654541448074</c:v>
                </c:pt>
                <c:pt idx="375">
                  <c:v>27.777634795761109</c:v>
                </c:pt>
                <c:pt idx="376">
                  <c:v>29.07103205930845</c:v>
                </c:pt>
                <c:pt idx="377">
                  <c:v>30.536141666105635</c:v>
                </c:pt>
                <c:pt idx="378">
                  <c:v>30.966819608804954</c:v>
                </c:pt>
                <c:pt idx="379">
                  <c:v>31.127962103637458</c:v>
                </c:pt>
                <c:pt idx="380">
                  <c:v>32.471625767044657</c:v>
                </c:pt>
                <c:pt idx="381">
                  <c:v>31.09398585476125</c:v>
                </c:pt>
                <c:pt idx="382">
                  <c:v>31.443972374902906</c:v>
                </c:pt>
                <c:pt idx="383">
                  <c:v>31.037205818184933</c:v>
                </c:pt>
                <c:pt idx="384">
                  <c:v>32.215945160965433</c:v>
                </c:pt>
                <c:pt idx="385">
                  <c:v>30.36115931170287</c:v>
                </c:pt>
                <c:pt idx="386">
                  <c:v>29.978946300956864</c:v>
                </c:pt>
                <c:pt idx="387">
                  <c:v>29.728261183537235</c:v>
                </c:pt>
                <c:pt idx="388">
                  <c:v>30.609603527205536</c:v>
                </c:pt>
                <c:pt idx="389">
                  <c:v>31.57161229407474</c:v>
                </c:pt>
                <c:pt idx="390">
                  <c:v>30.773017939390428</c:v>
                </c:pt>
                <c:pt idx="391">
                  <c:v>31.474257434124961</c:v>
                </c:pt>
                <c:pt idx="392">
                  <c:v>30.081226440845249</c:v>
                </c:pt>
                <c:pt idx="393">
                  <c:v>28.875050047326216</c:v>
                </c:pt>
                <c:pt idx="394">
                  <c:v>28.505111391113459</c:v>
                </c:pt>
                <c:pt idx="395">
                  <c:v>29.14236437272907</c:v>
                </c:pt>
                <c:pt idx="396">
                  <c:v>29.463911814614324</c:v>
                </c:pt>
                <c:pt idx="397">
                  <c:v>29.908085490422891</c:v>
                </c:pt>
                <c:pt idx="398">
                  <c:v>29.992160898685107</c:v>
                </c:pt>
                <c:pt idx="399">
                  <c:v>30.139462346783347</c:v>
                </c:pt>
                <c:pt idx="400">
                  <c:v>30.782521806038368</c:v>
                </c:pt>
                <c:pt idx="401">
                  <c:v>32.06987470192805</c:v>
                </c:pt>
                <c:pt idx="402">
                  <c:v>31.861946891356006</c:v>
                </c:pt>
                <c:pt idx="403">
                  <c:v>31.494043896093281</c:v>
                </c:pt>
                <c:pt idx="404">
                  <c:v>30.674332641578872</c:v>
                </c:pt>
                <c:pt idx="405">
                  <c:v>30.67606061621181</c:v>
                </c:pt>
                <c:pt idx="406">
                  <c:v>30.369244930406651</c:v>
                </c:pt>
                <c:pt idx="407">
                  <c:v>29.999554773266855</c:v>
                </c:pt>
                <c:pt idx="408">
                  <c:v>30.095283482551629</c:v>
                </c:pt>
                <c:pt idx="409">
                  <c:v>30.666944768601546</c:v>
                </c:pt>
                <c:pt idx="410">
                  <c:v>30.504439194480021</c:v>
                </c:pt>
                <c:pt idx="411">
                  <c:v>30.448801145983708</c:v>
                </c:pt>
                <c:pt idx="412">
                  <c:v>30.515662383593614</c:v>
                </c:pt>
                <c:pt idx="413">
                  <c:v>29.638031825032034</c:v>
                </c:pt>
                <c:pt idx="414">
                  <c:v>30.544547221238389</c:v>
                </c:pt>
                <c:pt idx="415">
                  <c:v>30.307743450998387</c:v>
                </c:pt>
                <c:pt idx="416">
                  <c:v>29.290419933078454</c:v>
                </c:pt>
                <c:pt idx="417">
                  <c:v>28.829885628148787</c:v>
                </c:pt>
                <c:pt idx="418">
                  <c:v>27.924885978989153</c:v>
                </c:pt>
                <c:pt idx="419">
                  <c:v>26.399599212963395</c:v>
                </c:pt>
                <c:pt idx="420">
                  <c:v>27.055268789062989</c:v>
                </c:pt>
                <c:pt idx="421">
                  <c:v>27.982565255036334</c:v>
                </c:pt>
                <c:pt idx="422">
                  <c:v>29.027292140428578</c:v>
                </c:pt>
                <c:pt idx="423">
                  <c:v>29.559601998664405</c:v>
                </c:pt>
                <c:pt idx="424">
                  <c:v>29.883075741908506</c:v>
                </c:pt>
                <c:pt idx="425">
                  <c:v>27.901338838148398</c:v>
                </c:pt>
                <c:pt idx="426">
                  <c:v>26.501511294588543</c:v>
                </c:pt>
                <c:pt idx="427">
                  <c:v>25.99699105020763</c:v>
                </c:pt>
                <c:pt idx="428">
                  <c:v>26.372792960740021</c:v>
                </c:pt>
                <c:pt idx="429">
                  <c:v>28.72258573386307</c:v>
                </c:pt>
                <c:pt idx="430">
                  <c:v>27.783229591440225</c:v>
                </c:pt>
                <c:pt idx="431">
                  <c:v>27.257128744846234</c:v>
                </c:pt>
                <c:pt idx="432">
                  <c:v>27.246399565155532</c:v>
                </c:pt>
                <c:pt idx="433">
                  <c:v>27.570953428649688</c:v>
                </c:pt>
                <c:pt idx="434">
                  <c:v>27.575775867612265</c:v>
                </c:pt>
                <c:pt idx="435">
                  <c:v>26.529069373828939</c:v>
                </c:pt>
                <c:pt idx="436">
                  <c:v>26.749018239788604</c:v>
                </c:pt>
                <c:pt idx="437">
                  <c:v>26.165981450622983</c:v>
                </c:pt>
                <c:pt idx="438">
                  <c:v>25.641884397941197</c:v>
                </c:pt>
                <c:pt idx="439">
                  <c:v>25.944320008584015</c:v>
                </c:pt>
                <c:pt idx="440">
                  <c:v>27.341753728494233</c:v>
                </c:pt>
                <c:pt idx="441">
                  <c:v>26.696078207443268</c:v>
                </c:pt>
                <c:pt idx="442">
                  <c:v>25.863419398016209</c:v>
                </c:pt>
                <c:pt idx="443">
                  <c:v>26.080569521577782</c:v>
                </c:pt>
                <c:pt idx="444">
                  <c:v>26.352414947647745</c:v>
                </c:pt>
                <c:pt idx="445">
                  <c:v>25.766465762269359</c:v>
                </c:pt>
                <c:pt idx="446">
                  <c:v>25.753061344325339</c:v>
                </c:pt>
                <c:pt idx="447">
                  <c:v>25.904583383845743</c:v>
                </c:pt>
                <c:pt idx="448">
                  <c:v>25.551560054229387</c:v>
                </c:pt>
                <c:pt idx="449">
                  <c:v>25.496788071073418</c:v>
                </c:pt>
                <c:pt idx="450">
                  <c:v>24.816669920915807</c:v>
                </c:pt>
                <c:pt idx="451">
                  <c:v>24.724647236085517</c:v>
                </c:pt>
                <c:pt idx="452">
                  <c:v>25.024126128980416</c:v>
                </c:pt>
                <c:pt idx="453">
                  <c:v>24.764942602278204</c:v>
                </c:pt>
                <c:pt idx="454">
                  <c:v>23.952701284260751</c:v>
                </c:pt>
                <c:pt idx="455">
                  <c:v>24.306603930997458</c:v>
                </c:pt>
                <c:pt idx="456">
                  <c:v>23.27252841616648</c:v>
                </c:pt>
                <c:pt idx="457">
                  <c:v>23.058395095980217</c:v>
                </c:pt>
                <c:pt idx="458">
                  <c:v>22.762296235724563</c:v>
                </c:pt>
                <c:pt idx="459">
                  <c:v>23.94833916925424</c:v>
                </c:pt>
                <c:pt idx="460">
                  <c:v>23.458613684360834</c:v>
                </c:pt>
                <c:pt idx="461">
                  <c:v>23.20541727438551</c:v>
                </c:pt>
                <c:pt idx="462">
                  <c:v>23.605029009111981</c:v>
                </c:pt>
                <c:pt idx="463">
                  <c:v>23.438152702610733</c:v>
                </c:pt>
                <c:pt idx="464">
                  <c:v>22.093494714349642</c:v>
                </c:pt>
                <c:pt idx="465">
                  <c:v>23.341398408613394</c:v>
                </c:pt>
                <c:pt idx="466">
                  <c:v>23.364505909934511</c:v>
                </c:pt>
                <c:pt idx="467">
                  <c:v>22.193662932002521</c:v>
                </c:pt>
                <c:pt idx="468">
                  <c:v>22.418598840551603</c:v>
                </c:pt>
                <c:pt idx="469">
                  <c:v>23.333854522932821</c:v>
                </c:pt>
                <c:pt idx="470">
                  <c:v>22.90364865108603</c:v>
                </c:pt>
                <c:pt idx="471">
                  <c:v>22.6272948740679</c:v>
                </c:pt>
                <c:pt idx="472">
                  <c:v>21.939571872547834</c:v>
                </c:pt>
                <c:pt idx="473">
                  <c:v>21.194389255166755</c:v>
                </c:pt>
                <c:pt idx="474">
                  <c:v>21.131293800221258</c:v>
                </c:pt>
                <c:pt idx="475">
                  <c:v>20.497197865467502</c:v>
                </c:pt>
                <c:pt idx="476">
                  <c:v>20.811570995486314</c:v>
                </c:pt>
                <c:pt idx="477">
                  <c:v>20.181549878812071</c:v>
                </c:pt>
                <c:pt idx="478">
                  <c:v>20.239660295673442</c:v>
                </c:pt>
                <c:pt idx="479">
                  <c:v>20.585991563908614</c:v>
                </c:pt>
                <c:pt idx="480">
                  <c:v>19.919101596029265</c:v>
                </c:pt>
                <c:pt idx="481">
                  <c:v>19.443489974749845</c:v>
                </c:pt>
                <c:pt idx="482">
                  <c:v>19.105391622832052</c:v>
                </c:pt>
                <c:pt idx="483">
                  <c:v>19.397527915984821</c:v>
                </c:pt>
                <c:pt idx="484">
                  <c:v>20.34715540418712</c:v>
                </c:pt>
                <c:pt idx="485">
                  <c:v>18.936938100830851</c:v>
                </c:pt>
                <c:pt idx="486">
                  <c:v>19.012909465471104</c:v>
                </c:pt>
                <c:pt idx="487">
                  <c:v>18.804181610058105</c:v>
                </c:pt>
                <c:pt idx="488">
                  <c:v>18.724779854398207</c:v>
                </c:pt>
                <c:pt idx="489">
                  <c:v>18.901611193095473</c:v>
                </c:pt>
                <c:pt idx="490">
                  <c:v>19.153900135243951</c:v>
                </c:pt>
                <c:pt idx="491">
                  <c:v>19.26004467018306</c:v>
                </c:pt>
                <c:pt idx="492">
                  <c:v>19.047439565692898</c:v>
                </c:pt>
                <c:pt idx="493">
                  <c:v>19.049338180736434</c:v>
                </c:pt>
                <c:pt idx="494">
                  <c:v>18.463886510397188</c:v>
                </c:pt>
                <c:pt idx="495">
                  <c:v>17.702061344118341</c:v>
                </c:pt>
                <c:pt idx="496">
                  <c:v>17.451947122665846</c:v>
                </c:pt>
                <c:pt idx="497">
                  <c:v>18.463733717679613</c:v>
                </c:pt>
                <c:pt idx="498">
                  <c:v>18.578823873798363</c:v>
                </c:pt>
                <c:pt idx="499">
                  <c:v>17.976965788874047</c:v>
                </c:pt>
                <c:pt idx="500">
                  <c:v>17.763486234256693</c:v>
                </c:pt>
                <c:pt idx="501">
                  <c:v>17.468502754955942</c:v>
                </c:pt>
                <c:pt idx="502">
                  <c:v>17.164708474777765</c:v>
                </c:pt>
                <c:pt idx="503">
                  <c:v>17.415363791378468</c:v>
                </c:pt>
                <c:pt idx="504">
                  <c:v>17.425301461763549</c:v>
                </c:pt>
                <c:pt idx="505">
                  <c:v>15.936794262664989</c:v>
                </c:pt>
                <c:pt idx="506">
                  <c:v>16.249436885877056</c:v>
                </c:pt>
                <c:pt idx="507">
                  <c:v>16.454704091560707</c:v>
                </c:pt>
                <c:pt idx="508">
                  <c:v>16.194673664229526</c:v>
                </c:pt>
                <c:pt idx="509">
                  <c:v>16.576912676597331</c:v>
                </c:pt>
                <c:pt idx="510">
                  <c:v>16.524211988077774</c:v>
                </c:pt>
                <c:pt idx="511">
                  <c:v>16.232059041052086</c:v>
                </c:pt>
                <c:pt idx="512">
                  <c:v>16.431048306014471</c:v>
                </c:pt>
                <c:pt idx="513">
                  <c:v>16.431000710265934</c:v>
                </c:pt>
                <c:pt idx="514">
                  <c:v>16.371077699240253</c:v>
                </c:pt>
                <c:pt idx="515">
                  <c:v>16.089818754003179</c:v>
                </c:pt>
                <c:pt idx="516">
                  <c:v>16.200560284463435</c:v>
                </c:pt>
                <c:pt idx="517">
                  <c:v>15.452796556355995</c:v>
                </c:pt>
                <c:pt idx="518">
                  <c:v>15.358262651409458</c:v>
                </c:pt>
                <c:pt idx="519">
                  <c:v>15.401952204914608</c:v>
                </c:pt>
                <c:pt idx="520">
                  <c:v>15.49056562915548</c:v>
                </c:pt>
                <c:pt idx="521">
                  <c:v>16.000600313802291</c:v>
                </c:pt>
                <c:pt idx="522">
                  <c:v>16.441803845539042</c:v>
                </c:pt>
                <c:pt idx="523">
                  <c:v>15.675105717692913</c:v>
                </c:pt>
                <c:pt idx="524">
                  <c:v>15.575136420547175</c:v>
                </c:pt>
                <c:pt idx="525">
                  <c:v>15.858345966481469</c:v>
                </c:pt>
                <c:pt idx="526">
                  <c:v>15.498542648769025</c:v>
                </c:pt>
                <c:pt idx="527">
                  <c:v>15.388430399279237</c:v>
                </c:pt>
                <c:pt idx="528">
                  <c:v>16.239313774511842</c:v>
                </c:pt>
                <c:pt idx="529">
                  <c:v>15.34769805319733</c:v>
                </c:pt>
                <c:pt idx="530">
                  <c:v>14.847792500750046</c:v>
                </c:pt>
                <c:pt idx="531">
                  <c:v>14.737132554241892</c:v>
                </c:pt>
                <c:pt idx="532">
                  <c:v>15.436012758960111</c:v>
                </c:pt>
                <c:pt idx="533">
                  <c:v>15.558978017095399</c:v>
                </c:pt>
                <c:pt idx="534">
                  <c:v>15.641585814659955</c:v>
                </c:pt>
                <c:pt idx="535">
                  <c:v>15.2974486478095</c:v>
                </c:pt>
                <c:pt idx="536">
                  <c:v>15.259954638257504</c:v>
                </c:pt>
                <c:pt idx="537">
                  <c:v>15.171159314775625</c:v>
                </c:pt>
                <c:pt idx="538">
                  <c:v>15.206029380757419</c:v>
                </c:pt>
                <c:pt idx="539">
                  <c:v>15.69458263463563</c:v>
                </c:pt>
                <c:pt idx="540">
                  <c:v>15.833615502908362</c:v>
                </c:pt>
                <c:pt idx="541">
                  <c:v>15.426888569403065</c:v>
                </c:pt>
                <c:pt idx="542">
                  <c:v>15.91956835070744</c:v>
                </c:pt>
                <c:pt idx="543">
                  <c:v>15.981852476407029</c:v>
                </c:pt>
                <c:pt idx="544">
                  <c:v>16.037161676622603</c:v>
                </c:pt>
                <c:pt idx="545">
                  <c:v>16.060156223644487</c:v>
                </c:pt>
                <c:pt idx="546">
                  <c:v>16.109166117789471</c:v>
                </c:pt>
                <c:pt idx="547">
                  <c:v>15.679163255695091</c:v>
                </c:pt>
                <c:pt idx="548">
                  <c:v>15.626351243501816</c:v>
                </c:pt>
                <c:pt idx="549">
                  <c:v>15.009702755645428</c:v>
                </c:pt>
                <c:pt idx="550">
                  <c:v>14.756647521358705</c:v>
                </c:pt>
                <c:pt idx="551">
                  <c:v>15.072314102272022</c:v>
                </c:pt>
                <c:pt idx="552">
                  <c:v>15.630292974925613</c:v>
                </c:pt>
                <c:pt idx="553">
                  <c:v>16.009321001749367</c:v>
                </c:pt>
                <c:pt idx="554">
                  <c:v>16.386907235786484</c:v>
                </c:pt>
                <c:pt idx="555">
                  <c:v>16.333157586163221</c:v>
                </c:pt>
                <c:pt idx="556">
                  <c:v>16.422903825732917</c:v>
                </c:pt>
                <c:pt idx="557">
                  <c:v>15.635735311999809</c:v>
                </c:pt>
                <c:pt idx="558">
                  <c:v>15.584238886414113</c:v>
                </c:pt>
                <c:pt idx="559">
                  <c:v>15.909740394447661</c:v>
                </c:pt>
                <c:pt idx="560">
                  <c:v>16.294844993582547</c:v>
                </c:pt>
                <c:pt idx="561">
                  <c:v>16.535589120557841</c:v>
                </c:pt>
                <c:pt idx="562">
                  <c:v>16.795283770364389</c:v>
                </c:pt>
                <c:pt idx="563">
                  <c:v>17.207803033406371</c:v>
                </c:pt>
                <c:pt idx="564">
                  <c:v>16.921420393891463</c:v>
                </c:pt>
                <c:pt idx="565">
                  <c:v>16.386290537755791</c:v>
                </c:pt>
                <c:pt idx="566">
                  <c:v>15.744573346169659</c:v>
                </c:pt>
                <c:pt idx="567">
                  <c:v>16.246059339115764</c:v>
                </c:pt>
                <c:pt idx="568">
                  <c:v>16.539760309790704</c:v>
                </c:pt>
                <c:pt idx="569">
                  <c:v>17.172374670992241</c:v>
                </c:pt>
                <c:pt idx="570">
                  <c:v>17.703988602436841</c:v>
                </c:pt>
                <c:pt idx="571">
                  <c:v>16.947693717099099</c:v>
                </c:pt>
                <c:pt idx="572">
                  <c:v>16.857189727505762</c:v>
                </c:pt>
                <c:pt idx="573">
                  <c:v>17.174480470579223</c:v>
                </c:pt>
                <c:pt idx="574">
                  <c:v>17.359439399935681</c:v>
                </c:pt>
                <c:pt idx="575">
                  <c:v>17.629440277610264</c:v>
                </c:pt>
                <c:pt idx="576">
                  <c:v>18.047599547931082</c:v>
                </c:pt>
                <c:pt idx="577">
                  <c:v>18.279551626022503</c:v>
                </c:pt>
                <c:pt idx="578">
                  <c:v>18.623516315115282</c:v>
                </c:pt>
                <c:pt idx="579">
                  <c:v>19.504943625454391</c:v>
                </c:pt>
                <c:pt idx="580">
                  <c:v>19.762681040417476</c:v>
                </c:pt>
                <c:pt idx="581">
                  <c:v>19.827767777616586</c:v>
                </c:pt>
                <c:pt idx="582">
                  <c:v>18.106382719064538</c:v>
                </c:pt>
                <c:pt idx="583">
                  <c:v>18.529376245155717</c:v>
                </c:pt>
                <c:pt idx="584">
                  <c:v>18.78524826587855</c:v>
                </c:pt>
                <c:pt idx="585">
                  <c:v>18.851074433949059</c:v>
                </c:pt>
                <c:pt idx="586">
                  <c:v>18.974355607609745</c:v>
                </c:pt>
                <c:pt idx="587">
                  <c:v>19.2606304433512</c:v>
                </c:pt>
                <c:pt idx="588">
                  <c:v>19.545494902488489</c:v>
                </c:pt>
                <c:pt idx="589">
                  <c:v>19.95007200433006</c:v>
                </c:pt>
                <c:pt idx="590">
                  <c:v>19.348730430777476</c:v>
                </c:pt>
                <c:pt idx="591">
                  <c:v>21.33137053872656</c:v>
                </c:pt>
                <c:pt idx="592">
                  <c:v>20.035384759643019</c:v>
                </c:pt>
                <c:pt idx="593">
                  <c:v>20.385077862913018</c:v>
                </c:pt>
                <c:pt idx="594">
                  <c:v>20.8556211109365</c:v>
                </c:pt>
                <c:pt idx="595">
                  <c:v>20.98537086198974</c:v>
                </c:pt>
                <c:pt idx="596">
                  <c:v>21.754870986052573</c:v>
                </c:pt>
                <c:pt idx="597">
                  <c:v>20.753099906151093</c:v>
                </c:pt>
                <c:pt idx="598">
                  <c:v>20.623420715026583</c:v>
                </c:pt>
                <c:pt idx="599">
                  <c:v>20.277144175153111</c:v>
                </c:pt>
                <c:pt idx="600">
                  <c:v>20.323875689949912</c:v>
                </c:pt>
                <c:pt idx="601">
                  <c:v>20.26275046841889</c:v>
                </c:pt>
                <c:pt idx="602">
                  <c:v>20.097914978753032</c:v>
                </c:pt>
                <c:pt idx="603">
                  <c:v>20.354409283599203</c:v>
                </c:pt>
                <c:pt idx="604">
                  <c:v>20.760017533436756</c:v>
                </c:pt>
                <c:pt idx="605">
                  <c:v>21.281192075336119</c:v>
                </c:pt>
                <c:pt idx="606">
                  <c:v>22.515217929905852</c:v>
                </c:pt>
                <c:pt idx="607">
                  <c:v>22.652062615001128</c:v>
                </c:pt>
                <c:pt idx="608">
                  <c:v>21.980555281848176</c:v>
                </c:pt>
                <c:pt idx="609">
                  <c:v>22.870121852738968</c:v>
                </c:pt>
                <c:pt idx="610">
                  <c:v>22.967363268943345</c:v>
                </c:pt>
                <c:pt idx="611">
                  <c:v>23.206706718794173</c:v>
                </c:pt>
                <c:pt idx="612">
                  <c:v>22.65899102468309</c:v>
                </c:pt>
                <c:pt idx="613">
                  <c:v>22.519317616807008</c:v>
                </c:pt>
                <c:pt idx="614">
                  <c:v>23.06464310147901</c:v>
                </c:pt>
                <c:pt idx="615">
                  <c:v>23.097809106679819</c:v>
                </c:pt>
                <c:pt idx="616">
                  <c:v>22.734562641041364</c:v>
                </c:pt>
                <c:pt idx="617">
                  <c:v>23.002620436013295</c:v>
                </c:pt>
                <c:pt idx="618">
                  <c:v>23.452202283623489</c:v>
                </c:pt>
                <c:pt idx="619">
                  <c:v>23.422216362879492</c:v>
                </c:pt>
                <c:pt idx="620">
                  <c:v>24.024024416454591</c:v>
                </c:pt>
                <c:pt idx="621">
                  <c:v>23.938111105251799</c:v>
                </c:pt>
                <c:pt idx="622">
                  <c:v>23.477158807286191</c:v>
                </c:pt>
                <c:pt idx="623">
                  <c:v>23.985039671654615</c:v>
                </c:pt>
                <c:pt idx="624">
                  <c:v>24.876826190224104</c:v>
                </c:pt>
                <c:pt idx="625">
                  <c:v>24.003936191974667</c:v>
                </c:pt>
                <c:pt idx="626">
                  <c:v>24.195439266461527</c:v>
                </c:pt>
                <c:pt idx="627">
                  <c:v>25.523952766056812</c:v>
                </c:pt>
                <c:pt idx="628">
                  <c:v>25.426185651491458</c:v>
                </c:pt>
                <c:pt idx="629">
                  <c:v>25.731567251991052</c:v>
                </c:pt>
                <c:pt idx="630">
                  <c:v>25.911352559106337</c:v>
                </c:pt>
                <c:pt idx="631">
                  <c:v>25.448546110804692</c:v>
                </c:pt>
                <c:pt idx="632">
                  <c:v>26.016201277788785</c:v>
                </c:pt>
                <c:pt idx="633">
                  <c:v>25.940445005410599</c:v>
                </c:pt>
                <c:pt idx="634">
                  <c:v>25.856645441198399</c:v>
                </c:pt>
                <c:pt idx="635">
                  <c:v>25.557610607551027</c:v>
                </c:pt>
                <c:pt idx="636">
                  <c:v>25.801028720269706</c:v>
                </c:pt>
                <c:pt idx="637">
                  <c:v>26.202744864642803</c:v>
                </c:pt>
                <c:pt idx="638">
                  <c:v>27.455278889092568</c:v>
                </c:pt>
                <c:pt idx="639">
                  <c:v>27.159418522628378</c:v>
                </c:pt>
                <c:pt idx="640">
                  <c:v>26.900554252341667</c:v>
                </c:pt>
                <c:pt idx="641">
                  <c:v>26.963070886948557</c:v>
                </c:pt>
                <c:pt idx="642">
                  <c:v>26.217485932226886</c:v>
                </c:pt>
                <c:pt idx="643">
                  <c:v>26.209060519034029</c:v>
                </c:pt>
                <c:pt idx="644">
                  <c:v>26.632215660114589</c:v>
                </c:pt>
                <c:pt idx="645">
                  <c:v>28.940060334822952</c:v>
                </c:pt>
                <c:pt idx="646">
                  <c:v>27.564919955317976</c:v>
                </c:pt>
                <c:pt idx="647">
                  <c:v>27.689096709033016</c:v>
                </c:pt>
                <c:pt idx="648">
                  <c:v>28.034167541903219</c:v>
                </c:pt>
                <c:pt idx="649">
                  <c:v>28.427977130583024</c:v>
                </c:pt>
                <c:pt idx="650">
                  <c:v>28.790308816725847</c:v>
                </c:pt>
                <c:pt idx="651">
                  <c:v>29.715934111709302</c:v>
                </c:pt>
                <c:pt idx="652">
                  <c:v>29.029108917713938</c:v>
                </c:pt>
                <c:pt idx="653">
                  <c:v>29.150025008797741</c:v>
                </c:pt>
                <c:pt idx="654">
                  <c:v>28.510765389652001</c:v>
                </c:pt>
                <c:pt idx="655">
                  <c:v>28.16053465186382</c:v>
                </c:pt>
                <c:pt idx="656">
                  <c:v>28.690498633266934</c:v>
                </c:pt>
                <c:pt idx="657">
                  <c:v>28.47637859612971</c:v>
                </c:pt>
                <c:pt idx="658">
                  <c:v>28.869649796647099</c:v>
                </c:pt>
                <c:pt idx="659">
                  <c:v>28.631384174090307</c:v>
                </c:pt>
                <c:pt idx="660">
                  <c:v>28.028541074665135</c:v>
                </c:pt>
                <c:pt idx="661">
                  <c:v>28.827905449632109</c:v>
                </c:pt>
                <c:pt idx="662">
                  <c:v>30.26266735098033</c:v>
                </c:pt>
                <c:pt idx="663">
                  <c:v>30.162020686899304</c:v>
                </c:pt>
                <c:pt idx="664">
                  <c:v>30.388478168761523</c:v>
                </c:pt>
                <c:pt idx="665">
                  <c:v>30.38370439716244</c:v>
                </c:pt>
                <c:pt idx="666">
                  <c:v>30.319551383491991</c:v>
                </c:pt>
                <c:pt idx="667">
                  <c:v>30.299054584392508</c:v>
                </c:pt>
                <c:pt idx="668">
                  <c:v>30.692711900129886</c:v>
                </c:pt>
                <c:pt idx="669">
                  <c:v>30.281180614269172</c:v>
                </c:pt>
                <c:pt idx="670">
                  <c:v>29.54319323390607</c:v>
                </c:pt>
                <c:pt idx="671">
                  <c:v>30.281040956452824</c:v>
                </c:pt>
                <c:pt idx="672">
                  <c:v>31.271283542167893</c:v>
                </c:pt>
                <c:pt idx="673">
                  <c:v>30.797148939238813</c:v>
                </c:pt>
                <c:pt idx="674">
                  <c:v>30.255919312219508</c:v>
                </c:pt>
                <c:pt idx="675">
                  <c:v>29.626933875639725</c:v>
                </c:pt>
                <c:pt idx="676">
                  <c:v>29.956162120431422</c:v>
                </c:pt>
                <c:pt idx="677">
                  <c:v>31.216702869449904</c:v>
                </c:pt>
                <c:pt idx="678">
                  <c:v>30.310221377966837</c:v>
                </c:pt>
                <c:pt idx="679">
                  <c:v>29.567102619474269</c:v>
                </c:pt>
                <c:pt idx="680">
                  <c:v>29.749048505574645</c:v>
                </c:pt>
                <c:pt idx="681">
                  <c:v>30.664242281652925</c:v>
                </c:pt>
                <c:pt idx="682">
                  <c:v>30.605138647188753</c:v>
                </c:pt>
                <c:pt idx="683">
                  <c:v>31.094559565911307</c:v>
                </c:pt>
                <c:pt idx="684">
                  <c:v>29.956693697925566</c:v>
                </c:pt>
                <c:pt idx="685">
                  <c:v>30.901407503667958</c:v>
                </c:pt>
                <c:pt idx="686">
                  <c:v>31.381492260907685</c:v>
                </c:pt>
                <c:pt idx="687">
                  <c:v>31.307243339528021</c:v>
                </c:pt>
                <c:pt idx="688">
                  <c:v>31.202914217238327</c:v>
                </c:pt>
                <c:pt idx="689">
                  <c:v>30.057610802546588</c:v>
                </c:pt>
                <c:pt idx="690">
                  <c:v>30.728334035605531</c:v>
                </c:pt>
                <c:pt idx="691">
                  <c:v>31.129113062174763</c:v>
                </c:pt>
                <c:pt idx="692">
                  <c:v>31.599756674724034</c:v>
                </c:pt>
                <c:pt idx="693">
                  <c:v>32.446658457931335</c:v>
                </c:pt>
                <c:pt idx="694">
                  <c:v>32.555875675159939</c:v>
                </c:pt>
                <c:pt idx="695">
                  <c:v>32.191800283939692</c:v>
                </c:pt>
                <c:pt idx="696">
                  <c:v>31.734859304519048</c:v>
                </c:pt>
                <c:pt idx="697">
                  <c:v>30.95358872763569</c:v>
                </c:pt>
                <c:pt idx="698">
                  <c:v>30.708058604243945</c:v>
                </c:pt>
                <c:pt idx="699">
                  <c:v>30.565969140591921</c:v>
                </c:pt>
                <c:pt idx="700">
                  <c:v>29.583413280492611</c:v>
                </c:pt>
                <c:pt idx="701">
                  <c:v>30.489250885558526</c:v>
                </c:pt>
                <c:pt idx="702">
                  <c:v>30.774038166450559</c:v>
                </c:pt>
                <c:pt idx="703">
                  <c:v>31.210583787064614</c:v>
                </c:pt>
                <c:pt idx="704">
                  <c:v>29.840397141750152</c:v>
                </c:pt>
                <c:pt idx="705">
                  <c:v>30.045703774045617</c:v>
                </c:pt>
                <c:pt idx="706">
                  <c:v>31.665305721552198</c:v>
                </c:pt>
                <c:pt idx="707">
                  <c:v>31.716853688349758</c:v>
                </c:pt>
                <c:pt idx="708">
                  <c:v>32.297353071123936</c:v>
                </c:pt>
                <c:pt idx="709">
                  <c:v>31.371225194199106</c:v>
                </c:pt>
                <c:pt idx="710">
                  <c:v>30.658829832516112</c:v>
                </c:pt>
                <c:pt idx="711">
                  <c:v>30.703035604404818</c:v>
                </c:pt>
                <c:pt idx="712">
                  <c:v>30.637621880157184</c:v>
                </c:pt>
                <c:pt idx="713">
                  <c:v>31.137454106224688</c:v>
                </c:pt>
                <c:pt idx="714">
                  <c:v>30.647088856014534</c:v>
                </c:pt>
                <c:pt idx="715">
                  <c:v>30.639219062354385</c:v>
                </c:pt>
                <c:pt idx="716">
                  <c:v>30.721589133303809</c:v>
                </c:pt>
                <c:pt idx="717">
                  <c:v>31.309861550364793</c:v>
                </c:pt>
                <c:pt idx="718">
                  <c:v>30.600570068092019</c:v>
                </c:pt>
                <c:pt idx="719">
                  <c:v>30.098663376452713</c:v>
                </c:pt>
                <c:pt idx="720">
                  <c:v>30.919854328667789</c:v>
                </c:pt>
                <c:pt idx="721">
                  <c:v>31.579599120230803</c:v>
                </c:pt>
                <c:pt idx="722">
                  <c:v>31.732853308183468</c:v>
                </c:pt>
                <c:pt idx="723">
                  <c:v>31.866980548172883</c:v>
                </c:pt>
                <c:pt idx="724">
                  <c:v>31.746508174006216</c:v>
                </c:pt>
                <c:pt idx="725">
                  <c:v>33.205414298044069</c:v>
                </c:pt>
                <c:pt idx="726">
                  <c:v>31.616776165839976</c:v>
                </c:pt>
                <c:pt idx="727">
                  <c:v>31.433026725220643</c:v>
                </c:pt>
                <c:pt idx="728">
                  <c:v>32.505311012025928</c:v>
                </c:pt>
                <c:pt idx="729">
                  <c:v>32.718425851837765</c:v>
                </c:pt>
                <c:pt idx="730">
                  <c:v>32.121586595798782</c:v>
                </c:pt>
                <c:pt idx="731">
                  <c:v>31.460741172070961</c:v>
                </c:pt>
                <c:pt idx="732">
                  <c:v>30.507336196825456</c:v>
                </c:pt>
                <c:pt idx="733">
                  <c:v>30.165295786939289</c:v>
                </c:pt>
                <c:pt idx="734">
                  <c:v>31.015269795856653</c:v>
                </c:pt>
                <c:pt idx="735">
                  <c:v>30.810337707846628</c:v>
                </c:pt>
                <c:pt idx="736">
                  <c:v>31.348144627056481</c:v>
                </c:pt>
                <c:pt idx="737">
                  <c:v>32.040710308288006</c:v>
                </c:pt>
                <c:pt idx="738">
                  <c:v>32.550606607860587</c:v>
                </c:pt>
                <c:pt idx="739">
                  <c:v>31.953155435328693</c:v>
                </c:pt>
                <c:pt idx="740">
                  <c:v>31.782347240508976</c:v>
                </c:pt>
                <c:pt idx="741">
                  <c:v>32.005445426994271</c:v>
                </c:pt>
                <c:pt idx="742">
                  <c:v>32.07091816799484</c:v>
                </c:pt>
                <c:pt idx="743">
                  <c:v>31.338805002175505</c:v>
                </c:pt>
                <c:pt idx="744">
                  <c:v>30.542125084447072</c:v>
                </c:pt>
                <c:pt idx="745">
                  <c:v>30.514447540229149</c:v>
                </c:pt>
                <c:pt idx="746">
                  <c:v>30.463931515211968</c:v>
                </c:pt>
                <c:pt idx="747">
                  <c:v>31.731104223600617</c:v>
                </c:pt>
                <c:pt idx="748">
                  <c:v>32.396826078895138</c:v>
                </c:pt>
                <c:pt idx="749">
                  <c:v>31.934328610102625</c:v>
                </c:pt>
                <c:pt idx="750">
                  <c:v>32.005285184143787</c:v>
                </c:pt>
                <c:pt idx="751">
                  <c:v>31.982402013609509</c:v>
                </c:pt>
                <c:pt idx="752">
                  <c:v>31.360806401092788</c:v>
                </c:pt>
                <c:pt idx="753">
                  <c:v>30.041093106964119</c:v>
                </c:pt>
                <c:pt idx="754">
                  <c:v>29.282887450498173</c:v>
                </c:pt>
                <c:pt idx="755">
                  <c:v>30.142062568816012</c:v>
                </c:pt>
                <c:pt idx="756">
                  <c:v>30.352081834092644</c:v>
                </c:pt>
                <c:pt idx="757">
                  <c:v>29.462546055154725</c:v>
                </c:pt>
                <c:pt idx="758">
                  <c:v>29.259717553645842</c:v>
                </c:pt>
                <c:pt idx="759">
                  <c:v>29.052548537884199</c:v>
                </c:pt>
                <c:pt idx="760">
                  <c:v>29.729358458762796</c:v>
                </c:pt>
                <c:pt idx="761">
                  <c:v>29.808630130630821</c:v>
                </c:pt>
                <c:pt idx="762">
                  <c:v>29.491066360003842</c:v>
                </c:pt>
                <c:pt idx="763">
                  <c:v>30.246863881037786</c:v>
                </c:pt>
                <c:pt idx="764">
                  <c:v>30.095256147542251</c:v>
                </c:pt>
                <c:pt idx="765">
                  <c:v>29.060426478744027</c:v>
                </c:pt>
                <c:pt idx="766">
                  <c:v>29.202649890823778</c:v>
                </c:pt>
                <c:pt idx="767">
                  <c:v>29.146878019350172</c:v>
                </c:pt>
                <c:pt idx="768">
                  <c:v>28.898906942565066</c:v>
                </c:pt>
                <c:pt idx="769">
                  <c:v>29.098216185748718</c:v>
                </c:pt>
                <c:pt idx="770">
                  <c:v>28.856332609712922</c:v>
                </c:pt>
                <c:pt idx="771">
                  <c:v>28.663870757109041</c:v>
                </c:pt>
                <c:pt idx="772">
                  <c:v>28.396447696840283</c:v>
                </c:pt>
                <c:pt idx="773">
                  <c:v>28.226846770880059</c:v>
                </c:pt>
                <c:pt idx="774">
                  <c:v>28.55240226687814</c:v>
                </c:pt>
                <c:pt idx="775">
                  <c:v>29.690944929840526</c:v>
                </c:pt>
                <c:pt idx="776">
                  <c:v>30.40292473247283</c:v>
                </c:pt>
                <c:pt idx="777">
                  <c:v>29.787635998579418</c:v>
                </c:pt>
                <c:pt idx="778">
                  <c:v>27.832950392868682</c:v>
                </c:pt>
                <c:pt idx="779">
                  <c:v>27.921777001953622</c:v>
                </c:pt>
                <c:pt idx="780">
                  <c:v>27.972541224210225</c:v>
                </c:pt>
                <c:pt idx="781">
                  <c:v>27.986470688168836</c:v>
                </c:pt>
                <c:pt idx="782">
                  <c:v>28.521354161017271</c:v>
                </c:pt>
                <c:pt idx="783">
                  <c:v>29.052582665982037</c:v>
                </c:pt>
                <c:pt idx="784">
                  <c:v>29.751979267226059</c:v>
                </c:pt>
                <c:pt idx="785">
                  <c:v>29.681735362972439</c:v>
                </c:pt>
                <c:pt idx="786">
                  <c:v>29.916918179037925</c:v>
                </c:pt>
                <c:pt idx="787">
                  <c:v>30.225572044807276</c:v>
                </c:pt>
                <c:pt idx="788">
                  <c:v>29.6258258319025</c:v>
                </c:pt>
                <c:pt idx="789">
                  <c:v>28.786404751474848</c:v>
                </c:pt>
                <c:pt idx="790">
                  <c:v>28.492219617991395</c:v>
                </c:pt>
                <c:pt idx="791">
                  <c:v>27.755464538743276</c:v>
                </c:pt>
                <c:pt idx="792">
                  <c:v>26.498349353817694</c:v>
                </c:pt>
                <c:pt idx="793">
                  <c:v>26.071057002319588</c:v>
                </c:pt>
                <c:pt idx="794">
                  <c:v>28.742305597266977</c:v>
                </c:pt>
                <c:pt idx="795">
                  <c:v>27.537173527628077</c:v>
                </c:pt>
                <c:pt idx="796">
                  <c:v>26.690919676354653</c:v>
                </c:pt>
                <c:pt idx="797">
                  <c:v>26.127691783754621</c:v>
                </c:pt>
                <c:pt idx="798">
                  <c:v>26.26174411107008</c:v>
                </c:pt>
                <c:pt idx="799">
                  <c:v>26.614801015999461</c:v>
                </c:pt>
                <c:pt idx="800">
                  <c:v>26.097837340566027</c:v>
                </c:pt>
                <c:pt idx="801">
                  <c:v>26.060595037452636</c:v>
                </c:pt>
                <c:pt idx="802">
                  <c:v>26.352133318491543</c:v>
                </c:pt>
                <c:pt idx="803">
                  <c:v>26.021544812223983</c:v>
                </c:pt>
                <c:pt idx="804">
                  <c:v>26.147732827002596</c:v>
                </c:pt>
                <c:pt idx="805">
                  <c:v>27.706427331512067</c:v>
                </c:pt>
                <c:pt idx="806">
                  <c:v>27.408587530852955</c:v>
                </c:pt>
                <c:pt idx="807">
                  <c:v>26.69675793463292</c:v>
                </c:pt>
                <c:pt idx="808">
                  <c:v>26.284679267405352</c:v>
                </c:pt>
                <c:pt idx="809">
                  <c:v>24.910432372507341</c:v>
                </c:pt>
                <c:pt idx="810">
                  <c:v>24.338377263608312</c:v>
                </c:pt>
                <c:pt idx="811">
                  <c:v>24.234141193584342</c:v>
                </c:pt>
                <c:pt idx="812">
                  <c:v>25.510731651188681</c:v>
                </c:pt>
                <c:pt idx="813">
                  <c:v>26.133884728635252</c:v>
                </c:pt>
                <c:pt idx="814">
                  <c:v>24.67161292081142</c:v>
                </c:pt>
                <c:pt idx="815">
                  <c:v>24.457785178473756</c:v>
                </c:pt>
                <c:pt idx="816">
                  <c:v>23.893745763955199</c:v>
                </c:pt>
                <c:pt idx="817">
                  <c:v>23.207864356207114</c:v>
                </c:pt>
                <c:pt idx="818">
                  <c:v>24.360341858258575</c:v>
                </c:pt>
                <c:pt idx="819">
                  <c:v>24.087148457940032</c:v>
                </c:pt>
                <c:pt idx="820">
                  <c:v>24.001058719179923</c:v>
                </c:pt>
                <c:pt idx="821">
                  <c:v>23.408745122013141</c:v>
                </c:pt>
                <c:pt idx="822">
                  <c:v>23.457084475252206</c:v>
                </c:pt>
                <c:pt idx="823">
                  <c:v>23.651201737009252</c:v>
                </c:pt>
                <c:pt idx="824">
                  <c:v>23.541815036678951</c:v>
                </c:pt>
                <c:pt idx="825">
                  <c:v>23.468363314989109</c:v>
                </c:pt>
                <c:pt idx="826">
                  <c:v>23.741230474333154</c:v>
                </c:pt>
                <c:pt idx="827">
                  <c:v>23.251012204828019</c:v>
                </c:pt>
                <c:pt idx="828">
                  <c:v>24.072010208839814</c:v>
                </c:pt>
                <c:pt idx="829">
                  <c:v>24.358649893869718</c:v>
                </c:pt>
                <c:pt idx="830">
                  <c:v>22.836129453882609</c:v>
                </c:pt>
                <c:pt idx="831">
                  <c:v>21.895958720685233</c:v>
                </c:pt>
                <c:pt idx="832">
                  <c:v>22.334104892094874</c:v>
                </c:pt>
                <c:pt idx="833">
                  <c:v>22.694413733438786</c:v>
                </c:pt>
                <c:pt idx="834">
                  <c:v>22.025013909222572</c:v>
                </c:pt>
                <c:pt idx="835">
                  <c:v>22.134930096063968</c:v>
                </c:pt>
                <c:pt idx="836">
                  <c:v>21.005289451032127</c:v>
                </c:pt>
                <c:pt idx="837">
                  <c:v>20.619429318438858</c:v>
                </c:pt>
                <c:pt idx="838">
                  <c:v>21.069023536413333</c:v>
                </c:pt>
                <c:pt idx="839">
                  <c:v>22.250124229636874</c:v>
                </c:pt>
                <c:pt idx="840">
                  <c:v>22.65592654182182</c:v>
                </c:pt>
                <c:pt idx="841">
                  <c:v>21.630382450260374</c:v>
                </c:pt>
                <c:pt idx="842">
                  <c:v>20.613533737898582</c:v>
                </c:pt>
                <c:pt idx="843">
                  <c:v>20.024359510434024</c:v>
                </c:pt>
                <c:pt idx="844">
                  <c:v>20.085585341997209</c:v>
                </c:pt>
                <c:pt idx="845">
                  <c:v>19.905809679365603</c:v>
                </c:pt>
                <c:pt idx="846">
                  <c:v>20.328414655891631</c:v>
                </c:pt>
                <c:pt idx="847">
                  <c:v>20.388014550061612</c:v>
                </c:pt>
                <c:pt idx="848">
                  <c:v>20.164845931263756</c:v>
                </c:pt>
                <c:pt idx="849">
                  <c:v>20.277128376217849</c:v>
                </c:pt>
                <c:pt idx="850">
                  <c:v>20.039025461599962</c:v>
                </c:pt>
                <c:pt idx="851">
                  <c:v>19.367274207088528</c:v>
                </c:pt>
                <c:pt idx="852">
                  <c:v>18.86569922944161</c:v>
                </c:pt>
                <c:pt idx="853">
                  <c:v>18.486314390701835</c:v>
                </c:pt>
                <c:pt idx="854">
                  <c:v>17.875277026232112</c:v>
                </c:pt>
                <c:pt idx="855">
                  <c:v>18.057035295377286</c:v>
                </c:pt>
                <c:pt idx="856">
                  <c:v>18.371497433476044</c:v>
                </c:pt>
                <c:pt idx="857">
                  <c:v>18.407420127465205</c:v>
                </c:pt>
                <c:pt idx="858">
                  <c:v>18.493780663234254</c:v>
                </c:pt>
                <c:pt idx="859">
                  <c:v>17.856428148724568</c:v>
                </c:pt>
                <c:pt idx="860">
                  <c:v>17.090412109888284</c:v>
                </c:pt>
                <c:pt idx="861">
                  <c:v>17.430805918017974</c:v>
                </c:pt>
                <c:pt idx="862">
                  <c:v>17.903342672948956</c:v>
                </c:pt>
                <c:pt idx="863">
                  <c:v>17.659848366308598</c:v>
                </c:pt>
                <c:pt idx="864">
                  <c:v>16.858493945240518</c:v>
                </c:pt>
                <c:pt idx="865">
                  <c:v>16.818862331960453</c:v>
                </c:pt>
                <c:pt idx="866">
                  <c:v>16.906850715560729</c:v>
                </c:pt>
                <c:pt idx="867">
                  <c:v>17.020658751657784</c:v>
                </c:pt>
                <c:pt idx="868">
                  <c:v>16.989353221883615</c:v>
                </c:pt>
                <c:pt idx="869">
                  <c:v>17.209069179745736</c:v>
                </c:pt>
                <c:pt idx="870">
                  <c:v>16.879901394918434</c:v>
                </c:pt>
                <c:pt idx="871">
                  <c:v>16.696284219258789</c:v>
                </c:pt>
                <c:pt idx="872">
                  <c:v>16.834144393255354</c:v>
                </c:pt>
                <c:pt idx="873">
                  <c:v>17.035028714112663</c:v>
                </c:pt>
                <c:pt idx="874">
                  <c:v>16.945922436533856</c:v>
                </c:pt>
                <c:pt idx="875">
                  <c:v>15.841617532475688</c:v>
                </c:pt>
                <c:pt idx="876">
                  <c:v>15.624626061845376</c:v>
                </c:pt>
                <c:pt idx="877">
                  <c:v>15.922515451192087</c:v>
                </c:pt>
                <c:pt idx="878">
                  <c:v>15.660696039808844</c:v>
                </c:pt>
                <c:pt idx="879">
                  <c:v>15.824279422030809</c:v>
                </c:pt>
                <c:pt idx="880">
                  <c:v>16.609833185017685</c:v>
                </c:pt>
                <c:pt idx="881">
                  <c:v>16.417441126438625</c:v>
                </c:pt>
                <c:pt idx="882">
                  <c:v>15.896136681158204</c:v>
                </c:pt>
                <c:pt idx="883">
                  <c:v>16.305766180374832</c:v>
                </c:pt>
                <c:pt idx="884">
                  <c:v>15.399624135632749</c:v>
                </c:pt>
                <c:pt idx="885">
                  <c:v>15.264704316820168</c:v>
                </c:pt>
                <c:pt idx="886">
                  <c:v>15.225120160982016</c:v>
                </c:pt>
                <c:pt idx="887">
                  <c:v>15.629300031391852</c:v>
                </c:pt>
                <c:pt idx="888">
                  <c:v>16.60667674744019</c:v>
                </c:pt>
                <c:pt idx="889">
                  <c:v>15.905528725442</c:v>
                </c:pt>
                <c:pt idx="890">
                  <c:v>15.310028380926337</c:v>
                </c:pt>
                <c:pt idx="891">
                  <c:v>15.631115031955314</c:v>
                </c:pt>
                <c:pt idx="892">
                  <c:v>15.999095325562696</c:v>
                </c:pt>
                <c:pt idx="893">
                  <c:v>16.098628676219676</c:v>
                </c:pt>
                <c:pt idx="894">
                  <c:v>15.917749408602377</c:v>
                </c:pt>
                <c:pt idx="895">
                  <c:v>16.168584194087135</c:v>
                </c:pt>
                <c:pt idx="896">
                  <c:v>15.927217509355032</c:v>
                </c:pt>
                <c:pt idx="897">
                  <c:v>16.76888957150652</c:v>
                </c:pt>
                <c:pt idx="898">
                  <c:v>14.880521928552554</c:v>
                </c:pt>
                <c:pt idx="899">
                  <c:v>14.632914954288367</c:v>
                </c:pt>
                <c:pt idx="900">
                  <c:v>14.552139869197434</c:v>
                </c:pt>
                <c:pt idx="901">
                  <c:v>14.699472599484842</c:v>
                </c:pt>
                <c:pt idx="902">
                  <c:v>15.170375864931795</c:v>
                </c:pt>
                <c:pt idx="903">
                  <c:v>14.593057876111146</c:v>
                </c:pt>
                <c:pt idx="904">
                  <c:v>14.886650036500296</c:v>
                </c:pt>
                <c:pt idx="905">
                  <c:v>15.355155456093986</c:v>
                </c:pt>
                <c:pt idx="906">
                  <c:v>14.861914755233514</c:v>
                </c:pt>
                <c:pt idx="907">
                  <c:v>14.85821726467017</c:v>
                </c:pt>
                <c:pt idx="908">
                  <c:v>15.192699364027812</c:v>
                </c:pt>
                <c:pt idx="909">
                  <c:v>15.67251619612945</c:v>
                </c:pt>
                <c:pt idx="910">
                  <c:v>15.667333594026143</c:v>
                </c:pt>
                <c:pt idx="911">
                  <c:v>15.368369330884718</c:v>
                </c:pt>
                <c:pt idx="912">
                  <c:v>15.244208912478575</c:v>
                </c:pt>
                <c:pt idx="913">
                  <c:v>15.128645645267664</c:v>
                </c:pt>
                <c:pt idx="914">
                  <c:v>14.802082491303217</c:v>
                </c:pt>
                <c:pt idx="915">
                  <c:v>15.142506293048205</c:v>
                </c:pt>
                <c:pt idx="916">
                  <c:v>15.775203483899563</c:v>
                </c:pt>
                <c:pt idx="917">
                  <c:v>16.026841880133059</c:v>
                </c:pt>
                <c:pt idx="918">
                  <c:v>16.227603187958607</c:v>
                </c:pt>
                <c:pt idx="919">
                  <c:v>16.725262299358391</c:v>
                </c:pt>
                <c:pt idx="920">
                  <c:v>15.6325545490762</c:v>
                </c:pt>
                <c:pt idx="921">
                  <c:v>15.673015026369992</c:v>
                </c:pt>
                <c:pt idx="922">
                  <c:v>15.884859109953762</c:v>
                </c:pt>
                <c:pt idx="923">
                  <c:v>15.671580295271387</c:v>
                </c:pt>
                <c:pt idx="924">
                  <c:v>15.880998747623341</c:v>
                </c:pt>
                <c:pt idx="925">
                  <c:v>15.920599007764327</c:v>
                </c:pt>
                <c:pt idx="926">
                  <c:v>16.285458072107577</c:v>
                </c:pt>
                <c:pt idx="927">
                  <c:v>16.336920470867025</c:v>
                </c:pt>
                <c:pt idx="928">
                  <c:v>15.705117341346986</c:v>
                </c:pt>
                <c:pt idx="929">
                  <c:v>16.046152993297078</c:v>
                </c:pt>
                <c:pt idx="930">
                  <c:v>16.051004307704439</c:v>
                </c:pt>
                <c:pt idx="931">
                  <c:v>15.851735119657715</c:v>
                </c:pt>
                <c:pt idx="932">
                  <c:v>15.843808675581904</c:v>
                </c:pt>
                <c:pt idx="933">
                  <c:v>17.129995101844393</c:v>
                </c:pt>
                <c:pt idx="934">
                  <c:v>17.731354897080038</c:v>
                </c:pt>
                <c:pt idx="935">
                  <c:v>17.414698057367648</c:v>
                </c:pt>
                <c:pt idx="936">
                  <c:v>17.165192673481386</c:v>
                </c:pt>
                <c:pt idx="937">
                  <c:v>17.441735368609461</c:v>
                </c:pt>
                <c:pt idx="938">
                  <c:v>17.775394807752853</c:v>
                </c:pt>
                <c:pt idx="939">
                  <c:v>17.678708522075169</c:v>
                </c:pt>
                <c:pt idx="940">
                  <c:v>18.692786894365714</c:v>
                </c:pt>
                <c:pt idx="941">
                  <c:v>18.727311003290417</c:v>
                </c:pt>
                <c:pt idx="942">
                  <c:v>18.047506792297348</c:v>
                </c:pt>
                <c:pt idx="943">
                  <c:v>17.778643459940376</c:v>
                </c:pt>
                <c:pt idx="944">
                  <c:v>19.151318450084865</c:v>
                </c:pt>
                <c:pt idx="945">
                  <c:v>17.818784060876229</c:v>
                </c:pt>
                <c:pt idx="946">
                  <c:v>17.664496129513218</c:v>
                </c:pt>
                <c:pt idx="947">
                  <c:v>17.873785152983263</c:v>
                </c:pt>
                <c:pt idx="948">
                  <c:v>18.154170730704308</c:v>
                </c:pt>
                <c:pt idx="949">
                  <c:v>18.732286999641648</c:v>
                </c:pt>
                <c:pt idx="950">
                  <c:v>19.474257192101348</c:v>
                </c:pt>
                <c:pt idx="951">
                  <c:v>19.5663153355273</c:v>
                </c:pt>
                <c:pt idx="952">
                  <c:v>19.818818690088008</c:v>
                </c:pt>
                <c:pt idx="953">
                  <c:v>19.431934415435958</c:v>
                </c:pt>
                <c:pt idx="954">
                  <c:v>18.592120664465938</c:v>
                </c:pt>
                <c:pt idx="955">
                  <c:v>19.226308001853635</c:v>
                </c:pt>
                <c:pt idx="956">
                  <c:v>19.135715126626963</c:v>
                </c:pt>
                <c:pt idx="957">
                  <c:v>19.285213425838155</c:v>
                </c:pt>
                <c:pt idx="958">
                  <c:v>19.847763649823975</c:v>
                </c:pt>
                <c:pt idx="959">
                  <c:v>20.282388608840172</c:v>
                </c:pt>
                <c:pt idx="960">
                  <c:v>20.22194575099352</c:v>
                </c:pt>
                <c:pt idx="961">
                  <c:v>20.805037877503672</c:v>
                </c:pt>
                <c:pt idx="962">
                  <c:v>20.871455572002606</c:v>
                </c:pt>
                <c:pt idx="963">
                  <c:v>21.802559060074</c:v>
                </c:pt>
                <c:pt idx="964">
                  <c:v>21.617854577336665</c:v>
                </c:pt>
                <c:pt idx="965">
                  <c:v>21.102055117086028</c:v>
                </c:pt>
                <c:pt idx="966">
                  <c:v>20.460857087656528</c:v>
                </c:pt>
                <c:pt idx="967">
                  <c:v>21.002384323012009</c:v>
                </c:pt>
                <c:pt idx="968">
                  <c:v>21.906518719703183</c:v>
                </c:pt>
                <c:pt idx="969">
                  <c:v>21.810614896093316</c:v>
                </c:pt>
                <c:pt idx="970">
                  <c:v>22.073344974615534</c:v>
                </c:pt>
                <c:pt idx="971">
                  <c:v>22.017227362894474</c:v>
                </c:pt>
                <c:pt idx="972">
                  <c:v>22.675732333804657</c:v>
                </c:pt>
                <c:pt idx="973">
                  <c:v>22.305703404385454</c:v>
                </c:pt>
                <c:pt idx="974">
                  <c:v>22.991759584269246</c:v>
                </c:pt>
                <c:pt idx="975">
                  <c:v>22.064451160109353</c:v>
                </c:pt>
                <c:pt idx="976">
                  <c:v>22.001041307697477</c:v>
                </c:pt>
                <c:pt idx="977">
                  <c:v>21.843148155112715</c:v>
                </c:pt>
                <c:pt idx="978">
                  <c:v>21.965924140509653</c:v>
                </c:pt>
                <c:pt idx="979">
                  <c:v>22.080679529671997</c:v>
                </c:pt>
                <c:pt idx="980">
                  <c:v>22.535348851500331</c:v>
                </c:pt>
                <c:pt idx="981">
                  <c:v>22.97074914345334</c:v>
                </c:pt>
                <c:pt idx="982">
                  <c:v>23.887252079052498</c:v>
                </c:pt>
                <c:pt idx="983">
                  <c:v>24.664239605137034</c:v>
                </c:pt>
                <c:pt idx="984">
                  <c:v>25.124185343575586</c:v>
                </c:pt>
                <c:pt idx="985">
                  <c:v>25.268487605581569</c:v>
                </c:pt>
                <c:pt idx="986">
                  <c:v>23.425669167143603</c:v>
                </c:pt>
                <c:pt idx="987">
                  <c:v>23.383999876505996</c:v>
                </c:pt>
                <c:pt idx="988">
                  <c:v>24.160984082581255</c:v>
                </c:pt>
                <c:pt idx="989">
                  <c:v>24.60387205613597</c:v>
                </c:pt>
                <c:pt idx="990">
                  <c:v>23.686502791428989</c:v>
                </c:pt>
                <c:pt idx="991">
                  <c:v>24.623974324339869</c:v>
                </c:pt>
                <c:pt idx="992">
                  <c:v>24.260880199077388</c:v>
                </c:pt>
                <c:pt idx="993">
                  <c:v>24.064141044780055</c:v>
                </c:pt>
                <c:pt idx="994">
                  <c:v>23.970676826740451</c:v>
                </c:pt>
                <c:pt idx="995">
                  <c:v>25.185973424719386</c:v>
                </c:pt>
                <c:pt idx="996">
                  <c:v>26.64358451304534</c:v>
                </c:pt>
                <c:pt idx="997">
                  <c:v>27.777257761058685</c:v>
                </c:pt>
                <c:pt idx="998">
                  <c:v>27.070973798663935</c:v>
                </c:pt>
                <c:pt idx="999">
                  <c:v>26.981922488556673</c:v>
                </c:pt>
                <c:pt idx="1000">
                  <c:v>27.216437543810034</c:v>
                </c:pt>
                <c:pt idx="1001">
                  <c:v>25.630911792915796</c:v>
                </c:pt>
                <c:pt idx="1002">
                  <c:v>26.810053696684498</c:v>
                </c:pt>
                <c:pt idx="1003">
                  <c:v>26.844256682746241</c:v>
                </c:pt>
                <c:pt idx="1004">
                  <c:v>28.58182934714085</c:v>
                </c:pt>
                <c:pt idx="1005">
                  <c:v>27.955415337621826</c:v>
                </c:pt>
                <c:pt idx="1006">
                  <c:v>27.24688513954964</c:v>
                </c:pt>
                <c:pt idx="1007">
                  <c:v>28.626964779912935</c:v>
                </c:pt>
                <c:pt idx="1008">
                  <c:v>26.573419826609566</c:v>
                </c:pt>
                <c:pt idx="1009">
                  <c:v>26.292737167842738</c:v>
                </c:pt>
                <c:pt idx="1010">
                  <c:v>27.117141472650118</c:v>
                </c:pt>
                <c:pt idx="1011">
                  <c:v>27.385931847057009</c:v>
                </c:pt>
                <c:pt idx="1012">
                  <c:v>26.930158952917708</c:v>
                </c:pt>
                <c:pt idx="1013">
                  <c:v>26.663769198976379</c:v>
                </c:pt>
                <c:pt idx="1014">
                  <c:v>29.130293491993143</c:v>
                </c:pt>
                <c:pt idx="1015">
                  <c:v>28.823809668321303</c:v>
                </c:pt>
                <c:pt idx="1016">
                  <c:v>29.962798229550899</c:v>
                </c:pt>
                <c:pt idx="1017">
                  <c:v>30.027279461358894</c:v>
                </c:pt>
                <c:pt idx="1018">
                  <c:v>28.709120991862186</c:v>
                </c:pt>
                <c:pt idx="1019">
                  <c:v>28.599040847735232</c:v>
                </c:pt>
                <c:pt idx="1020">
                  <c:v>29.0154564561889</c:v>
                </c:pt>
                <c:pt idx="1021">
                  <c:v>29.160707854049011</c:v>
                </c:pt>
                <c:pt idx="1022">
                  <c:v>28.48130131652049</c:v>
                </c:pt>
                <c:pt idx="1023">
                  <c:v>27.755114815934615</c:v>
                </c:pt>
                <c:pt idx="1024">
                  <c:v>28.94951465253245</c:v>
                </c:pt>
                <c:pt idx="1025">
                  <c:v>28.717112268755486</c:v>
                </c:pt>
                <c:pt idx="1026">
                  <c:v>28.366433678709804</c:v>
                </c:pt>
                <c:pt idx="1027">
                  <c:v>28.973957536055337</c:v>
                </c:pt>
                <c:pt idx="1028">
                  <c:v>29.460650939391492</c:v>
                </c:pt>
                <c:pt idx="1029">
                  <c:v>29.475821634985074</c:v>
                </c:pt>
                <c:pt idx="1030">
                  <c:v>28.282067874010917</c:v>
                </c:pt>
                <c:pt idx="1031">
                  <c:v>28.541682080130833</c:v>
                </c:pt>
                <c:pt idx="1032">
                  <c:v>30.28446824227272</c:v>
                </c:pt>
                <c:pt idx="1033">
                  <c:v>28.661834450775096</c:v>
                </c:pt>
                <c:pt idx="1034">
                  <c:v>28.063093683163544</c:v>
                </c:pt>
                <c:pt idx="1035">
                  <c:v>29.230855443707</c:v>
                </c:pt>
                <c:pt idx="1036">
                  <c:v>29.483211719691852</c:v>
                </c:pt>
                <c:pt idx="1037">
                  <c:v>29.354333597809259</c:v>
                </c:pt>
                <c:pt idx="1038">
                  <c:v>29.290193837699984</c:v>
                </c:pt>
                <c:pt idx="1039">
                  <c:v>29.660893714117737</c:v>
                </c:pt>
                <c:pt idx="1040">
                  <c:v>29.252834202982577</c:v>
                </c:pt>
                <c:pt idx="1041">
                  <c:v>30.101335525105256</c:v>
                </c:pt>
                <c:pt idx="1042">
                  <c:v>29.58105025562871</c:v>
                </c:pt>
                <c:pt idx="1043">
                  <c:v>29.58636330211797</c:v>
                </c:pt>
                <c:pt idx="1044">
                  <c:v>28.611182991461568</c:v>
                </c:pt>
                <c:pt idx="1045">
                  <c:v>31.437796346370924</c:v>
                </c:pt>
                <c:pt idx="1046">
                  <c:v>30.149842465372451</c:v>
                </c:pt>
                <c:pt idx="1047">
                  <c:v>30.199702742791551</c:v>
                </c:pt>
                <c:pt idx="1048">
                  <c:v>30.308313616837388</c:v>
                </c:pt>
                <c:pt idx="1049">
                  <c:v>30.302660684653961</c:v>
                </c:pt>
                <c:pt idx="1050">
                  <c:v>30.519856133214127</c:v>
                </c:pt>
                <c:pt idx="1051">
                  <c:v>30.822745148379735</c:v>
                </c:pt>
                <c:pt idx="1052">
                  <c:v>31.869162948410811</c:v>
                </c:pt>
                <c:pt idx="1053">
                  <c:v>31.850939668200887</c:v>
                </c:pt>
                <c:pt idx="1054">
                  <c:v>30.925456462917545</c:v>
                </c:pt>
                <c:pt idx="1055">
                  <c:v>31.23212880129643</c:v>
                </c:pt>
                <c:pt idx="1056">
                  <c:v>30.866518648890324</c:v>
                </c:pt>
                <c:pt idx="1057">
                  <c:v>30.598074724632887</c:v>
                </c:pt>
                <c:pt idx="1058">
                  <c:v>31.949129785730658</c:v>
                </c:pt>
                <c:pt idx="1059">
                  <c:v>31.331596845040636</c:v>
                </c:pt>
                <c:pt idx="1060">
                  <c:v>30.743054939787058</c:v>
                </c:pt>
                <c:pt idx="1061">
                  <c:v>30.778864511148949</c:v>
                </c:pt>
                <c:pt idx="1062">
                  <c:v>31.406077810780456</c:v>
                </c:pt>
                <c:pt idx="1063">
                  <c:v>32.272235310665224</c:v>
                </c:pt>
                <c:pt idx="1064">
                  <c:v>32.681571282352778</c:v>
                </c:pt>
                <c:pt idx="1065">
                  <c:v>32.56173406908151</c:v>
                </c:pt>
                <c:pt idx="1066">
                  <c:v>31.889696458154546</c:v>
                </c:pt>
                <c:pt idx="1067">
                  <c:v>31.560849682472494</c:v>
                </c:pt>
                <c:pt idx="1068">
                  <c:v>30.95021541111754</c:v>
                </c:pt>
                <c:pt idx="1069">
                  <c:v>29.754669864681794</c:v>
                </c:pt>
                <c:pt idx="1070">
                  <c:v>31.364914877227765</c:v>
                </c:pt>
                <c:pt idx="1071">
                  <c:v>31.95718865168817</c:v>
                </c:pt>
                <c:pt idx="1072">
                  <c:v>31.0916338124877</c:v>
                </c:pt>
                <c:pt idx="1073">
                  <c:v>31.206496326270447</c:v>
                </c:pt>
                <c:pt idx="1074">
                  <c:v>31.541997836629829</c:v>
                </c:pt>
                <c:pt idx="1075">
                  <c:v>31.269923274207009</c:v>
                </c:pt>
                <c:pt idx="1076">
                  <c:v>32.694927522801891</c:v>
                </c:pt>
                <c:pt idx="1077">
                  <c:v>32.010857627672884</c:v>
                </c:pt>
                <c:pt idx="1078">
                  <c:v>31.429981998013027</c:v>
                </c:pt>
                <c:pt idx="1079">
                  <c:v>30.871117185834976</c:v>
                </c:pt>
                <c:pt idx="1080">
                  <c:v>31.05787774650117</c:v>
                </c:pt>
                <c:pt idx="1081">
                  <c:v>31.365537703997518</c:v>
                </c:pt>
                <c:pt idx="1082">
                  <c:v>31.208113681053966</c:v>
                </c:pt>
                <c:pt idx="1083">
                  <c:v>31.251231763667718</c:v>
                </c:pt>
                <c:pt idx="1084">
                  <c:v>32.338564032149982</c:v>
                </c:pt>
                <c:pt idx="1085">
                  <c:v>31.493129853520429</c:v>
                </c:pt>
                <c:pt idx="1086">
                  <c:v>31.521580986587288</c:v>
                </c:pt>
                <c:pt idx="1087">
                  <c:v>30.706758442310335</c:v>
                </c:pt>
                <c:pt idx="1088">
                  <c:v>31.032129800615941</c:v>
                </c:pt>
                <c:pt idx="1089">
                  <c:v>32.194807773042939</c:v>
                </c:pt>
                <c:pt idx="1090">
                  <c:v>31.265353244496399</c:v>
                </c:pt>
                <c:pt idx="1091">
                  <c:v>31.319754790382603</c:v>
                </c:pt>
                <c:pt idx="1092">
                  <c:v>32.478412857137208</c:v>
                </c:pt>
                <c:pt idx="1093">
                  <c:v>31.783023715612472</c:v>
                </c:pt>
                <c:pt idx="1094">
                  <c:v>31.723348435591269</c:v>
                </c:pt>
                <c:pt idx="1095">
                  <c:v>30.898408402316711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CF-4E85-98E5-8AAE391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0"/>
          <c:order val="1"/>
          <c:tx>
            <c:v>Efficiency (%)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13.52896102674285</c:v>
                </c:pt>
                <c:pt idx="1">
                  <c:v>13.52896102674285</c:v>
                </c:pt>
                <c:pt idx="2">
                  <c:v>13.502694218299954</c:v>
                </c:pt>
                <c:pt idx="3">
                  <c:v>13.533894058889231</c:v>
                </c:pt>
                <c:pt idx="4">
                  <c:v>13.53431824692596</c:v>
                </c:pt>
                <c:pt idx="5">
                  <c:v>13.53004993200933</c:v>
                </c:pt>
                <c:pt idx="6">
                  <c:v>13.515848906375144</c:v>
                </c:pt>
                <c:pt idx="7">
                  <c:v>13.479216494640255</c:v>
                </c:pt>
                <c:pt idx="8">
                  <c:v>13.486993887427751</c:v>
                </c:pt>
                <c:pt idx="9">
                  <c:v>13.506691124067281</c:v>
                </c:pt>
                <c:pt idx="10">
                  <c:v>13.534711766689846</c:v>
                </c:pt>
                <c:pt idx="11">
                  <c:v>13.533214175953963</c:v>
                </c:pt>
                <c:pt idx="12">
                  <c:v>13.528266279648729</c:v>
                </c:pt>
                <c:pt idx="13">
                  <c:v>13.529487572183523</c:v>
                </c:pt>
                <c:pt idx="14">
                  <c:v>13.531004377394993</c:v>
                </c:pt>
                <c:pt idx="15">
                  <c:v>13.525933947373613</c:v>
                </c:pt>
                <c:pt idx="16">
                  <c:v>13.539204207682602</c:v>
                </c:pt>
                <c:pt idx="17">
                  <c:v>13.540918784988982</c:v>
                </c:pt>
                <c:pt idx="18">
                  <c:v>13.539302949477506</c:v>
                </c:pt>
                <c:pt idx="19">
                  <c:v>13.538883341956918</c:v>
                </c:pt>
                <c:pt idx="20">
                  <c:v>13.534869659783039</c:v>
                </c:pt>
                <c:pt idx="21">
                  <c:v>13.534736007567503</c:v>
                </c:pt>
                <c:pt idx="22">
                  <c:v>13.538060005511921</c:v>
                </c:pt>
                <c:pt idx="23">
                  <c:v>13.54531540116324</c:v>
                </c:pt>
                <c:pt idx="24">
                  <c:v>13.543258192936749</c:v>
                </c:pt>
                <c:pt idx="25">
                  <c:v>13.542708965840674</c:v>
                </c:pt>
                <c:pt idx="26">
                  <c:v>13.544414152680817</c:v>
                </c:pt>
                <c:pt idx="27">
                  <c:v>13.545427205466114</c:v>
                </c:pt>
                <c:pt idx="28">
                  <c:v>13.543736815762236</c:v>
                </c:pt>
                <c:pt idx="29">
                  <c:v>13.543699970717601</c:v>
                </c:pt>
                <c:pt idx="30">
                  <c:v>13.534929012638248</c:v>
                </c:pt>
                <c:pt idx="31">
                  <c:v>13.542865856500375</c:v>
                </c:pt>
                <c:pt idx="32">
                  <c:v>13.534361972330839</c:v>
                </c:pt>
                <c:pt idx="33">
                  <c:v>13.533525271907877</c:v>
                </c:pt>
                <c:pt idx="34">
                  <c:v>13.535842679743476</c:v>
                </c:pt>
                <c:pt idx="35">
                  <c:v>13.538402850617045</c:v>
                </c:pt>
                <c:pt idx="36">
                  <c:v>13.540236559171063</c:v>
                </c:pt>
                <c:pt idx="37">
                  <c:v>13.542979956708006</c:v>
                </c:pt>
                <c:pt idx="38">
                  <c:v>13.546834385839198</c:v>
                </c:pt>
                <c:pt idx="39">
                  <c:v>13.543202082984108</c:v>
                </c:pt>
                <c:pt idx="40">
                  <c:v>13.534437977970589</c:v>
                </c:pt>
                <c:pt idx="41">
                  <c:v>13.513956892762256</c:v>
                </c:pt>
                <c:pt idx="42">
                  <c:v>13.544208923990936</c:v>
                </c:pt>
                <c:pt idx="43">
                  <c:v>13.530139115462529</c:v>
                </c:pt>
                <c:pt idx="44">
                  <c:v>13.540127336574928</c:v>
                </c:pt>
                <c:pt idx="45">
                  <c:v>13.530926027152535</c:v>
                </c:pt>
                <c:pt idx="46">
                  <c:v>13.522695555862514</c:v>
                </c:pt>
                <c:pt idx="47">
                  <c:v>13.539116632416723</c:v>
                </c:pt>
                <c:pt idx="48">
                  <c:v>13.541673073821999</c:v>
                </c:pt>
                <c:pt idx="49">
                  <c:v>13.542270610170881</c:v>
                </c:pt>
                <c:pt idx="50">
                  <c:v>13.537011259935628</c:v>
                </c:pt>
                <c:pt idx="51">
                  <c:v>13.548012330362884</c:v>
                </c:pt>
                <c:pt idx="52">
                  <c:v>13.546292493664808</c:v>
                </c:pt>
                <c:pt idx="53">
                  <c:v>13.548023266544867</c:v>
                </c:pt>
                <c:pt idx="54">
                  <c:v>13.542225410495062</c:v>
                </c:pt>
                <c:pt idx="55">
                  <c:v>13.548250661808558</c:v>
                </c:pt>
                <c:pt idx="56">
                  <c:v>13.547784483136358</c:v>
                </c:pt>
                <c:pt idx="57">
                  <c:v>13.547377696016319</c:v>
                </c:pt>
                <c:pt idx="58">
                  <c:v>13.548250394220002</c:v>
                </c:pt>
                <c:pt idx="59">
                  <c:v>13.548044889235243</c:v>
                </c:pt>
                <c:pt idx="60">
                  <c:v>13.541582106441174</c:v>
                </c:pt>
                <c:pt idx="61">
                  <c:v>13.538782868381528</c:v>
                </c:pt>
                <c:pt idx="62">
                  <c:v>13.538297779508365</c:v>
                </c:pt>
                <c:pt idx="63">
                  <c:v>13.548203506039098</c:v>
                </c:pt>
                <c:pt idx="64">
                  <c:v>13.536539782803079</c:v>
                </c:pt>
                <c:pt idx="65">
                  <c:v>13.538175552966774</c:v>
                </c:pt>
                <c:pt idx="66">
                  <c:v>13.541348815370117</c:v>
                </c:pt>
                <c:pt idx="67">
                  <c:v>13.539989793237176</c:v>
                </c:pt>
                <c:pt idx="68">
                  <c:v>13.546993364463656</c:v>
                </c:pt>
                <c:pt idx="69">
                  <c:v>13.546201829302845</c:v>
                </c:pt>
                <c:pt idx="70">
                  <c:v>13.535324160024267</c:v>
                </c:pt>
                <c:pt idx="71">
                  <c:v>13.546077418623833</c:v>
                </c:pt>
                <c:pt idx="72">
                  <c:v>13.546198351699392</c:v>
                </c:pt>
                <c:pt idx="73">
                  <c:v>13.539171096771714</c:v>
                </c:pt>
                <c:pt idx="74">
                  <c:v>13.547912892450434</c:v>
                </c:pt>
                <c:pt idx="75">
                  <c:v>13.547357561340108</c:v>
                </c:pt>
                <c:pt idx="76">
                  <c:v>13.535331985009282</c:v>
                </c:pt>
                <c:pt idx="77">
                  <c:v>13.525242065426458</c:v>
                </c:pt>
                <c:pt idx="78">
                  <c:v>13.511348859432477</c:v>
                </c:pt>
                <c:pt idx="79">
                  <c:v>13.496838580676576</c:v>
                </c:pt>
                <c:pt idx="80">
                  <c:v>13.420741061170423</c:v>
                </c:pt>
                <c:pt idx="81">
                  <c:v>13.363817394315259</c:v>
                </c:pt>
                <c:pt idx="82">
                  <c:v>13.399066481323759</c:v>
                </c:pt>
                <c:pt idx="83">
                  <c:v>13.461268490848443</c:v>
                </c:pt>
                <c:pt idx="84">
                  <c:v>13.523779500033523</c:v>
                </c:pt>
                <c:pt idx="85">
                  <c:v>13.507945556601618</c:v>
                </c:pt>
                <c:pt idx="86">
                  <c:v>13.514098383719052</c:v>
                </c:pt>
                <c:pt idx="87">
                  <c:v>13.506060888216904</c:v>
                </c:pt>
                <c:pt idx="88">
                  <c:v>13.479555048535406</c:v>
                </c:pt>
                <c:pt idx="89">
                  <c:v>13.487396083617249</c:v>
                </c:pt>
                <c:pt idx="90">
                  <c:v>13.489321465301995</c:v>
                </c:pt>
                <c:pt idx="91">
                  <c:v>13.491265863273131</c:v>
                </c:pt>
                <c:pt idx="92">
                  <c:v>13.485750456276511</c:v>
                </c:pt>
                <c:pt idx="93">
                  <c:v>13.473714022267266</c:v>
                </c:pt>
                <c:pt idx="94">
                  <c:v>13.486011643739854</c:v>
                </c:pt>
                <c:pt idx="95">
                  <c:v>13.456833713127464</c:v>
                </c:pt>
                <c:pt idx="96">
                  <c:v>13.466779162931438</c:v>
                </c:pt>
                <c:pt idx="97">
                  <c:v>13.466966151697465</c:v>
                </c:pt>
                <c:pt idx="98">
                  <c:v>13.439489247848886</c:v>
                </c:pt>
                <c:pt idx="99">
                  <c:v>13.436433599336116</c:v>
                </c:pt>
                <c:pt idx="100">
                  <c:v>13.456961152391775</c:v>
                </c:pt>
                <c:pt idx="101">
                  <c:v>13.473741169001887</c:v>
                </c:pt>
                <c:pt idx="102">
                  <c:v>13.432881908254499</c:v>
                </c:pt>
                <c:pt idx="103">
                  <c:v>13.444357204244767</c:v>
                </c:pt>
                <c:pt idx="104">
                  <c:v>13.429158948450141</c:v>
                </c:pt>
                <c:pt idx="105">
                  <c:v>13.42983902402195</c:v>
                </c:pt>
                <c:pt idx="106">
                  <c:v>13.406737222966719</c:v>
                </c:pt>
                <c:pt idx="107">
                  <c:v>13.405394587342538</c:v>
                </c:pt>
                <c:pt idx="108">
                  <c:v>13.413264530718518</c:v>
                </c:pt>
                <c:pt idx="109">
                  <c:v>13.423322942035938</c:v>
                </c:pt>
                <c:pt idx="110">
                  <c:v>13.403776469434412</c:v>
                </c:pt>
                <c:pt idx="111">
                  <c:v>13.379651044097871</c:v>
                </c:pt>
                <c:pt idx="112">
                  <c:v>13.373815588536868</c:v>
                </c:pt>
                <c:pt idx="113">
                  <c:v>13.334643055825719</c:v>
                </c:pt>
                <c:pt idx="114">
                  <c:v>13.344634149450535</c:v>
                </c:pt>
                <c:pt idx="115">
                  <c:v>13.333631671342859</c:v>
                </c:pt>
                <c:pt idx="116">
                  <c:v>13.292710967854493</c:v>
                </c:pt>
                <c:pt idx="117">
                  <c:v>13.29766574276235</c:v>
                </c:pt>
                <c:pt idx="118">
                  <c:v>13.328830802673945</c:v>
                </c:pt>
                <c:pt idx="119">
                  <c:v>13.362928285158393</c:v>
                </c:pt>
                <c:pt idx="120">
                  <c:v>13.37002882762803</c:v>
                </c:pt>
                <c:pt idx="121">
                  <c:v>13.36885725795125</c:v>
                </c:pt>
                <c:pt idx="122">
                  <c:v>13.340004366453975</c:v>
                </c:pt>
                <c:pt idx="123">
                  <c:v>13.272540606257579</c:v>
                </c:pt>
                <c:pt idx="124">
                  <c:v>13.281804705180226</c:v>
                </c:pt>
                <c:pt idx="125">
                  <c:v>13.319733219041034</c:v>
                </c:pt>
                <c:pt idx="126">
                  <c:v>13.303315171816525</c:v>
                </c:pt>
                <c:pt idx="127">
                  <c:v>13.269776785070491</c:v>
                </c:pt>
                <c:pt idx="128">
                  <c:v>13.222900187032323</c:v>
                </c:pt>
                <c:pt idx="129">
                  <c:v>13.170629975837731</c:v>
                </c:pt>
                <c:pt idx="130">
                  <c:v>13.192140310485408</c:v>
                </c:pt>
                <c:pt idx="131">
                  <c:v>13.256739870256432</c:v>
                </c:pt>
                <c:pt idx="132">
                  <c:v>13.279378243655067</c:v>
                </c:pt>
                <c:pt idx="133">
                  <c:v>13.253369394583043</c:v>
                </c:pt>
                <c:pt idx="134">
                  <c:v>13.175310160962654</c:v>
                </c:pt>
                <c:pt idx="135">
                  <c:v>13.232102336649287</c:v>
                </c:pt>
                <c:pt idx="136">
                  <c:v>13.22254928284816</c:v>
                </c:pt>
                <c:pt idx="137">
                  <c:v>13.1556606950112</c:v>
                </c:pt>
                <c:pt idx="138">
                  <c:v>13.172006805583418</c:v>
                </c:pt>
                <c:pt idx="139">
                  <c:v>13.180260183265112</c:v>
                </c:pt>
                <c:pt idx="140">
                  <c:v>13.161251415335038</c:v>
                </c:pt>
                <c:pt idx="141">
                  <c:v>13.140417965032331</c:v>
                </c:pt>
                <c:pt idx="142">
                  <c:v>13.147948849816009</c:v>
                </c:pt>
                <c:pt idx="143">
                  <c:v>13.175618854420215</c:v>
                </c:pt>
                <c:pt idx="144">
                  <c:v>13.166497446120989</c:v>
                </c:pt>
                <c:pt idx="145">
                  <c:v>13.137645388012366</c:v>
                </c:pt>
                <c:pt idx="146">
                  <c:v>13.104424401141022</c:v>
                </c:pt>
                <c:pt idx="147">
                  <c:v>13.147293553759365</c:v>
                </c:pt>
                <c:pt idx="148">
                  <c:v>13.105729968229653</c:v>
                </c:pt>
                <c:pt idx="149">
                  <c:v>13.066873861985894</c:v>
                </c:pt>
                <c:pt idx="150">
                  <c:v>13.08002444507329</c:v>
                </c:pt>
                <c:pt idx="151">
                  <c:v>13.057274414145212</c:v>
                </c:pt>
                <c:pt idx="152">
                  <c:v>13.04265476194977</c:v>
                </c:pt>
                <c:pt idx="153">
                  <c:v>13.027865074444287</c:v>
                </c:pt>
                <c:pt idx="154">
                  <c:v>13.008342295894771</c:v>
                </c:pt>
                <c:pt idx="155">
                  <c:v>13.031317107989416</c:v>
                </c:pt>
                <c:pt idx="156">
                  <c:v>13.080433307577346</c:v>
                </c:pt>
                <c:pt idx="157">
                  <c:v>13.124361183886508</c:v>
                </c:pt>
                <c:pt idx="158">
                  <c:v>13.098269499352181</c:v>
                </c:pt>
                <c:pt idx="159">
                  <c:v>13.127654516195451</c:v>
                </c:pt>
                <c:pt idx="160">
                  <c:v>13.07357973281341</c:v>
                </c:pt>
                <c:pt idx="161">
                  <c:v>13.086775478553527</c:v>
                </c:pt>
                <c:pt idx="162">
                  <c:v>13.067139052424249</c:v>
                </c:pt>
                <c:pt idx="163">
                  <c:v>13.115726355645622</c:v>
                </c:pt>
                <c:pt idx="164">
                  <c:v>13.050615312058222</c:v>
                </c:pt>
                <c:pt idx="165">
                  <c:v>13.043439890675803</c:v>
                </c:pt>
                <c:pt idx="166">
                  <c:v>13.056281182307684</c:v>
                </c:pt>
                <c:pt idx="167">
                  <c:v>13.036763926131664</c:v>
                </c:pt>
                <c:pt idx="168">
                  <c:v>13.034022043314874</c:v>
                </c:pt>
                <c:pt idx="169">
                  <c:v>13.06873552037715</c:v>
                </c:pt>
                <c:pt idx="170">
                  <c:v>13.064210139898043</c:v>
                </c:pt>
                <c:pt idx="171">
                  <c:v>13.058853579113407</c:v>
                </c:pt>
                <c:pt idx="172">
                  <c:v>13.055961936612109</c:v>
                </c:pt>
                <c:pt idx="173">
                  <c:v>13.041651309983095</c:v>
                </c:pt>
                <c:pt idx="174">
                  <c:v>13.039513796999685</c:v>
                </c:pt>
                <c:pt idx="175">
                  <c:v>13.053922555208857</c:v>
                </c:pt>
                <c:pt idx="176">
                  <c:v>13.07917033372013</c:v>
                </c:pt>
                <c:pt idx="177">
                  <c:v>13.122571805856111</c:v>
                </c:pt>
                <c:pt idx="178">
                  <c:v>13.126625866454653</c:v>
                </c:pt>
                <c:pt idx="179">
                  <c:v>13.088073754921904</c:v>
                </c:pt>
                <c:pt idx="180">
                  <c:v>13.05467490859504</c:v>
                </c:pt>
                <c:pt idx="181">
                  <c:v>13.110275597267915</c:v>
                </c:pt>
                <c:pt idx="182">
                  <c:v>13.121166689533519</c:v>
                </c:pt>
                <c:pt idx="183">
                  <c:v>13.148173603285761</c:v>
                </c:pt>
                <c:pt idx="184">
                  <c:v>13.099970118574724</c:v>
                </c:pt>
                <c:pt idx="185">
                  <c:v>13.081885731904858</c:v>
                </c:pt>
                <c:pt idx="186">
                  <c:v>13.156106242586937</c:v>
                </c:pt>
                <c:pt idx="187">
                  <c:v>13.101614335251179</c:v>
                </c:pt>
                <c:pt idx="188">
                  <c:v>13.093564454192222</c:v>
                </c:pt>
                <c:pt idx="189">
                  <c:v>13.130487481846655</c:v>
                </c:pt>
                <c:pt idx="190">
                  <c:v>13.128063693555735</c:v>
                </c:pt>
                <c:pt idx="191">
                  <c:v>13.089379951139815</c:v>
                </c:pt>
                <c:pt idx="192">
                  <c:v>13.068712550832458</c:v>
                </c:pt>
                <c:pt idx="193">
                  <c:v>13.02571547354782</c:v>
                </c:pt>
                <c:pt idx="194">
                  <c:v>13.05248884549324</c:v>
                </c:pt>
                <c:pt idx="195">
                  <c:v>13.06097683083617</c:v>
                </c:pt>
                <c:pt idx="196">
                  <c:v>13.103268425448093</c:v>
                </c:pt>
                <c:pt idx="197">
                  <c:v>13.126915105972357</c:v>
                </c:pt>
                <c:pt idx="198">
                  <c:v>13.155494364289469</c:v>
                </c:pt>
                <c:pt idx="199">
                  <c:v>13.19472798080977</c:v>
                </c:pt>
                <c:pt idx="200">
                  <c:v>13.250805551220658</c:v>
                </c:pt>
                <c:pt idx="201">
                  <c:v>13.266505320548148</c:v>
                </c:pt>
                <c:pt idx="202">
                  <c:v>13.209101574690035</c:v>
                </c:pt>
                <c:pt idx="203">
                  <c:v>13.162715115148863</c:v>
                </c:pt>
                <c:pt idx="204">
                  <c:v>13.184667939761619</c:v>
                </c:pt>
                <c:pt idx="205">
                  <c:v>13.207594280438805</c:v>
                </c:pt>
                <c:pt idx="206">
                  <c:v>13.229247253114398</c:v>
                </c:pt>
                <c:pt idx="207">
                  <c:v>13.247991814065177</c:v>
                </c:pt>
                <c:pt idx="208">
                  <c:v>13.241727223410241</c:v>
                </c:pt>
                <c:pt idx="209">
                  <c:v>13.238315902635367</c:v>
                </c:pt>
                <c:pt idx="210">
                  <c:v>13.196670196282096</c:v>
                </c:pt>
                <c:pt idx="211">
                  <c:v>13.157217141657323</c:v>
                </c:pt>
                <c:pt idx="212">
                  <c:v>13.18814608489285</c:v>
                </c:pt>
                <c:pt idx="213">
                  <c:v>13.225589108130318</c:v>
                </c:pt>
                <c:pt idx="214">
                  <c:v>13.207747205469245</c:v>
                </c:pt>
                <c:pt idx="215">
                  <c:v>13.26005595558504</c:v>
                </c:pt>
                <c:pt idx="216">
                  <c:v>13.289442720390127</c:v>
                </c:pt>
                <c:pt idx="217">
                  <c:v>13.303663777630272</c:v>
                </c:pt>
                <c:pt idx="218">
                  <c:v>13.326511033532551</c:v>
                </c:pt>
                <c:pt idx="219">
                  <c:v>13.293552579492566</c:v>
                </c:pt>
                <c:pt idx="220">
                  <c:v>13.292380952751905</c:v>
                </c:pt>
                <c:pt idx="221">
                  <c:v>13.251337276112555</c:v>
                </c:pt>
                <c:pt idx="222">
                  <c:v>13.282379413535381</c:v>
                </c:pt>
                <c:pt idx="223">
                  <c:v>13.296695688496321</c:v>
                </c:pt>
                <c:pt idx="224">
                  <c:v>13.324667666448452</c:v>
                </c:pt>
                <c:pt idx="225">
                  <c:v>13.404071461330712</c:v>
                </c:pt>
                <c:pt idx="226">
                  <c:v>13.42595626156627</c:v>
                </c:pt>
                <c:pt idx="227">
                  <c:v>13.437954323645393</c:v>
                </c:pt>
                <c:pt idx="228">
                  <c:v>13.42360052724133</c:v>
                </c:pt>
                <c:pt idx="229">
                  <c:v>13.379721050912119</c:v>
                </c:pt>
                <c:pt idx="230">
                  <c:v>13.28263145013862</c:v>
                </c:pt>
                <c:pt idx="231">
                  <c:v>13.320995160444564</c:v>
                </c:pt>
                <c:pt idx="232">
                  <c:v>13.353695226149238</c:v>
                </c:pt>
                <c:pt idx="233">
                  <c:v>13.385090253929976</c:v>
                </c:pt>
                <c:pt idx="234">
                  <c:v>13.431171873940229</c:v>
                </c:pt>
                <c:pt idx="235">
                  <c:v>13.489535708506136</c:v>
                </c:pt>
                <c:pt idx="236">
                  <c:v>13.443207648239177</c:v>
                </c:pt>
                <c:pt idx="237">
                  <c:v>13.391162696638432</c:v>
                </c:pt>
                <c:pt idx="238">
                  <c:v>13.363309994810727</c:v>
                </c:pt>
                <c:pt idx="239">
                  <c:v>13.381013103097736</c:v>
                </c:pt>
                <c:pt idx="240">
                  <c:v>13.411018369921603</c:v>
                </c:pt>
                <c:pt idx="241">
                  <c:v>13.445626713428348</c:v>
                </c:pt>
                <c:pt idx="242">
                  <c:v>13.469446309535677</c:v>
                </c:pt>
                <c:pt idx="243">
                  <c:v>13.465361014954304</c:v>
                </c:pt>
                <c:pt idx="244">
                  <c:v>13.477366687290843</c:v>
                </c:pt>
                <c:pt idx="245">
                  <c:v>13.508266694419472</c:v>
                </c:pt>
                <c:pt idx="246">
                  <c:v>13.504224285639879</c:v>
                </c:pt>
                <c:pt idx="247">
                  <c:v>13.492083862861282</c:v>
                </c:pt>
                <c:pt idx="248">
                  <c:v>13.492410755263474</c:v>
                </c:pt>
                <c:pt idx="249">
                  <c:v>13.454321950657651</c:v>
                </c:pt>
                <c:pt idx="250">
                  <c:v>13.443639548589612</c:v>
                </c:pt>
                <c:pt idx="251">
                  <c:v>13.439839356757474</c:v>
                </c:pt>
                <c:pt idx="252">
                  <c:v>13.467841755393623</c:v>
                </c:pt>
                <c:pt idx="253">
                  <c:v>13.492940241238843</c:v>
                </c:pt>
                <c:pt idx="254">
                  <c:v>13.502150174888971</c:v>
                </c:pt>
                <c:pt idx="255">
                  <c:v>13.491742161320378</c:v>
                </c:pt>
                <c:pt idx="256">
                  <c:v>13.50699685179282</c:v>
                </c:pt>
                <c:pt idx="257">
                  <c:v>13.518794605224411</c:v>
                </c:pt>
                <c:pt idx="258">
                  <c:v>13.524394611503812</c:v>
                </c:pt>
                <c:pt idx="259">
                  <c:v>13.509343251434139</c:v>
                </c:pt>
                <c:pt idx="260">
                  <c:v>13.509199439328993</c:v>
                </c:pt>
                <c:pt idx="261">
                  <c:v>13.52748624270971</c:v>
                </c:pt>
                <c:pt idx="262">
                  <c:v>13.492388012194976</c:v>
                </c:pt>
                <c:pt idx="263">
                  <c:v>13.524441915887259</c:v>
                </c:pt>
                <c:pt idx="264">
                  <c:v>13.508081702603723</c:v>
                </c:pt>
                <c:pt idx="265">
                  <c:v>13.479990567712061</c:v>
                </c:pt>
                <c:pt idx="266">
                  <c:v>13.500455002048419</c:v>
                </c:pt>
                <c:pt idx="267">
                  <c:v>13.525592680195079</c:v>
                </c:pt>
                <c:pt idx="268">
                  <c:v>13.537145689657642</c:v>
                </c:pt>
                <c:pt idx="269">
                  <c:v>13.535872020261381</c:v>
                </c:pt>
                <c:pt idx="270">
                  <c:v>13.534925509079738</c:v>
                </c:pt>
                <c:pt idx="271">
                  <c:v>13.537645339978951</c:v>
                </c:pt>
                <c:pt idx="272">
                  <c:v>13.522186657355164</c:v>
                </c:pt>
                <c:pt idx="273">
                  <c:v>13.518312881158568</c:v>
                </c:pt>
                <c:pt idx="274">
                  <c:v>13.532447123427982</c:v>
                </c:pt>
                <c:pt idx="275">
                  <c:v>13.528332973278742</c:v>
                </c:pt>
                <c:pt idx="276">
                  <c:v>13.531402691138144</c:v>
                </c:pt>
                <c:pt idx="277">
                  <c:v>13.540562641995528</c:v>
                </c:pt>
                <c:pt idx="278">
                  <c:v>13.548119358024117</c:v>
                </c:pt>
                <c:pt idx="279">
                  <c:v>13.541269468726709</c:v>
                </c:pt>
                <c:pt idx="280">
                  <c:v>13.537874749613369</c:v>
                </c:pt>
                <c:pt idx="281">
                  <c:v>13.536676612132332</c:v>
                </c:pt>
                <c:pt idx="282">
                  <c:v>13.538977761700993</c:v>
                </c:pt>
                <c:pt idx="283">
                  <c:v>13.539845646882277</c:v>
                </c:pt>
                <c:pt idx="284">
                  <c:v>13.541635477457</c:v>
                </c:pt>
                <c:pt idx="285">
                  <c:v>13.548184958225001</c:v>
                </c:pt>
                <c:pt idx="286">
                  <c:v>13.54142703193012</c:v>
                </c:pt>
                <c:pt idx="287">
                  <c:v>13.540998472667898</c:v>
                </c:pt>
                <c:pt idx="288">
                  <c:v>13.539793911371351</c:v>
                </c:pt>
                <c:pt idx="289">
                  <c:v>13.544937168771279</c:v>
                </c:pt>
                <c:pt idx="290">
                  <c:v>13.542286941439716</c:v>
                </c:pt>
                <c:pt idx="291">
                  <c:v>13.537782523331121</c:v>
                </c:pt>
                <c:pt idx="292">
                  <c:v>13.536677430708755</c:v>
                </c:pt>
                <c:pt idx="293">
                  <c:v>13.542867474148647</c:v>
                </c:pt>
                <c:pt idx="294">
                  <c:v>13.547206618624116</c:v>
                </c:pt>
                <c:pt idx="295">
                  <c:v>13.543897133977332</c:v>
                </c:pt>
                <c:pt idx="296">
                  <c:v>13.54760347587138</c:v>
                </c:pt>
                <c:pt idx="297">
                  <c:v>13.545108334520233</c:v>
                </c:pt>
                <c:pt idx="298">
                  <c:v>13.537955976034535</c:v>
                </c:pt>
                <c:pt idx="299">
                  <c:v>13.534703194697769</c:v>
                </c:pt>
                <c:pt idx="300">
                  <c:v>13.542515288038302</c:v>
                </c:pt>
                <c:pt idx="301">
                  <c:v>13.53206044121373</c:v>
                </c:pt>
                <c:pt idx="302">
                  <c:v>13.515431834603744</c:v>
                </c:pt>
                <c:pt idx="303">
                  <c:v>13.53085603284444</c:v>
                </c:pt>
                <c:pt idx="304">
                  <c:v>13.542904190770617</c:v>
                </c:pt>
                <c:pt idx="305">
                  <c:v>13.541714380864075</c:v>
                </c:pt>
                <c:pt idx="306">
                  <c:v>13.544587156166468</c:v>
                </c:pt>
                <c:pt idx="307">
                  <c:v>13.54064990132464</c:v>
                </c:pt>
                <c:pt idx="308">
                  <c:v>13.543120389319693</c:v>
                </c:pt>
                <c:pt idx="309">
                  <c:v>13.543277933087627</c:v>
                </c:pt>
                <c:pt idx="310">
                  <c:v>13.525288047743492</c:v>
                </c:pt>
                <c:pt idx="311">
                  <c:v>13.543333315041945</c:v>
                </c:pt>
                <c:pt idx="312">
                  <c:v>13.540338294944821</c:v>
                </c:pt>
                <c:pt idx="313">
                  <c:v>13.53062697201052</c:v>
                </c:pt>
                <c:pt idx="314">
                  <c:v>13.503508585326157</c:v>
                </c:pt>
                <c:pt idx="315">
                  <c:v>13.518867502441164</c:v>
                </c:pt>
                <c:pt idx="316">
                  <c:v>13.540698155553638</c:v>
                </c:pt>
                <c:pt idx="317">
                  <c:v>13.540500334810524</c:v>
                </c:pt>
                <c:pt idx="318">
                  <c:v>13.526922964396944</c:v>
                </c:pt>
                <c:pt idx="319">
                  <c:v>13.521753471770007</c:v>
                </c:pt>
                <c:pt idx="320">
                  <c:v>13.527196030181265</c:v>
                </c:pt>
                <c:pt idx="321">
                  <c:v>13.513809446373486</c:v>
                </c:pt>
                <c:pt idx="322">
                  <c:v>13.500775332351459</c:v>
                </c:pt>
                <c:pt idx="323">
                  <c:v>13.535221552970562</c:v>
                </c:pt>
                <c:pt idx="324">
                  <c:v>13.545027980138006</c:v>
                </c:pt>
                <c:pt idx="325">
                  <c:v>13.515186640498905</c:v>
                </c:pt>
                <c:pt idx="326">
                  <c:v>13.499823385943532</c:v>
                </c:pt>
                <c:pt idx="327">
                  <c:v>13.511291976201752</c:v>
                </c:pt>
                <c:pt idx="328">
                  <c:v>13.526493846828785</c:v>
                </c:pt>
                <c:pt idx="329">
                  <c:v>13.540686165767031</c:v>
                </c:pt>
                <c:pt idx="330">
                  <c:v>13.537815963151521</c:v>
                </c:pt>
                <c:pt idx="331">
                  <c:v>13.540096382659829</c:v>
                </c:pt>
                <c:pt idx="332">
                  <c:v>13.540276671456501</c:v>
                </c:pt>
                <c:pt idx="333">
                  <c:v>13.526200493342664</c:v>
                </c:pt>
                <c:pt idx="334">
                  <c:v>13.53692483699146</c:v>
                </c:pt>
                <c:pt idx="335">
                  <c:v>13.540254002622003</c:v>
                </c:pt>
                <c:pt idx="336">
                  <c:v>13.535503678367915</c:v>
                </c:pt>
                <c:pt idx="337">
                  <c:v>13.521312385093147</c:v>
                </c:pt>
                <c:pt idx="338">
                  <c:v>13.505116262135672</c:v>
                </c:pt>
                <c:pt idx="339">
                  <c:v>13.493514337446157</c:v>
                </c:pt>
                <c:pt idx="340">
                  <c:v>13.500253976209731</c:v>
                </c:pt>
                <c:pt idx="341">
                  <c:v>13.512944024029622</c:v>
                </c:pt>
                <c:pt idx="342">
                  <c:v>13.514703300071851</c:v>
                </c:pt>
                <c:pt idx="343">
                  <c:v>13.523159908529925</c:v>
                </c:pt>
                <c:pt idx="344">
                  <c:v>13.52336254744775</c:v>
                </c:pt>
                <c:pt idx="345">
                  <c:v>13.535743519454432</c:v>
                </c:pt>
                <c:pt idx="346">
                  <c:v>13.519078170884498</c:v>
                </c:pt>
                <c:pt idx="347">
                  <c:v>13.514632351125849</c:v>
                </c:pt>
                <c:pt idx="348">
                  <c:v>13.492396895179503</c:v>
                </c:pt>
                <c:pt idx="349">
                  <c:v>13.498384812310078</c:v>
                </c:pt>
                <c:pt idx="350">
                  <c:v>13.525026750944502</c:v>
                </c:pt>
                <c:pt idx="351">
                  <c:v>13.532612339266279</c:v>
                </c:pt>
                <c:pt idx="352">
                  <c:v>13.526952479893172</c:v>
                </c:pt>
                <c:pt idx="353">
                  <c:v>13.536367289889235</c:v>
                </c:pt>
                <c:pt idx="354">
                  <c:v>13.540729431990034</c:v>
                </c:pt>
                <c:pt idx="355">
                  <c:v>13.548071318849207</c:v>
                </c:pt>
                <c:pt idx="356">
                  <c:v>13.539226775333415</c:v>
                </c:pt>
                <c:pt idx="357">
                  <c:v>13.544558735266373</c:v>
                </c:pt>
                <c:pt idx="358">
                  <c:v>13.533002698249266</c:v>
                </c:pt>
                <c:pt idx="359">
                  <c:v>13.510419412294894</c:v>
                </c:pt>
                <c:pt idx="360">
                  <c:v>13.540955347895963</c:v>
                </c:pt>
                <c:pt idx="361">
                  <c:v>13.542160301709739</c:v>
                </c:pt>
                <c:pt idx="362">
                  <c:v>13.538559672436346</c:v>
                </c:pt>
                <c:pt idx="363">
                  <c:v>13.544080438280625</c:v>
                </c:pt>
                <c:pt idx="364">
                  <c:v>13.538038097241301</c:v>
                </c:pt>
                <c:pt idx="365">
                  <c:v>13.526293697783021</c:v>
                </c:pt>
                <c:pt idx="366">
                  <c:v>13.514340063467927</c:v>
                </c:pt>
                <c:pt idx="367">
                  <c:v>13.54079695997692</c:v>
                </c:pt>
                <c:pt idx="368">
                  <c:v>13.542212219458307</c:v>
                </c:pt>
                <c:pt idx="369">
                  <c:v>13.541184647874093</c:v>
                </c:pt>
                <c:pt idx="370">
                  <c:v>13.540979049979391</c:v>
                </c:pt>
                <c:pt idx="371">
                  <c:v>13.541714968510462</c:v>
                </c:pt>
                <c:pt idx="372">
                  <c:v>13.542501316093546</c:v>
                </c:pt>
                <c:pt idx="373">
                  <c:v>13.546733333268996</c:v>
                </c:pt>
                <c:pt idx="374">
                  <c:v>13.545868992300498</c:v>
                </c:pt>
                <c:pt idx="375">
                  <c:v>13.541324466774057</c:v>
                </c:pt>
                <c:pt idx="376">
                  <c:v>13.547389844567412</c:v>
                </c:pt>
                <c:pt idx="377">
                  <c:v>13.536865220038104</c:v>
                </c:pt>
                <c:pt idx="378">
                  <c:v>13.536145448327698</c:v>
                </c:pt>
                <c:pt idx="379">
                  <c:v>13.53491130009666</c:v>
                </c:pt>
                <c:pt idx="380">
                  <c:v>13.500635476869924</c:v>
                </c:pt>
                <c:pt idx="381">
                  <c:v>13.535087491728056</c:v>
                </c:pt>
                <c:pt idx="382">
                  <c:v>13.525872518960952</c:v>
                </c:pt>
                <c:pt idx="383">
                  <c:v>13.533049026546287</c:v>
                </c:pt>
                <c:pt idx="384">
                  <c:v>13.508727380584101</c:v>
                </c:pt>
                <c:pt idx="385">
                  <c:v>13.543607000439447</c:v>
                </c:pt>
                <c:pt idx="386">
                  <c:v>13.545194263359214</c:v>
                </c:pt>
                <c:pt idx="387">
                  <c:v>13.546514732585281</c:v>
                </c:pt>
                <c:pt idx="388">
                  <c:v>13.538943832169558</c:v>
                </c:pt>
                <c:pt idx="389">
                  <c:v>13.526447277080162</c:v>
                </c:pt>
                <c:pt idx="390">
                  <c:v>13.53933366220075</c:v>
                </c:pt>
                <c:pt idx="391">
                  <c:v>13.52684218389107</c:v>
                </c:pt>
                <c:pt idx="392">
                  <c:v>13.543514858682309</c:v>
                </c:pt>
                <c:pt idx="393">
                  <c:v>13.542577431794378</c:v>
                </c:pt>
                <c:pt idx="394">
                  <c:v>13.542779003164313</c:v>
                </c:pt>
                <c:pt idx="395">
                  <c:v>13.54775184440771</c:v>
                </c:pt>
                <c:pt idx="396">
                  <c:v>13.545915741577058</c:v>
                </c:pt>
                <c:pt idx="397">
                  <c:v>13.54205837638926</c:v>
                </c:pt>
                <c:pt idx="398">
                  <c:v>13.542478016085681</c:v>
                </c:pt>
                <c:pt idx="399">
                  <c:v>13.541038851190599</c:v>
                </c:pt>
                <c:pt idx="400">
                  <c:v>13.533435500164657</c:v>
                </c:pt>
                <c:pt idx="401">
                  <c:v>13.511049088868869</c:v>
                </c:pt>
                <c:pt idx="402">
                  <c:v>13.513083412973272</c:v>
                </c:pt>
                <c:pt idx="403">
                  <c:v>13.518877999889451</c:v>
                </c:pt>
                <c:pt idx="404">
                  <c:v>13.53406977074631</c:v>
                </c:pt>
                <c:pt idx="405">
                  <c:v>13.531954605193754</c:v>
                </c:pt>
                <c:pt idx="406">
                  <c:v>13.540228737544748</c:v>
                </c:pt>
                <c:pt idx="407">
                  <c:v>13.54412405741909</c:v>
                </c:pt>
                <c:pt idx="408">
                  <c:v>13.541006752408155</c:v>
                </c:pt>
                <c:pt idx="409">
                  <c:v>13.531587531754175</c:v>
                </c:pt>
                <c:pt idx="410">
                  <c:v>13.532726125237009</c:v>
                </c:pt>
                <c:pt idx="411">
                  <c:v>13.535529006386302</c:v>
                </c:pt>
                <c:pt idx="412">
                  <c:v>13.5371796454628</c:v>
                </c:pt>
                <c:pt idx="413">
                  <c:v>13.544104454634166</c:v>
                </c:pt>
                <c:pt idx="414">
                  <c:v>13.534693746610991</c:v>
                </c:pt>
                <c:pt idx="415">
                  <c:v>13.537543199651108</c:v>
                </c:pt>
                <c:pt idx="416">
                  <c:v>13.546591550214984</c:v>
                </c:pt>
                <c:pt idx="417">
                  <c:v>13.543187488860816</c:v>
                </c:pt>
                <c:pt idx="418">
                  <c:v>13.539806376400985</c:v>
                </c:pt>
                <c:pt idx="419">
                  <c:v>13.518262852770295</c:v>
                </c:pt>
                <c:pt idx="420">
                  <c:v>13.533412261111241</c:v>
                </c:pt>
                <c:pt idx="421">
                  <c:v>13.541717488135204</c:v>
                </c:pt>
                <c:pt idx="422">
                  <c:v>13.54694141734398</c:v>
                </c:pt>
                <c:pt idx="423">
                  <c:v>13.543479533762127</c:v>
                </c:pt>
                <c:pt idx="424">
                  <c:v>13.541602477727814</c:v>
                </c:pt>
                <c:pt idx="425">
                  <c:v>13.541536115968501</c:v>
                </c:pt>
                <c:pt idx="426">
                  <c:v>13.532647983865118</c:v>
                </c:pt>
                <c:pt idx="427">
                  <c:v>13.524880184135682</c:v>
                </c:pt>
                <c:pt idx="428">
                  <c:v>13.5281765306907</c:v>
                </c:pt>
                <c:pt idx="429">
                  <c:v>13.547717941678025</c:v>
                </c:pt>
                <c:pt idx="430">
                  <c:v>13.541147169361349</c:v>
                </c:pt>
                <c:pt idx="431">
                  <c:v>13.537332485306436</c:v>
                </c:pt>
                <c:pt idx="432">
                  <c:v>13.538460843349576</c:v>
                </c:pt>
                <c:pt idx="433">
                  <c:v>13.540281236717778</c:v>
                </c:pt>
                <c:pt idx="434">
                  <c:v>13.540800353183668</c:v>
                </c:pt>
                <c:pt idx="435">
                  <c:v>13.532813816370663</c:v>
                </c:pt>
                <c:pt idx="436">
                  <c:v>13.535316145720987</c:v>
                </c:pt>
                <c:pt idx="437">
                  <c:v>13.527535565580079</c:v>
                </c:pt>
                <c:pt idx="438">
                  <c:v>13.519670432267057</c:v>
                </c:pt>
                <c:pt idx="439">
                  <c:v>13.525329607854083</c:v>
                </c:pt>
                <c:pt idx="440">
                  <c:v>13.540087527350744</c:v>
                </c:pt>
                <c:pt idx="441">
                  <c:v>13.536059990584393</c:v>
                </c:pt>
                <c:pt idx="442">
                  <c:v>13.525241552656965</c:v>
                </c:pt>
                <c:pt idx="443">
                  <c:v>13.52888555077536</c:v>
                </c:pt>
                <c:pt idx="444">
                  <c:v>13.533450597992204</c:v>
                </c:pt>
                <c:pt idx="445">
                  <c:v>13.525346302159955</c:v>
                </c:pt>
                <c:pt idx="446">
                  <c:v>13.525819333139106</c:v>
                </c:pt>
                <c:pt idx="447">
                  <c:v>13.528891397262354</c:v>
                </c:pt>
                <c:pt idx="448">
                  <c:v>13.525193173036543</c:v>
                </c:pt>
                <c:pt idx="449">
                  <c:v>13.525638300857404</c:v>
                </c:pt>
                <c:pt idx="450">
                  <c:v>13.510256252044996</c:v>
                </c:pt>
                <c:pt idx="451">
                  <c:v>13.508720406043672</c:v>
                </c:pt>
                <c:pt idx="452">
                  <c:v>13.515566901506542</c:v>
                </c:pt>
                <c:pt idx="453">
                  <c:v>13.512408445835909</c:v>
                </c:pt>
                <c:pt idx="454">
                  <c:v>13.495661125819183</c:v>
                </c:pt>
                <c:pt idx="455">
                  <c:v>13.507455207083755</c:v>
                </c:pt>
                <c:pt idx="456">
                  <c:v>13.481345664422101</c:v>
                </c:pt>
                <c:pt idx="457">
                  <c:v>13.470151178862583</c:v>
                </c:pt>
                <c:pt idx="458">
                  <c:v>13.457097920711389</c:v>
                </c:pt>
                <c:pt idx="459">
                  <c:v>13.493617956658191</c:v>
                </c:pt>
                <c:pt idx="460">
                  <c:v>13.47292674915202</c:v>
                </c:pt>
                <c:pt idx="461">
                  <c:v>13.468637493065106</c:v>
                </c:pt>
                <c:pt idx="462">
                  <c:v>13.486408678041929</c:v>
                </c:pt>
                <c:pt idx="463">
                  <c:v>13.487650758118566</c:v>
                </c:pt>
                <c:pt idx="464">
                  <c:v>13.434996080803916</c:v>
                </c:pt>
                <c:pt idx="465">
                  <c:v>13.483750263126627</c:v>
                </c:pt>
                <c:pt idx="466">
                  <c:v>13.481285963189169</c:v>
                </c:pt>
                <c:pt idx="467">
                  <c:v>13.441696503506744</c:v>
                </c:pt>
                <c:pt idx="468">
                  <c:v>13.45478291400757</c:v>
                </c:pt>
                <c:pt idx="469">
                  <c:v>13.485639369843453</c:v>
                </c:pt>
                <c:pt idx="470">
                  <c:v>13.472893789169646</c:v>
                </c:pt>
                <c:pt idx="471">
                  <c:v>13.468804925021658</c:v>
                </c:pt>
                <c:pt idx="472">
                  <c:v>13.448675499794986</c:v>
                </c:pt>
                <c:pt idx="473">
                  <c:v>13.412158784514544</c:v>
                </c:pt>
                <c:pt idx="474">
                  <c:v>13.409496561439372</c:v>
                </c:pt>
                <c:pt idx="475">
                  <c:v>13.380341726402495</c:v>
                </c:pt>
                <c:pt idx="476">
                  <c:v>13.401049951844948</c:v>
                </c:pt>
                <c:pt idx="477">
                  <c:v>13.364671166283188</c:v>
                </c:pt>
                <c:pt idx="478">
                  <c:v>13.371193573463982</c:v>
                </c:pt>
                <c:pt idx="479">
                  <c:v>13.3894002539359</c:v>
                </c:pt>
                <c:pt idx="480">
                  <c:v>13.346348487687303</c:v>
                </c:pt>
                <c:pt idx="481">
                  <c:v>13.326541699690182</c:v>
                </c:pt>
                <c:pt idx="482">
                  <c:v>13.310573178091401</c:v>
                </c:pt>
                <c:pt idx="483">
                  <c:v>13.331900654868683</c:v>
                </c:pt>
                <c:pt idx="484">
                  <c:v>13.392237059814036</c:v>
                </c:pt>
                <c:pt idx="485">
                  <c:v>13.277155748351387</c:v>
                </c:pt>
                <c:pt idx="486">
                  <c:v>13.290577492738915</c:v>
                </c:pt>
                <c:pt idx="487">
                  <c:v>13.282070072514133</c:v>
                </c:pt>
                <c:pt idx="488">
                  <c:v>13.279133245852439</c:v>
                </c:pt>
                <c:pt idx="489">
                  <c:v>13.291002161377861</c:v>
                </c:pt>
                <c:pt idx="490">
                  <c:v>13.304890953254976</c:v>
                </c:pt>
                <c:pt idx="491">
                  <c:v>13.318955458680872</c:v>
                </c:pt>
                <c:pt idx="492">
                  <c:v>13.314841194269274</c:v>
                </c:pt>
                <c:pt idx="493">
                  <c:v>13.324480398820317</c:v>
                </c:pt>
                <c:pt idx="494">
                  <c:v>13.285258258093775</c:v>
                </c:pt>
                <c:pt idx="495">
                  <c:v>13.216954276009236</c:v>
                </c:pt>
                <c:pt idx="496">
                  <c:v>13.206158647677249</c:v>
                </c:pt>
                <c:pt idx="497">
                  <c:v>13.291942092217818</c:v>
                </c:pt>
                <c:pt idx="498">
                  <c:v>13.292870242270496</c:v>
                </c:pt>
                <c:pt idx="499">
                  <c:v>13.245958151225857</c:v>
                </c:pt>
                <c:pt idx="500">
                  <c:v>13.233031620305411</c:v>
                </c:pt>
                <c:pt idx="501">
                  <c:v>13.209756783302335</c:v>
                </c:pt>
                <c:pt idx="502">
                  <c:v>13.193722079138915</c:v>
                </c:pt>
                <c:pt idx="503">
                  <c:v>13.226571187116136</c:v>
                </c:pt>
                <c:pt idx="504">
                  <c:v>13.243003224892336</c:v>
                </c:pt>
                <c:pt idx="505">
                  <c:v>13.109160960317169</c:v>
                </c:pt>
                <c:pt idx="506">
                  <c:v>13.12155964599167</c:v>
                </c:pt>
                <c:pt idx="507">
                  <c:v>13.13649155684451</c:v>
                </c:pt>
                <c:pt idx="508">
                  <c:v>13.123611838605033</c:v>
                </c:pt>
                <c:pt idx="509">
                  <c:v>13.164954052651169</c:v>
                </c:pt>
                <c:pt idx="510">
                  <c:v>13.173454804211348</c:v>
                </c:pt>
                <c:pt idx="511">
                  <c:v>13.160043638533448</c:v>
                </c:pt>
                <c:pt idx="512">
                  <c:v>13.172431490692567</c:v>
                </c:pt>
                <c:pt idx="513">
                  <c:v>13.157727853797361</c:v>
                </c:pt>
                <c:pt idx="514">
                  <c:v>13.149347404534836</c:v>
                </c:pt>
                <c:pt idx="515">
                  <c:v>13.150851421560986</c:v>
                </c:pt>
                <c:pt idx="516">
                  <c:v>13.158002514799556</c:v>
                </c:pt>
                <c:pt idx="517">
                  <c:v>13.071898472005241</c:v>
                </c:pt>
                <c:pt idx="518">
                  <c:v>13.061219293542223</c:v>
                </c:pt>
                <c:pt idx="519">
                  <c:v>13.067327102924633</c:v>
                </c:pt>
                <c:pt idx="520">
                  <c:v>13.076654602008817</c:v>
                </c:pt>
                <c:pt idx="521">
                  <c:v>13.127325800355498</c:v>
                </c:pt>
                <c:pt idx="522">
                  <c:v>13.171378808916696</c:v>
                </c:pt>
                <c:pt idx="523">
                  <c:v>13.097141277141553</c:v>
                </c:pt>
                <c:pt idx="524">
                  <c:v>13.090702328479495</c:v>
                </c:pt>
                <c:pt idx="525">
                  <c:v>13.125243907149677</c:v>
                </c:pt>
                <c:pt idx="526">
                  <c:v>13.094018397493413</c:v>
                </c:pt>
                <c:pt idx="527">
                  <c:v>13.081783026902812</c:v>
                </c:pt>
                <c:pt idx="528">
                  <c:v>13.175975056232407</c:v>
                </c:pt>
                <c:pt idx="529">
                  <c:v>13.104656967204441</c:v>
                </c:pt>
                <c:pt idx="530">
                  <c:v>13.046401217807531</c:v>
                </c:pt>
                <c:pt idx="531">
                  <c:v>13.018376408293499</c:v>
                </c:pt>
                <c:pt idx="532">
                  <c:v>13.074186234141223</c:v>
                </c:pt>
                <c:pt idx="533">
                  <c:v>13.088465345054658</c:v>
                </c:pt>
                <c:pt idx="534">
                  <c:v>13.103863148795691</c:v>
                </c:pt>
                <c:pt idx="535">
                  <c:v>13.084428467899226</c:v>
                </c:pt>
                <c:pt idx="536">
                  <c:v>13.075933319857608</c:v>
                </c:pt>
                <c:pt idx="537">
                  <c:v>13.047363029801449</c:v>
                </c:pt>
                <c:pt idx="538">
                  <c:v>13.058478326796177</c:v>
                </c:pt>
                <c:pt idx="539">
                  <c:v>13.110416201596347</c:v>
                </c:pt>
                <c:pt idx="540">
                  <c:v>13.122975259872518</c:v>
                </c:pt>
                <c:pt idx="541">
                  <c:v>13.087089269867555</c:v>
                </c:pt>
                <c:pt idx="542">
                  <c:v>13.129747651536468</c:v>
                </c:pt>
                <c:pt idx="543">
                  <c:v>13.135325282237151</c:v>
                </c:pt>
                <c:pt idx="544">
                  <c:v>13.144092194696903</c:v>
                </c:pt>
                <c:pt idx="545">
                  <c:v>13.153348256395727</c:v>
                </c:pt>
                <c:pt idx="546">
                  <c:v>13.158352876581851</c:v>
                </c:pt>
                <c:pt idx="547">
                  <c:v>13.122399242951015</c:v>
                </c:pt>
                <c:pt idx="548">
                  <c:v>13.112537243382684</c:v>
                </c:pt>
                <c:pt idx="549">
                  <c:v>13.035539236649434</c:v>
                </c:pt>
                <c:pt idx="550">
                  <c:v>13.006732390706102</c:v>
                </c:pt>
                <c:pt idx="551">
                  <c:v>13.042206725404178</c:v>
                </c:pt>
                <c:pt idx="552">
                  <c:v>13.092012728320132</c:v>
                </c:pt>
                <c:pt idx="553">
                  <c:v>13.132549779163551</c:v>
                </c:pt>
                <c:pt idx="554">
                  <c:v>13.16639629794436</c:v>
                </c:pt>
                <c:pt idx="555">
                  <c:v>13.16802953025833</c:v>
                </c:pt>
                <c:pt idx="556">
                  <c:v>13.168792125884002</c:v>
                </c:pt>
                <c:pt idx="557">
                  <c:v>13.091667664933375</c:v>
                </c:pt>
                <c:pt idx="558">
                  <c:v>13.074431667627415</c:v>
                </c:pt>
                <c:pt idx="559">
                  <c:v>13.101516759737375</c:v>
                </c:pt>
                <c:pt idx="560">
                  <c:v>13.138052521943964</c:v>
                </c:pt>
                <c:pt idx="561">
                  <c:v>13.159031722342529</c:v>
                </c:pt>
                <c:pt idx="562">
                  <c:v>13.179848804823497</c:v>
                </c:pt>
                <c:pt idx="563">
                  <c:v>13.216460480408621</c:v>
                </c:pt>
                <c:pt idx="564">
                  <c:v>13.202478518039895</c:v>
                </c:pt>
                <c:pt idx="565">
                  <c:v>13.16614714895697</c:v>
                </c:pt>
                <c:pt idx="566">
                  <c:v>13.104960070714434</c:v>
                </c:pt>
                <c:pt idx="567">
                  <c:v>13.14759617717446</c:v>
                </c:pt>
                <c:pt idx="568">
                  <c:v>13.158585155207215</c:v>
                </c:pt>
                <c:pt idx="569">
                  <c:v>13.206212246524561</c:v>
                </c:pt>
                <c:pt idx="570">
                  <c:v>13.250586523891727</c:v>
                </c:pt>
                <c:pt idx="571">
                  <c:v>13.180079774351791</c:v>
                </c:pt>
                <c:pt idx="572">
                  <c:v>13.169826699520723</c:v>
                </c:pt>
                <c:pt idx="573">
                  <c:v>13.189696154185789</c:v>
                </c:pt>
                <c:pt idx="574">
                  <c:v>13.199329689100175</c:v>
                </c:pt>
                <c:pt idx="575">
                  <c:v>13.220863694828456</c:v>
                </c:pt>
                <c:pt idx="576">
                  <c:v>13.241886463081027</c:v>
                </c:pt>
                <c:pt idx="577">
                  <c:v>13.260068496273471</c:v>
                </c:pt>
                <c:pt idx="578">
                  <c:v>13.286849897515109</c:v>
                </c:pt>
                <c:pt idx="579">
                  <c:v>13.349412065426971</c:v>
                </c:pt>
                <c:pt idx="580">
                  <c:v>13.368862558905256</c:v>
                </c:pt>
                <c:pt idx="581">
                  <c:v>13.374066096391708</c:v>
                </c:pt>
                <c:pt idx="582">
                  <c:v>13.267414479735901</c:v>
                </c:pt>
                <c:pt idx="583">
                  <c:v>13.289537182040412</c:v>
                </c:pt>
                <c:pt idx="584">
                  <c:v>13.300014744040872</c:v>
                </c:pt>
                <c:pt idx="585">
                  <c:v>13.294431853384019</c:v>
                </c:pt>
                <c:pt idx="586">
                  <c:v>13.297170953348232</c:v>
                </c:pt>
                <c:pt idx="587">
                  <c:v>13.323840888085737</c:v>
                </c:pt>
                <c:pt idx="588">
                  <c:v>13.351221929637365</c:v>
                </c:pt>
                <c:pt idx="589">
                  <c:v>13.362154682437547</c:v>
                </c:pt>
                <c:pt idx="590">
                  <c:v>13.326745760307425</c:v>
                </c:pt>
                <c:pt idx="591">
                  <c:v>13.431857830845367</c:v>
                </c:pt>
                <c:pt idx="592">
                  <c:v>13.351478399984055</c:v>
                </c:pt>
                <c:pt idx="593">
                  <c:v>13.37383620164279</c:v>
                </c:pt>
                <c:pt idx="594">
                  <c:v>13.412000510322526</c:v>
                </c:pt>
                <c:pt idx="595">
                  <c:v>13.4040976886203</c:v>
                </c:pt>
                <c:pt idx="596">
                  <c:v>13.441054055725157</c:v>
                </c:pt>
                <c:pt idx="597">
                  <c:v>13.386063417554709</c:v>
                </c:pt>
                <c:pt idx="598">
                  <c:v>13.377653106093856</c:v>
                </c:pt>
                <c:pt idx="599">
                  <c:v>13.349728123687385</c:v>
                </c:pt>
                <c:pt idx="600">
                  <c:v>13.354925471460508</c:v>
                </c:pt>
                <c:pt idx="601">
                  <c:v>13.350467027250428</c:v>
                </c:pt>
                <c:pt idx="602">
                  <c:v>13.336812270536399</c:v>
                </c:pt>
                <c:pt idx="603">
                  <c:v>13.34966068762664</c:v>
                </c:pt>
                <c:pt idx="604">
                  <c:v>13.36777815654945</c:v>
                </c:pt>
                <c:pt idx="605">
                  <c:v>13.385803777727711</c:v>
                </c:pt>
                <c:pt idx="606">
                  <c:v>13.446790556992235</c:v>
                </c:pt>
                <c:pt idx="607">
                  <c:v>13.457848544284179</c:v>
                </c:pt>
                <c:pt idx="608">
                  <c:v>13.423736593117095</c:v>
                </c:pt>
                <c:pt idx="609">
                  <c:v>13.460936928230151</c:v>
                </c:pt>
                <c:pt idx="610">
                  <c:v>13.468907862900446</c:v>
                </c:pt>
                <c:pt idx="611">
                  <c:v>13.476768526282282</c:v>
                </c:pt>
                <c:pt idx="612">
                  <c:v>13.452230530286638</c:v>
                </c:pt>
                <c:pt idx="613">
                  <c:v>13.44355793682811</c:v>
                </c:pt>
                <c:pt idx="614">
                  <c:v>13.462717938040708</c:v>
                </c:pt>
                <c:pt idx="615">
                  <c:v>13.461468864247134</c:v>
                </c:pt>
                <c:pt idx="616">
                  <c:v>13.4467276342201</c:v>
                </c:pt>
                <c:pt idx="617">
                  <c:v>13.458739820450647</c:v>
                </c:pt>
                <c:pt idx="618">
                  <c:v>13.474659220592526</c:v>
                </c:pt>
                <c:pt idx="619">
                  <c:v>13.47328072163835</c:v>
                </c:pt>
                <c:pt idx="620">
                  <c:v>13.489624694333202</c:v>
                </c:pt>
                <c:pt idx="621">
                  <c:v>13.487973224882115</c:v>
                </c:pt>
                <c:pt idx="622">
                  <c:v>13.469013981688331</c:v>
                </c:pt>
                <c:pt idx="623">
                  <c:v>13.486815057398923</c:v>
                </c:pt>
                <c:pt idx="624">
                  <c:v>13.512866534308367</c:v>
                </c:pt>
                <c:pt idx="625">
                  <c:v>13.489526945343478</c:v>
                </c:pt>
                <c:pt idx="626">
                  <c:v>13.493934243043199</c:v>
                </c:pt>
                <c:pt idx="627">
                  <c:v>13.518687141366417</c:v>
                </c:pt>
                <c:pt idx="628">
                  <c:v>13.518026420737661</c:v>
                </c:pt>
                <c:pt idx="629">
                  <c:v>13.525400786660727</c:v>
                </c:pt>
                <c:pt idx="630">
                  <c:v>13.526881718823997</c:v>
                </c:pt>
                <c:pt idx="631">
                  <c:v>13.515093689933687</c:v>
                </c:pt>
                <c:pt idx="632">
                  <c:v>13.524306191373867</c:v>
                </c:pt>
                <c:pt idx="633">
                  <c:v>13.525413535066024</c:v>
                </c:pt>
                <c:pt idx="634">
                  <c:v>13.521597092161571</c:v>
                </c:pt>
                <c:pt idx="635">
                  <c:v>13.51596632774646</c:v>
                </c:pt>
                <c:pt idx="636">
                  <c:v>13.522595072330031</c:v>
                </c:pt>
                <c:pt idx="637">
                  <c:v>13.529925781910659</c:v>
                </c:pt>
                <c:pt idx="638">
                  <c:v>13.546516655355305</c:v>
                </c:pt>
                <c:pt idx="639">
                  <c:v>13.537716233571881</c:v>
                </c:pt>
                <c:pt idx="640">
                  <c:v>13.534852252446903</c:v>
                </c:pt>
                <c:pt idx="641">
                  <c:v>13.536920373595585</c:v>
                </c:pt>
                <c:pt idx="642">
                  <c:v>13.529967729678434</c:v>
                </c:pt>
                <c:pt idx="643">
                  <c:v>13.530487896956995</c:v>
                </c:pt>
                <c:pt idx="644">
                  <c:v>13.534486738024105</c:v>
                </c:pt>
                <c:pt idx="645">
                  <c:v>13.54710567438884</c:v>
                </c:pt>
                <c:pt idx="646">
                  <c:v>13.538814496311797</c:v>
                </c:pt>
                <c:pt idx="647">
                  <c:v>13.538730018664793</c:v>
                </c:pt>
                <c:pt idx="648">
                  <c:v>13.541168260956884</c:v>
                </c:pt>
                <c:pt idx="649">
                  <c:v>13.542522423589691</c:v>
                </c:pt>
                <c:pt idx="650">
                  <c:v>13.547971595585015</c:v>
                </c:pt>
                <c:pt idx="651">
                  <c:v>13.542810269995655</c:v>
                </c:pt>
                <c:pt idx="652">
                  <c:v>13.547822297729072</c:v>
                </c:pt>
                <c:pt idx="653">
                  <c:v>13.546966286314753</c:v>
                </c:pt>
                <c:pt idx="654">
                  <c:v>13.548235436025179</c:v>
                </c:pt>
                <c:pt idx="655">
                  <c:v>13.542085073164941</c:v>
                </c:pt>
                <c:pt idx="656">
                  <c:v>13.54794650234426</c:v>
                </c:pt>
                <c:pt idx="657">
                  <c:v>13.548233368017058</c:v>
                </c:pt>
                <c:pt idx="658">
                  <c:v>13.547849904236468</c:v>
                </c:pt>
                <c:pt idx="659">
                  <c:v>13.54238361298118</c:v>
                </c:pt>
                <c:pt idx="660">
                  <c:v>13.541829644794948</c:v>
                </c:pt>
                <c:pt idx="661">
                  <c:v>13.542388195341172</c:v>
                </c:pt>
                <c:pt idx="662">
                  <c:v>13.537924089259839</c:v>
                </c:pt>
                <c:pt idx="663">
                  <c:v>13.541805005160118</c:v>
                </c:pt>
                <c:pt idx="664">
                  <c:v>13.540283662489053</c:v>
                </c:pt>
                <c:pt idx="665">
                  <c:v>13.542223769345078</c:v>
                </c:pt>
                <c:pt idx="666">
                  <c:v>13.543753276241477</c:v>
                </c:pt>
                <c:pt idx="667">
                  <c:v>13.541764279383335</c:v>
                </c:pt>
                <c:pt idx="668">
                  <c:v>13.537392782623543</c:v>
                </c:pt>
                <c:pt idx="669">
                  <c:v>13.542566351418049</c:v>
                </c:pt>
                <c:pt idx="670">
                  <c:v>13.541428872289195</c:v>
                </c:pt>
                <c:pt idx="671">
                  <c:v>13.54260563564212</c:v>
                </c:pt>
                <c:pt idx="672">
                  <c:v>13.526520862764976</c:v>
                </c:pt>
                <c:pt idx="673">
                  <c:v>13.532161792117439</c:v>
                </c:pt>
                <c:pt idx="674">
                  <c:v>13.541071042138359</c:v>
                </c:pt>
                <c:pt idx="675">
                  <c:v>13.541793704098325</c:v>
                </c:pt>
                <c:pt idx="676">
                  <c:v>13.545651614714437</c:v>
                </c:pt>
                <c:pt idx="677">
                  <c:v>13.52706246024106</c:v>
                </c:pt>
                <c:pt idx="678">
                  <c:v>13.542864984004074</c:v>
                </c:pt>
                <c:pt idx="679">
                  <c:v>13.541403671587513</c:v>
                </c:pt>
                <c:pt idx="680">
                  <c:v>13.546827149148406</c:v>
                </c:pt>
                <c:pt idx="681">
                  <c:v>13.541783861610543</c:v>
                </c:pt>
                <c:pt idx="682">
                  <c:v>13.541649860944595</c:v>
                </c:pt>
                <c:pt idx="683">
                  <c:v>13.530834199398495</c:v>
                </c:pt>
                <c:pt idx="684">
                  <c:v>13.543207610358239</c:v>
                </c:pt>
                <c:pt idx="685">
                  <c:v>13.532102054335075</c:v>
                </c:pt>
                <c:pt idx="686">
                  <c:v>13.525720307807322</c:v>
                </c:pt>
                <c:pt idx="687">
                  <c:v>13.531039475497922</c:v>
                </c:pt>
                <c:pt idx="688">
                  <c:v>13.532168413509577</c:v>
                </c:pt>
                <c:pt idx="689">
                  <c:v>13.54428419109567</c:v>
                </c:pt>
                <c:pt idx="690">
                  <c:v>13.53742857732054</c:v>
                </c:pt>
                <c:pt idx="691">
                  <c:v>13.529817079310771</c:v>
                </c:pt>
                <c:pt idx="692">
                  <c:v>13.518774296531866</c:v>
                </c:pt>
                <c:pt idx="693">
                  <c:v>13.503092521032492</c:v>
                </c:pt>
                <c:pt idx="694">
                  <c:v>13.505855063457616</c:v>
                </c:pt>
                <c:pt idx="695">
                  <c:v>13.515837246360825</c:v>
                </c:pt>
                <c:pt idx="696">
                  <c:v>13.527023510249597</c:v>
                </c:pt>
                <c:pt idx="697">
                  <c:v>13.536739149624612</c:v>
                </c:pt>
                <c:pt idx="698">
                  <c:v>13.538362220179065</c:v>
                </c:pt>
                <c:pt idx="699">
                  <c:v>13.540967298300636</c:v>
                </c:pt>
                <c:pt idx="700">
                  <c:v>13.546081070764588</c:v>
                </c:pt>
                <c:pt idx="701">
                  <c:v>13.539443557131163</c:v>
                </c:pt>
                <c:pt idx="702">
                  <c:v>13.538243495454285</c:v>
                </c:pt>
                <c:pt idx="703">
                  <c:v>13.533051767289443</c:v>
                </c:pt>
                <c:pt idx="704">
                  <c:v>13.545829850474934</c:v>
                </c:pt>
                <c:pt idx="705">
                  <c:v>13.544189701685754</c:v>
                </c:pt>
                <c:pt idx="706">
                  <c:v>13.524327511707902</c:v>
                </c:pt>
                <c:pt idx="707">
                  <c:v>13.529676630531354</c:v>
                </c:pt>
                <c:pt idx="708">
                  <c:v>13.507849305504454</c:v>
                </c:pt>
                <c:pt idx="709">
                  <c:v>13.521774740631884</c:v>
                </c:pt>
                <c:pt idx="710">
                  <c:v>13.539393758087918</c:v>
                </c:pt>
                <c:pt idx="711">
                  <c:v>13.534763822229898</c:v>
                </c:pt>
                <c:pt idx="712">
                  <c:v>13.535689539595449</c:v>
                </c:pt>
                <c:pt idx="713">
                  <c:v>13.530755311935291</c:v>
                </c:pt>
                <c:pt idx="714">
                  <c:v>13.540083317795034</c:v>
                </c:pt>
                <c:pt idx="715">
                  <c:v>13.541386339259009</c:v>
                </c:pt>
                <c:pt idx="716">
                  <c:v>13.539550342769171</c:v>
                </c:pt>
                <c:pt idx="717">
                  <c:v>13.527517327389278</c:v>
                </c:pt>
                <c:pt idx="718">
                  <c:v>13.539007466241031</c:v>
                </c:pt>
                <c:pt idx="719">
                  <c:v>13.542485883457033</c:v>
                </c:pt>
                <c:pt idx="720">
                  <c:v>13.533355013603924</c:v>
                </c:pt>
                <c:pt idx="721">
                  <c:v>13.523484641296958</c:v>
                </c:pt>
                <c:pt idx="722">
                  <c:v>13.517766372155327</c:v>
                </c:pt>
                <c:pt idx="723">
                  <c:v>13.515938373627936</c:v>
                </c:pt>
                <c:pt idx="724">
                  <c:v>13.527277542789101</c:v>
                </c:pt>
                <c:pt idx="725">
                  <c:v>13.486714111728723</c:v>
                </c:pt>
                <c:pt idx="726">
                  <c:v>13.52588809854752</c:v>
                </c:pt>
                <c:pt idx="727">
                  <c:v>13.527169918186029</c:v>
                </c:pt>
                <c:pt idx="728">
                  <c:v>13.508810041025779</c:v>
                </c:pt>
                <c:pt idx="729">
                  <c:v>13.507223353677279</c:v>
                </c:pt>
                <c:pt idx="730">
                  <c:v>13.520652633228721</c:v>
                </c:pt>
                <c:pt idx="731">
                  <c:v>13.528629110492922</c:v>
                </c:pt>
                <c:pt idx="732">
                  <c:v>13.542404661241857</c:v>
                </c:pt>
                <c:pt idx="733">
                  <c:v>13.543846257954177</c:v>
                </c:pt>
                <c:pt idx="734">
                  <c:v>13.533219285596694</c:v>
                </c:pt>
                <c:pt idx="735">
                  <c:v>13.536452637234699</c:v>
                </c:pt>
                <c:pt idx="736">
                  <c:v>13.528977919639335</c:v>
                </c:pt>
                <c:pt idx="737">
                  <c:v>13.517534641699186</c:v>
                </c:pt>
                <c:pt idx="738">
                  <c:v>13.501817811080283</c:v>
                </c:pt>
                <c:pt idx="739">
                  <c:v>13.513728071775416</c:v>
                </c:pt>
                <c:pt idx="740">
                  <c:v>13.521300231453056</c:v>
                </c:pt>
                <c:pt idx="741">
                  <c:v>13.514387374978742</c:v>
                </c:pt>
                <c:pt idx="742">
                  <c:v>13.513727043708087</c:v>
                </c:pt>
                <c:pt idx="743">
                  <c:v>13.529849721036587</c:v>
                </c:pt>
                <c:pt idx="744">
                  <c:v>13.540367600731704</c:v>
                </c:pt>
                <c:pt idx="745">
                  <c:v>13.539596659184916</c:v>
                </c:pt>
                <c:pt idx="746">
                  <c:v>13.539886333421666</c:v>
                </c:pt>
                <c:pt idx="747">
                  <c:v>13.519273506635482</c:v>
                </c:pt>
                <c:pt idx="748">
                  <c:v>13.50421513715645</c:v>
                </c:pt>
                <c:pt idx="749">
                  <c:v>13.516311105865114</c:v>
                </c:pt>
                <c:pt idx="750">
                  <c:v>13.514712716068164</c:v>
                </c:pt>
                <c:pt idx="751">
                  <c:v>13.515841579888562</c:v>
                </c:pt>
                <c:pt idx="752">
                  <c:v>13.528322420678267</c:v>
                </c:pt>
                <c:pt idx="753">
                  <c:v>13.5424952336183</c:v>
                </c:pt>
                <c:pt idx="754">
                  <c:v>13.547212916891276</c:v>
                </c:pt>
                <c:pt idx="755">
                  <c:v>13.541735482360078</c:v>
                </c:pt>
                <c:pt idx="756">
                  <c:v>13.537514877042582</c:v>
                </c:pt>
                <c:pt idx="757">
                  <c:v>13.544956098572996</c:v>
                </c:pt>
                <c:pt idx="758">
                  <c:v>13.546477991373177</c:v>
                </c:pt>
                <c:pt idx="759">
                  <c:v>13.547372962161646</c:v>
                </c:pt>
                <c:pt idx="760">
                  <c:v>13.543258467042268</c:v>
                </c:pt>
                <c:pt idx="761">
                  <c:v>13.544203979439708</c:v>
                </c:pt>
                <c:pt idx="762">
                  <c:v>13.546045811507728</c:v>
                </c:pt>
                <c:pt idx="763">
                  <c:v>13.540060514515611</c:v>
                </c:pt>
                <c:pt idx="764">
                  <c:v>13.543898087367328</c:v>
                </c:pt>
                <c:pt idx="765">
                  <c:v>13.542372299110783</c:v>
                </c:pt>
                <c:pt idx="766">
                  <c:v>13.547514917557148</c:v>
                </c:pt>
                <c:pt idx="767">
                  <c:v>13.542296789969974</c:v>
                </c:pt>
                <c:pt idx="768">
                  <c:v>13.543156920623741</c:v>
                </c:pt>
                <c:pt idx="769">
                  <c:v>13.548037705839437</c:v>
                </c:pt>
                <c:pt idx="770">
                  <c:v>13.548112002597481</c:v>
                </c:pt>
                <c:pt idx="771">
                  <c:v>13.548196897097958</c:v>
                </c:pt>
                <c:pt idx="772">
                  <c:v>13.542285470643495</c:v>
                </c:pt>
                <c:pt idx="773">
                  <c:v>13.542130264506602</c:v>
                </c:pt>
                <c:pt idx="774">
                  <c:v>13.548244268315422</c:v>
                </c:pt>
                <c:pt idx="775">
                  <c:v>13.541753635995342</c:v>
                </c:pt>
                <c:pt idx="776">
                  <c:v>13.537651718916687</c:v>
                </c:pt>
                <c:pt idx="777">
                  <c:v>13.544068111913649</c:v>
                </c:pt>
                <c:pt idx="778">
                  <c:v>13.540916819661893</c:v>
                </c:pt>
                <c:pt idx="779">
                  <c:v>13.541258598628481</c:v>
                </c:pt>
                <c:pt idx="780">
                  <c:v>13.541438097751369</c:v>
                </c:pt>
                <c:pt idx="781">
                  <c:v>13.541385297387873</c:v>
                </c:pt>
                <c:pt idx="782">
                  <c:v>13.548211926027228</c:v>
                </c:pt>
                <c:pt idx="783">
                  <c:v>13.547012588686773</c:v>
                </c:pt>
                <c:pt idx="784">
                  <c:v>13.542611484376932</c:v>
                </c:pt>
                <c:pt idx="785">
                  <c:v>13.545179012657877</c:v>
                </c:pt>
                <c:pt idx="786">
                  <c:v>13.541595989753652</c:v>
                </c:pt>
                <c:pt idx="787">
                  <c:v>13.537486307780519</c:v>
                </c:pt>
                <c:pt idx="788">
                  <c:v>13.543696429471062</c:v>
                </c:pt>
                <c:pt idx="789">
                  <c:v>13.548116274094046</c:v>
                </c:pt>
                <c:pt idx="790">
                  <c:v>13.548237713378878</c:v>
                </c:pt>
                <c:pt idx="791">
                  <c:v>13.541219073547877</c:v>
                </c:pt>
                <c:pt idx="792">
                  <c:v>13.529901905752446</c:v>
                </c:pt>
                <c:pt idx="793">
                  <c:v>13.52313941303818</c:v>
                </c:pt>
                <c:pt idx="794">
                  <c:v>13.547098260829685</c:v>
                </c:pt>
                <c:pt idx="795">
                  <c:v>13.540572807182546</c:v>
                </c:pt>
                <c:pt idx="796">
                  <c:v>13.532872844256266</c:v>
                </c:pt>
                <c:pt idx="797">
                  <c:v>13.52572085336941</c:v>
                </c:pt>
                <c:pt idx="798">
                  <c:v>13.528701131314529</c:v>
                </c:pt>
                <c:pt idx="799">
                  <c:v>13.534799348835588</c:v>
                </c:pt>
                <c:pt idx="800">
                  <c:v>13.530890996274572</c:v>
                </c:pt>
                <c:pt idx="801">
                  <c:v>13.529758117889559</c:v>
                </c:pt>
                <c:pt idx="802">
                  <c:v>13.534895897725974</c:v>
                </c:pt>
                <c:pt idx="803">
                  <c:v>13.530837135845713</c:v>
                </c:pt>
                <c:pt idx="804">
                  <c:v>13.528091099790375</c:v>
                </c:pt>
                <c:pt idx="805">
                  <c:v>13.541173538623973</c:v>
                </c:pt>
                <c:pt idx="806">
                  <c:v>13.546251027396274</c:v>
                </c:pt>
                <c:pt idx="807">
                  <c:v>13.536917441176627</c:v>
                </c:pt>
                <c:pt idx="808">
                  <c:v>13.53364505288093</c:v>
                </c:pt>
                <c:pt idx="809">
                  <c:v>13.51380017823605</c:v>
                </c:pt>
                <c:pt idx="810">
                  <c:v>13.502302337925062</c:v>
                </c:pt>
                <c:pt idx="811">
                  <c:v>13.497129189112872</c:v>
                </c:pt>
                <c:pt idx="812">
                  <c:v>13.525005683359925</c:v>
                </c:pt>
                <c:pt idx="813">
                  <c:v>13.533593376975663</c:v>
                </c:pt>
                <c:pt idx="814">
                  <c:v>13.506731432879306</c:v>
                </c:pt>
                <c:pt idx="815">
                  <c:v>13.501765945317922</c:v>
                </c:pt>
                <c:pt idx="816">
                  <c:v>13.485273209482543</c:v>
                </c:pt>
                <c:pt idx="817">
                  <c:v>13.464713497327615</c:v>
                </c:pt>
                <c:pt idx="818">
                  <c:v>13.49864309693362</c:v>
                </c:pt>
                <c:pt idx="819">
                  <c:v>13.489768192692122</c:v>
                </c:pt>
                <c:pt idx="820">
                  <c:v>13.483573353466141</c:v>
                </c:pt>
                <c:pt idx="821">
                  <c:v>13.467178843038996</c:v>
                </c:pt>
                <c:pt idx="822">
                  <c:v>13.47342076710154</c:v>
                </c:pt>
                <c:pt idx="823">
                  <c:v>13.482147921483788</c:v>
                </c:pt>
                <c:pt idx="824">
                  <c:v>13.480162299152177</c:v>
                </c:pt>
                <c:pt idx="825">
                  <c:v>13.482457403587958</c:v>
                </c:pt>
                <c:pt idx="826">
                  <c:v>13.491882087629012</c:v>
                </c:pt>
                <c:pt idx="827">
                  <c:v>13.475496592118947</c:v>
                </c:pt>
                <c:pt idx="828">
                  <c:v>13.502768186302529</c:v>
                </c:pt>
                <c:pt idx="829">
                  <c:v>13.51093286571178</c:v>
                </c:pt>
                <c:pt idx="830">
                  <c:v>13.472403228921731</c:v>
                </c:pt>
                <c:pt idx="831">
                  <c:v>13.417339596258325</c:v>
                </c:pt>
                <c:pt idx="832">
                  <c:v>13.444348844881407</c:v>
                </c:pt>
                <c:pt idx="833">
                  <c:v>13.468547613356442</c:v>
                </c:pt>
                <c:pt idx="834">
                  <c:v>13.446086510884886</c:v>
                </c:pt>
                <c:pt idx="835">
                  <c:v>13.454399766779989</c:v>
                </c:pt>
                <c:pt idx="836">
                  <c:v>13.387288966601636</c:v>
                </c:pt>
                <c:pt idx="837">
                  <c:v>13.35463859298422</c:v>
                </c:pt>
                <c:pt idx="838">
                  <c:v>13.385189058707095</c:v>
                </c:pt>
                <c:pt idx="839">
                  <c:v>13.449774871275341</c:v>
                </c:pt>
                <c:pt idx="840">
                  <c:v>13.469322404950795</c:v>
                </c:pt>
                <c:pt idx="841">
                  <c:v>13.430428954330132</c:v>
                </c:pt>
                <c:pt idx="842">
                  <c:v>13.371425390495183</c:v>
                </c:pt>
                <c:pt idx="843">
                  <c:v>13.33978515581691</c:v>
                </c:pt>
                <c:pt idx="844">
                  <c:v>13.350652534514559</c:v>
                </c:pt>
                <c:pt idx="845">
                  <c:v>13.338104465004756</c:v>
                </c:pt>
                <c:pt idx="846">
                  <c:v>13.366931331336971</c:v>
                </c:pt>
                <c:pt idx="847">
                  <c:v>13.374203303357984</c:v>
                </c:pt>
                <c:pt idx="848">
                  <c:v>13.367303641794166</c:v>
                </c:pt>
                <c:pt idx="849">
                  <c:v>13.374750602781813</c:v>
                </c:pt>
                <c:pt idx="850">
                  <c:v>13.361436556714494</c:v>
                </c:pt>
                <c:pt idx="851">
                  <c:v>13.33025838674258</c:v>
                </c:pt>
                <c:pt idx="852">
                  <c:v>13.303671059380203</c:v>
                </c:pt>
                <c:pt idx="853">
                  <c:v>13.281279554668249</c:v>
                </c:pt>
                <c:pt idx="854">
                  <c:v>13.243311059553008</c:v>
                </c:pt>
                <c:pt idx="855">
                  <c:v>13.245741546605812</c:v>
                </c:pt>
                <c:pt idx="856">
                  <c:v>13.276814058764113</c:v>
                </c:pt>
                <c:pt idx="857">
                  <c:v>13.286354860645133</c:v>
                </c:pt>
                <c:pt idx="858">
                  <c:v>13.297682159651298</c:v>
                </c:pt>
                <c:pt idx="859">
                  <c:v>13.248794555353765</c:v>
                </c:pt>
                <c:pt idx="860">
                  <c:v>13.185090763386707</c:v>
                </c:pt>
                <c:pt idx="861">
                  <c:v>13.211103480456412</c:v>
                </c:pt>
                <c:pt idx="862">
                  <c:v>13.244969268997629</c:v>
                </c:pt>
                <c:pt idx="863">
                  <c:v>13.227028642005862</c:v>
                </c:pt>
                <c:pt idx="864">
                  <c:v>13.170583194752357</c:v>
                </c:pt>
                <c:pt idx="865">
                  <c:v>13.164377071937473</c:v>
                </c:pt>
                <c:pt idx="866">
                  <c:v>13.174054013725538</c:v>
                </c:pt>
                <c:pt idx="867">
                  <c:v>13.183423710807482</c:v>
                </c:pt>
                <c:pt idx="868">
                  <c:v>13.1846591830642</c:v>
                </c:pt>
                <c:pt idx="869">
                  <c:v>13.20632335762733</c:v>
                </c:pt>
                <c:pt idx="870">
                  <c:v>13.188557456202108</c:v>
                </c:pt>
                <c:pt idx="871">
                  <c:v>13.179972072782572</c:v>
                </c:pt>
                <c:pt idx="872">
                  <c:v>13.193708305940701</c:v>
                </c:pt>
                <c:pt idx="873">
                  <c:v>13.213115877426329</c:v>
                </c:pt>
                <c:pt idx="874">
                  <c:v>13.20848767721375</c:v>
                </c:pt>
                <c:pt idx="875">
                  <c:v>13.135759248936848</c:v>
                </c:pt>
                <c:pt idx="876">
                  <c:v>13.080830107003786</c:v>
                </c:pt>
                <c:pt idx="877">
                  <c:v>13.101201418140935</c:v>
                </c:pt>
                <c:pt idx="878">
                  <c:v>13.088621853485652</c:v>
                </c:pt>
                <c:pt idx="879">
                  <c:v>13.110061263743379</c:v>
                </c:pt>
                <c:pt idx="880">
                  <c:v>13.186790815670017</c:v>
                </c:pt>
                <c:pt idx="881">
                  <c:v>13.174006210702144</c:v>
                </c:pt>
                <c:pt idx="882">
                  <c:v>13.136657807403402</c:v>
                </c:pt>
                <c:pt idx="883">
                  <c:v>13.182229718344013</c:v>
                </c:pt>
                <c:pt idx="884">
                  <c:v>13.080270420018454</c:v>
                </c:pt>
                <c:pt idx="885">
                  <c:v>13.061940125044959</c:v>
                </c:pt>
                <c:pt idx="886">
                  <c:v>13.052630684524685</c:v>
                </c:pt>
                <c:pt idx="887">
                  <c:v>13.09759308414931</c:v>
                </c:pt>
                <c:pt idx="888">
                  <c:v>13.19537031623161</c:v>
                </c:pt>
                <c:pt idx="889">
                  <c:v>13.121940648377954</c:v>
                </c:pt>
                <c:pt idx="890">
                  <c:v>13.05818771703396</c:v>
                </c:pt>
                <c:pt idx="891">
                  <c:v>13.107629406064394</c:v>
                </c:pt>
                <c:pt idx="892">
                  <c:v>13.142696585099682</c:v>
                </c:pt>
                <c:pt idx="893">
                  <c:v>13.162942578560534</c:v>
                </c:pt>
                <c:pt idx="894">
                  <c:v>13.157938070279215</c:v>
                </c:pt>
                <c:pt idx="895">
                  <c:v>13.180095603875767</c:v>
                </c:pt>
                <c:pt idx="896">
                  <c:v>13.143884744072942</c:v>
                </c:pt>
                <c:pt idx="897">
                  <c:v>13.22328228686685</c:v>
                </c:pt>
                <c:pt idx="898">
                  <c:v>13.042483766842317</c:v>
                </c:pt>
                <c:pt idx="899">
                  <c:v>13.004644366674947</c:v>
                </c:pt>
                <c:pt idx="900">
                  <c:v>13.010240186333926</c:v>
                </c:pt>
                <c:pt idx="901">
                  <c:v>13.033206539729896</c:v>
                </c:pt>
                <c:pt idx="902">
                  <c:v>13.078067021642347</c:v>
                </c:pt>
                <c:pt idx="903">
                  <c:v>13.044893022922267</c:v>
                </c:pt>
                <c:pt idx="904">
                  <c:v>13.067772553566897</c:v>
                </c:pt>
                <c:pt idx="905">
                  <c:v>13.084649925007817</c:v>
                </c:pt>
                <c:pt idx="906">
                  <c:v>13.025349245986952</c:v>
                </c:pt>
                <c:pt idx="907">
                  <c:v>13.021640448501429</c:v>
                </c:pt>
                <c:pt idx="908">
                  <c:v>13.057563963383819</c:v>
                </c:pt>
                <c:pt idx="909">
                  <c:v>13.114501537859958</c:v>
                </c:pt>
                <c:pt idx="910">
                  <c:v>13.116835245148494</c:v>
                </c:pt>
                <c:pt idx="911">
                  <c:v>13.083819635945048</c:v>
                </c:pt>
                <c:pt idx="912">
                  <c:v>13.067465959804602</c:v>
                </c:pt>
                <c:pt idx="913">
                  <c:v>13.05327322498664</c:v>
                </c:pt>
                <c:pt idx="914">
                  <c:v>13.012735914658482</c:v>
                </c:pt>
                <c:pt idx="915">
                  <c:v>13.045993725765866</c:v>
                </c:pt>
                <c:pt idx="916">
                  <c:v>13.11785946723446</c:v>
                </c:pt>
                <c:pt idx="917">
                  <c:v>13.130812973964595</c:v>
                </c:pt>
                <c:pt idx="918">
                  <c:v>13.163707428809015</c:v>
                </c:pt>
                <c:pt idx="919">
                  <c:v>13.202280118018034</c:v>
                </c:pt>
                <c:pt idx="920">
                  <c:v>13.093548093788442</c:v>
                </c:pt>
                <c:pt idx="921">
                  <c:v>13.096285008941692</c:v>
                </c:pt>
                <c:pt idx="922">
                  <c:v>13.130524203987864</c:v>
                </c:pt>
                <c:pt idx="923">
                  <c:v>13.102278225540312</c:v>
                </c:pt>
                <c:pt idx="924">
                  <c:v>13.139414562885033</c:v>
                </c:pt>
                <c:pt idx="925">
                  <c:v>13.144458349530129</c:v>
                </c:pt>
                <c:pt idx="926">
                  <c:v>13.160122493184982</c:v>
                </c:pt>
                <c:pt idx="927">
                  <c:v>13.145205361418572</c:v>
                </c:pt>
                <c:pt idx="928">
                  <c:v>13.093772018493066</c:v>
                </c:pt>
                <c:pt idx="929">
                  <c:v>13.126344504796414</c:v>
                </c:pt>
                <c:pt idx="930">
                  <c:v>13.125810526635792</c:v>
                </c:pt>
                <c:pt idx="931">
                  <c:v>13.113494146250485</c:v>
                </c:pt>
                <c:pt idx="932">
                  <c:v>13.115844569937746</c:v>
                </c:pt>
                <c:pt idx="933">
                  <c:v>13.224679218791159</c:v>
                </c:pt>
                <c:pt idx="934">
                  <c:v>13.258813084388343</c:v>
                </c:pt>
                <c:pt idx="935">
                  <c:v>13.221600738169263</c:v>
                </c:pt>
                <c:pt idx="936">
                  <c:v>13.20218746845795</c:v>
                </c:pt>
                <c:pt idx="937">
                  <c:v>13.227740363758951</c:v>
                </c:pt>
                <c:pt idx="938">
                  <c:v>13.260043675309138</c:v>
                </c:pt>
                <c:pt idx="939">
                  <c:v>13.263119456123437</c:v>
                </c:pt>
                <c:pt idx="940">
                  <c:v>13.326524342127609</c:v>
                </c:pt>
                <c:pt idx="941">
                  <c:v>13.320859299683708</c:v>
                </c:pt>
                <c:pt idx="942">
                  <c:v>13.26885413720159</c:v>
                </c:pt>
                <c:pt idx="943">
                  <c:v>13.25214534444069</c:v>
                </c:pt>
                <c:pt idx="944">
                  <c:v>13.338259535573524</c:v>
                </c:pt>
                <c:pt idx="945">
                  <c:v>13.225055852535652</c:v>
                </c:pt>
                <c:pt idx="946">
                  <c:v>13.211036132364635</c:v>
                </c:pt>
                <c:pt idx="947">
                  <c:v>13.227163019064978</c:v>
                </c:pt>
                <c:pt idx="948">
                  <c:v>13.246524505811527</c:v>
                </c:pt>
                <c:pt idx="949">
                  <c:v>13.287128757380735</c:v>
                </c:pt>
                <c:pt idx="950">
                  <c:v>13.335337528767818</c:v>
                </c:pt>
                <c:pt idx="951">
                  <c:v>13.338423823193647</c:v>
                </c:pt>
                <c:pt idx="952">
                  <c:v>13.353535511922214</c:v>
                </c:pt>
                <c:pt idx="953">
                  <c:v>13.337140289156629</c:v>
                </c:pt>
                <c:pt idx="954">
                  <c:v>13.270930168527144</c:v>
                </c:pt>
                <c:pt idx="955">
                  <c:v>13.308539042984318</c:v>
                </c:pt>
                <c:pt idx="956">
                  <c:v>13.303295527929423</c:v>
                </c:pt>
                <c:pt idx="957">
                  <c:v>13.311138157912101</c:v>
                </c:pt>
                <c:pt idx="958">
                  <c:v>13.333310829659426</c:v>
                </c:pt>
                <c:pt idx="959">
                  <c:v>13.360422397381219</c:v>
                </c:pt>
                <c:pt idx="960">
                  <c:v>13.359755446176887</c:v>
                </c:pt>
                <c:pt idx="961">
                  <c:v>13.387785947170393</c:v>
                </c:pt>
                <c:pt idx="962">
                  <c:v>13.392431135580058</c:v>
                </c:pt>
                <c:pt idx="963">
                  <c:v>13.440613895464478</c:v>
                </c:pt>
                <c:pt idx="964">
                  <c:v>13.431895780030816</c:v>
                </c:pt>
                <c:pt idx="965">
                  <c:v>13.398397328657346</c:v>
                </c:pt>
                <c:pt idx="966">
                  <c:v>13.354719882152169</c:v>
                </c:pt>
                <c:pt idx="967">
                  <c:v>13.388802989949811</c:v>
                </c:pt>
                <c:pt idx="968">
                  <c:v>13.430951810594255</c:v>
                </c:pt>
                <c:pt idx="969">
                  <c:v>13.429168103042013</c:v>
                </c:pt>
                <c:pt idx="970">
                  <c:v>13.442250870174927</c:v>
                </c:pt>
                <c:pt idx="971">
                  <c:v>13.435977686220905</c:v>
                </c:pt>
                <c:pt idx="972">
                  <c:v>13.461484209912152</c:v>
                </c:pt>
                <c:pt idx="973">
                  <c:v>13.439083402957962</c:v>
                </c:pt>
                <c:pt idx="974">
                  <c:v>13.469038575808314</c:v>
                </c:pt>
                <c:pt idx="975">
                  <c:v>13.438399924898725</c:v>
                </c:pt>
                <c:pt idx="976">
                  <c:v>13.442640953419133</c:v>
                </c:pt>
                <c:pt idx="977">
                  <c:v>13.419565738813272</c:v>
                </c:pt>
                <c:pt idx="978">
                  <c:v>13.407565774764691</c:v>
                </c:pt>
                <c:pt idx="979">
                  <c:v>13.411385343988227</c:v>
                </c:pt>
                <c:pt idx="980">
                  <c:v>13.431328392671597</c:v>
                </c:pt>
                <c:pt idx="981">
                  <c:v>13.445334617257906</c:v>
                </c:pt>
                <c:pt idx="982">
                  <c:v>13.48038936791313</c:v>
                </c:pt>
                <c:pt idx="983">
                  <c:v>13.506499726149931</c:v>
                </c:pt>
                <c:pt idx="984">
                  <c:v>13.519874482533842</c:v>
                </c:pt>
                <c:pt idx="985">
                  <c:v>13.523803936688735</c:v>
                </c:pt>
                <c:pt idx="986">
                  <c:v>13.472653796493002</c:v>
                </c:pt>
                <c:pt idx="987">
                  <c:v>13.468027894357448</c:v>
                </c:pt>
                <c:pt idx="988">
                  <c:v>13.49367779004735</c:v>
                </c:pt>
                <c:pt idx="989">
                  <c:v>13.509174920909128</c:v>
                </c:pt>
                <c:pt idx="990">
                  <c:v>13.484873098026766</c:v>
                </c:pt>
                <c:pt idx="991">
                  <c:v>13.507382832345233</c:v>
                </c:pt>
                <c:pt idx="992">
                  <c:v>13.496303913423322</c:v>
                </c:pt>
                <c:pt idx="993">
                  <c:v>13.484825229037597</c:v>
                </c:pt>
                <c:pt idx="994">
                  <c:v>13.465627715721716</c:v>
                </c:pt>
                <c:pt idx="995">
                  <c:v>13.50745954302965</c:v>
                </c:pt>
                <c:pt idx="996">
                  <c:v>13.534880752138143</c:v>
                </c:pt>
                <c:pt idx="997">
                  <c:v>13.547953315013192</c:v>
                </c:pt>
                <c:pt idx="998">
                  <c:v>13.545049068767831</c:v>
                </c:pt>
                <c:pt idx="999">
                  <c:v>13.538608368028392</c:v>
                </c:pt>
                <c:pt idx="1000">
                  <c:v>13.546052789847394</c:v>
                </c:pt>
                <c:pt idx="1001">
                  <c:v>13.518123588865276</c:v>
                </c:pt>
                <c:pt idx="1002">
                  <c:v>13.535551266521161</c:v>
                </c:pt>
                <c:pt idx="1003">
                  <c:v>13.535867265015415</c:v>
                </c:pt>
                <c:pt idx="1004">
                  <c:v>13.547414076992508</c:v>
                </c:pt>
                <c:pt idx="1005">
                  <c:v>13.548098590564827</c:v>
                </c:pt>
                <c:pt idx="1006">
                  <c:v>13.538853318755915</c:v>
                </c:pt>
                <c:pt idx="1007">
                  <c:v>13.547475413692007</c:v>
                </c:pt>
                <c:pt idx="1008">
                  <c:v>13.531466659114141</c:v>
                </c:pt>
                <c:pt idx="1009">
                  <c:v>13.530811370288639</c:v>
                </c:pt>
                <c:pt idx="1010">
                  <c:v>13.538924652106266</c:v>
                </c:pt>
                <c:pt idx="1011">
                  <c:v>13.539856847886035</c:v>
                </c:pt>
                <c:pt idx="1012">
                  <c:v>13.535851373551523</c:v>
                </c:pt>
                <c:pt idx="1013">
                  <c:v>13.534623887045031</c:v>
                </c:pt>
                <c:pt idx="1014">
                  <c:v>13.545273093904811</c:v>
                </c:pt>
                <c:pt idx="1015">
                  <c:v>13.547834780884171</c:v>
                </c:pt>
                <c:pt idx="1016">
                  <c:v>13.539591130399014</c:v>
                </c:pt>
                <c:pt idx="1017">
                  <c:v>13.539079165269733</c:v>
                </c:pt>
                <c:pt idx="1018">
                  <c:v>13.542642758596132</c:v>
                </c:pt>
                <c:pt idx="1019">
                  <c:v>13.548247162516741</c:v>
                </c:pt>
                <c:pt idx="1020">
                  <c:v>13.547113584745356</c:v>
                </c:pt>
                <c:pt idx="1021">
                  <c:v>13.546219889938641</c:v>
                </c:pt>
                <c:pt idx="1022">
                  <c:v>13.548237962792806</c:v>
                </c:pt>
                <c:pt idx="1023">
                  <c:v>13.540571994113343</c:v>
                </c:pt>
                <c:pt idx="1024">
                  <c:v>13.54810198662925</c:v>
                </c:pt>
                <c:pt idx="1025">
                  <c:v>13.548250378475398</c:v>
                </c:pt>
                <c:pt idx="1026">
                  <c:v>13.548136242528365</c:v>
                </c:pt>
                <c:pt idx="1027">
                  <c:v>13.547157122988587</c:v>
                </c:pt>
                <c:pt idx="1028">
                  <c:v>13.544673473935241</c:v>
                </c:pt>
                <c:pt idx="1029">
                  <c:v>13.545117074424311</c:v>
                </c:pt>
                <c:pt idx="1030">
                  <c:v>13.542342197776126</c:v>
                </c:pt>
                <c:pt idx="1031">
                  <c:v>13.542832524908123</c:v>
                </c:pt>
                <c:pt idx="1032">
                  <c:v>13.537858880487263</c:v>
                </c:pt>
                <c:pt idx="1033">
                  <c:v>13.542665474932374</c:v>
                </c:pt>
                <c:pt idx="1034">
                  <c:v>13.541885967298892</c:v>
                </c:pt>
                <c:pt idx="1035">
                  <c:v>13.547146292890265</c:v>
                </c:pt>
                <c:pt idx="1036">
                  <c:v>13.545141659272378</c:v>
                </c:pt>
                <c:pt idx="1037">
                  <c:v>13.546699351531402</c:v>
                </c:pt>
                <c:pt idx="1038">
                  <c:v>13.547046034608778</c:v>
                </c:pt>
                <c:pt idx="1039">
                  <c:v>13.54472271034663</c:v>
                </c:pt>
                <c:pt idx="1040">
                  <c:v>13.547490368268438</c:v>
                </c:pt>
                <c:pt idx="1041">
                  <c:v>13.539351671173819</c:v>
                </c:pt>
                <c:pt idx="1042">
                  <c:v>13.545205268042594</c:v>
                </c:pt>
                <c:pt idx="1043">
                  <c:v>13.54556135792296</c:v>
                </c:pt>
                <c:pt idx="1044">
                  <c:v>13.542974872705464</c:v>
                </c:pt>
                <c:pt idx="1045">
                  <c:v>13.526448922784599</c:v>
                </c:pt>
                <c:pt idx="1046">
                  <c:v>13.541004809524374</c:v>
                </c:pt>
                <c:pt idx="1047">
                  <c:v>13.540355167294152</c:v>
                </c:pt>
                <c:pt idx="1048">
                  <c:v>13.539240715775151</c:v>
                </c:pt>
                <c:pt idx="1049">
                  <c:v>13.53915878896775</c:v>
                </c:pt>
                <c:pt idx="1050">
                  <c:v>13.543379221524166</c:v>
                </c:pt>
                <c:pt idx="1051">
                  <c:v>13.540434896962282</c:v>
                </c:pt>
                <c:pt idx="1052">
                  <c:v>13.521208341007419</c:v>
                </c:pt>
                <c:pt idx="1053">
                  <c:v>13.521016153591111</c:v>
                </c:pt>
                <c:pt idx="1054">
                  <c:v>13.534415010288173</c:v>
                </c:pt>
                <c:pt idx="1055">
                  <c:v>13.524858352598272</c:v>
                </c:pt>
                <c:pt idx="1056">
                  <c:v>13.532130208751621</c:v>
                </c:pt>
                <c:pt idx="1057">
                  <c:v>13.536516059118778</c:v>
                </c:pt>
                <c:pt idx="1058">
                  <c:v>13.513822255722488</c:v>
                </c:pt>
                <c:pt idx="1059">
                  <c:v>13.526279941558894</c:v>
                </c:pt>
                <c:pt idx="1060">
                  <c:v>13.539763184156772</c:v>
                </c:pt>
                <c:pt idx="1061">
                  <c:v>13.54132550797414</c:v>
                </c:pt>
                <c:pt idx="1062">
                  <c:v>13.530988209933428</c:v>
                </c:pt>
                <c:pt idx="1063">
                  <c:v>13.509094066400237</c:v>
                </c:pt>
                <c:pt idx="1064">
                  <c:v>13.500566902095624</c:v>
                </c:pt>
                <c:pt idx="1065">
                  <c:v>13.504386184217722</c:v>
                </c:pt>
                <c:pt idx="1066">
                  <c:v>13.522184787323685</c:v>
                </c:pt>
                <c:pt idx="1067">
                  <c:v>13.525087083479351</c:v>
                </c:pt>
                <c:pt idx="1068">
                  <c:v>13.532776886850016</c:v>
                </c:pt>
                <c:pt idx="1069">
                  <c:v>13.545565807007456</c:v>
                </c:pt>
                <c:pt idx="1070">
                  <c:v>13.522229638316038</c:v>
                </c:pt>
                <c:pt idx="1071">
                  <c:v>13.513023788735712</c:v>
                </c:pt>
                <c:pt idx="1072">
                  <c:v>13.533635274341089</c:v>
                </c:pt>
                <c:pt idx="1073">
                  <c:v>13.535040103626983</c:v>
                </c:pt>
                <c:pt idx="1074">
                  <c:v>13.533982192661872</c:v>
                </c:pt>
                <c:pt idx="1075">
                  <c:v>13.536245741544203</c:v>
                </c:pt>
                <c:pt idx="1076">
                  <c:v>13.500469592458568</c:v>
                </c:pt>
                <c:pt idx="1077">
                  <c:v>13.516960865648223</c:v>
                </c:pt>
                <c:pt idx="1078">
                  <c:v>13.530429622453431</c:v>
                </c:pt>
                <c:pt idx="1079">
                  <c:v>13.536357163427251</c:v>
                </c:pt>
                <c:pt idx="1080">
                  <c:v>13.535850315093924</c:v>
                </c:pt>
                <c:pt idx="1081">
                  <c:v>13.53184986284097</c:v>
                </c:pt>
                <c:pt idx="1082">
                  <c:v>13.533301263864763</c:v>
                </c:pt>
                <c:pt idx="1083">
                  <c:v>13.53219889339174</c:v>
                </c:pt>
                <c:pt idx="1084">
                  <c:v>13.507568221485485</c:v>
                </c:pt>
                <c:pt idx="1085">
                  <c:v>13.526773845516356</c:v>
                </c:pt>
                <c:pt idx="1086">
                  <c:v>13.525327361883452</c:v>
                </c:pt>
                <c:pt idx="1087">
                  <c:v>13.53785883246991</c:v>
                </c:pt>
                <c:pt idx="1088">
                  <c:v>13.531756495342384</c:v>
                </c:pt>
                <c:pt idx="1089">
                  <c:v>13.507758185926431</c:v>
                </c:pt>
                <c:pt idx="1090">
                  <c:v>13.531496182978414</c:v>
                </c:pt>
                <c:pt idx="1091">
                  <c:v>13.528979959672998</c:v>
                </c:pt>
                <c:pt idx="1092">
                  <c:v>13.512544408802038</c:v>
                </c:pt>
                <c:pt idx="1093">
                  <c:v>13.527826354607036</c:v>
                </c:pt>
                <c:pt idx="1094">
                  <c:v>13.519326089797252</c:v>
                </c:pt>
                <c:pt idx="1095">
                  <c:v>13.535121822083912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CF-4E85-98E5-8AAE391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1999"/>
        <c:axId val="762582831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76258283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581999"/>
        <c:crosses val="max"/>
        <c:crossBetween val="midCat"/>
      </c:valAx>
      <c:valAx>
        <c:axId val="76258199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6258283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226695</xdr:colOff>
      <xdr:row>10</xdr:row>
      <xdr:rowOff>114300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workbookViewId="0">
      <selection activeCell="F7" sqref="F7"/>
    </sheetView>
  </sheetViews>
  <sheetFormatPr defaultColWidth="14.42578125" defaultRowHeight="15" customHeight="1" x14ac:dyDescent="0.25"/>
  <cols>
    <col min="1" max="1" width="11.140625" customWidth="1"/>
    <col min="2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/>
    </row>
    <row r="2" spans="1:9" ht="14.25" customHeight="1" x14ac:dyDescent="0.25">
      <c r="A2" s="2" t="s">
        <v>2</v>
      </c>
      <c r="B2" s="2" t="s">
        <v>3</v>
      </c>
      <c r="C2" s="2" t="s">
        <v>21</v>
      </c>
      <c r="D2" s="2" t="s">
        <v>4</v>
      </c>
      <c r="E2" s="2" t="s">
        <v>22</v>
      </c>
      <c r="F2" s="2" t="s">
        <v>23</v>
      </c>
    </row>
    <row r="3" spans="1:9" ht="14.25" customHeight="1" x14ac:dyDescent="0.25">
      <c r="A3" s="2" t="s">
        <v>5</v>
      </c>
      <c r="B3" s="2" t="s">
        <v>6</v>
      </c>
      <c r="C3" s="2" t="s">
        <v>8</v>
      </c>
      <c r="D3" s="2" t="s">
        <v>7</v>
      </c>
      <c r="E3" s="2" t="s">
        <v>9</v>
      </c>
      <c r="F3" s="2" t="s">
        <v>10</v>
      </c>
    </row>
    <row r="4" spans="1:9" ht="14.25" customHeight="1" x14ac:dyDescent="0.25">
      <c r="A4" s="3">
        <v>43466</v>
      </c>
      <c r="B4" s="2">
        <v>1156.7610999999999</v>
      </c>
      <c r="C4" s="2">
        <v>306.66000000000003</v>
      </c>
      <c r="D4" s="2">
        <v>3.58</v>
      </c>
      <c r="E4" s="2">
        <v>31.509503892176205</v>
      </c>
      <c r="F4" s="2">
        <v>13.52896102674285</v>
      </c>
      <c r="H4" s="1" t="s">
        <v>0</v>
      </c>
    </row>
    <row r="5" spans="1:9" ht="14.25" customHeight="1" x14ac:dyDescent="0.25">
      <c r="A5" s="3">
        <v>43467</v>
      </c>
      <c r="B5" s="2">
        <v>1160.6566</v>
      </c>
      <c r="C5" s="2">
        <v>307.23</v>
      </c>
      <c r="D5" s="2">
        <v>1.85</v>
      </c>
      <c r="E5" s="2">
        <v>31.539526103209564</v>
      </c>
      <c r="F5" s="2">
        <v>13.52896102674285</v>
      </c>
      <c r="H5" s="2" t="s">
        <v>11</v>
      </c>
      <c r="I5" s="2" t="s">
        <v>12</v>
      </c>
    </row>
    <row r="6" spans="1:9" ht="14.25" customHeight="1" x14ac:dyDescent="0.25">
      <c r="A6" s="3">
        <v>43468</v>
      </c>
      <c r="B6" s="2">
        <v>1174.3505</v>
      </c>
      <c r="C6" s="2">
        <v>309.54000000000002</v>
      </c>
      <c r="D6" s="2">
        <v>1.72</v>
      </c>
      <c r="E6" s="2">
        <v>32.66557756178166</v>
      </c>
      <c r="F6" s="2">
        <v>13.502694218299954</v>
      </c>
      <c r="H6" s="2" t="s">
        <v>13</v>
      </c>
      <c r="I6" s="2" t="s">
        <v>14</v>
      </c>
    </row>
    <row r="7" spans="1:9" ht="14.25" customHeight="1" x14ac:dyDescent="0.25">
      <c r="A7" s="3">
        <v>43469</v>
      </c>
      <c r="B7" s="2">
        <v>1146.5029999999999</v>
      </c>
      <c r="C7" s="2">
        <v>308.67</v>
      </c>
      <c r="D7" s="2">
        <v>3.86</v>
      </c>
      <c r="E7" s="2">
        <v>31.172965245460063</v>
      </c>
      <c r="F7" s="2">
        <v>13.533894058889231</v>
      </c>
      <c r="H7" s="2" t="s">
        <v>15</v>
      </c>
      <c r="I7" s="2" t="s">
        <v>16</v>
      </c>
    </row>
    <row r="8" spans="1:9" ht="14.25" customHeight="1" x14ac:dyDescent="0.25">
      <c r="A8" s="3">
        <v>43470</v>
      </c>
      <c r="B8" s="2">
        <v>1111.1431</v>
      </c>
      <c r="C8" s="2">
        <v>307.73</v>
      </c>
      <c r="D8" s="2">
        <v>2.58</v>
      </c>
      <c r="E8" s="2">
        <v>30.868483040084932</v>
      </c>
      <c r="F8" s="2">
        <v>13.53431824692596</v>
      </c>
      <c r="H8" s="1" t="s">
        <v>1</v>
      </c>
    </row>
    <row r="9" spans="1:9" ht="14.25" customHeight="1" x14ac:dyDescent="0.25">
      <c r="A9" s="3">
        <v>43471</v>
      </c>
      <c r="B9" s="2">
        <v>1149.6088999999999</v>
      </c>
      <c r="C9" s="2">
        <v>307.95999999999998</v>
      </c>
      <c r="D9" s="2">
        <v>3.46</v>
      </c>
      <c r="E9" s="2">
        <v>31.399814824143657</v>
      </c>
      <c r="F9" s="2">
        <v>13.53004993200933</v>
      </c>
      <c r="H9" s="2" t="s">
        <v>17</v>
      </c>
      <c r="I9" s="2" t="s">
        <v>18</v>
      </c>
    </row>
    <row r="10" spans="1:9" ht="14.25" customHeight="1" x14ac:dyDescent="0.25">
      <c r="A10" s="3">
        <v>43472</v>
      </c>
      <c r="B10" s="2">
        <v>1185.5277000000001</v>
      </c>
      <c r="C10" s="2">
        <v>308.52999999999997</v>
      </c>
      <c r="D10" s="2">
        <v>3.26</v>
      </c>
      <c r="E10" s="2">
        <v>32.289824389605393</v>
      </c>
      <c r="F10" s="2">
        <v>13.515848906375144</v>
      </c>
      <c r="H10" s="2" t="s">
        <v>19</v>
      </c>
      <c r="I10" s="2" t="s">
        <v>20</v>
      </c>
    </row>
    <row r="11" spans="1:9" ht="14.25" customHeight="1" x14ac:dyDescent="0.25">
      <c r="A11" s="3">
        <v>43473</v>
      </c>
      <c r="B11" s="2">
        <v>1190.5420999999999</v>
      </c>
      <c r="C11" s="2">
        <v>309.83</v>
      </c>
      <c r="D11" s="2">
        <v>0.63</v>
      </c>
      <c r="E11" s="2">
        <v>33.478146930780277</v>
      </c>
      <c r="F11" s="2">
        <v>13.479216494640255</v>
      </c>
    </row>
    <row r="12" spans="1:9" ht="14.25" customHeight="1" x14ac:dyDescent="0.25">
      <c r="A12" s="3">
        <v>43474</v>
      </c>
      <c r="B12" s="2">
        <v>1182.6757</v>
      </c>
      <c r="C12" s="2">
        <v>309.37</v>
      </c>
      <c r="D12" s="2">
        <v>0.86</v>
      </c>
      <c r="E12" s="2">
        <v>33.207324683494633</v>
      </c>
      <c r="F12" s="2">
        <v>13.486993887427751</v>
      </c>
    </row>
    <row r="13" spans="1:9" ht="14.25" customHeight="1" x14ac:dyDescent="0.25">
      <c r="A13" s="3">
        <v>43475</v>
      </c>
      <c r="B13" s="2">
        <v>1173.2204999999999</v>
      </c>
      <c r="C13" s="2">
        <v>310.20999999999998</v>
      </c>
      <c r="D13" s="2">
        <v>2.0099999999999998</v>
      </c>
      <c r="E13" s="2">
        <v>32.523578391160605</v>
      </c>
      <c r="F13" s="2">
        <v>13.506691124067281</v>
      </c>
    </row>
    <row r="14" spans="1:9" ht="14.25" customHeight="1" x14ac:dyDescent="0.25">
      <c r="A14" s="3">
        <v>43476</v>
      </c>
      <c r="B14" s="2">
        <v>1142.6974</v>
      </c>
      <c r="C14" s="2">
        <v>308.36</v>
      </c>
      <c r="D14" s="2">
        <v>3.83</v>
      </c>
      <c r="E14" s="2">
        <v>31.09664788158905</v>
      </c>
      <c r="F14" s="2">
        <v>13.534711766689846</v>
      </c>
    </row>
    <row r="15" spans="1:9" ht="14.25" customHeight="1" x14ac:dyDescent="0.25">
      <c r="A15" s="3">
        <v>43477</v>
      </c>
      <c r="B15" s="2">
        <v>1139.3554999999999</v>
      </c>
      <c r="C15" s="2">
        <v>302.67</v>
      </c>
      <c r="D15" s="2">
        <v>3.44</v>
      </c>
      <c r="E15" s="2">
        <v>31.153688957615763</v>
      </c>
      <c r="F15" s="2">
        <v>13.533214175953963</v>
      </c>
    </row>
    <row r="16" spans="1:9" ht="14.25" customHeight="1" x14ac:dyDescent="0.25">
      <c r="A16" s="3">
        <v>43478</v>
      </c>
      <c r="B16" s="2">
        <v>1145.1685</v>
      </c>
      <c r="C16" s="2">
        <v>304.91000000000003</v>
      </c>
      <c r="D16" s="2">
        <v>3.05</v>
      </c>
      <c r="E16" s="2">
        <v>31.45192629071752</v>
      </c>
      <c r="F16" s="2">
        <v>13.528266279648729</v>
      </c>
    </row>
    <row r="17" spans="1:6" ht="14.25" customHeight="1" x14ac:dyDescent="0.25">
      <c r="A17" s="3">
        <v>43479</v>
      </c>
      <c r="B17" s="2">
        <v>1145.6018999999999</v>
      </c>
      <c r="C17" s="2">
        <v>305.68</v>
      </c>
      <c r="D17" s="2">
        <v>3.22</v>
      </c>
      <c r="E17" s="2">
        <v>31.396116941797679</v>
      </c>
      <c r="F17" s="2">
        <v>13.529487572183523</v>
      </c>
    </row>
    <row r="18" spans="1:6" ht="14.25" customHeight="1" x14ac:dyDescent="0.25">
      <c r="A18" s="3">
        <v>43480</v>
      </c>
      <c r="B18" s="2">
        <v>1146.634</v>
      </c>
      <c r="C18" s="2">
        <v>304.77999999999997</v>
      </c>
      <c r="D18" s="2">
        <v>3.44</v>
      </c>
      <c r="E18" s="2">
        <v>31.328020245076473</v>
      </c>
      <c r="F18" s="2">
        <v>13.531004377394993</v>
      </c>
    </row>
    <row r="19" spans="1:6" ht="14.25" customHeight="1" x14ac:dyDescent="0.25">
      <c r="A19" s="3">
        <v>43481</v>
      </c>
      <c r="B19" s="2">
        <v>1140.5164</v>
      </c>
      <c r="C19" s="2">
        <v>303.68</v>
      </c>
      <c r="D19" s="2">
        <v>2.6</v>
      </c>
      <c r="E19" s="2">
        <v>31.52405785971419</v>
      </c>
      <c r="F19" s="2">
        <v>13.525933947373613</v>
      </c>
    </row>
    <row r="20" spans="1:6" ht="14.25" customHeight="1" x14ac:dyDescent="0.25">
      <c r="A20" s="3">
        <v>43482</v>
      </c>
      <c r="B20" s="2">
        <v>1131.4457</v>
      </c>
      <c r="C20" s="2">
        <v>305.67</v>
      </c>
      <c r="D20" s="2">
        <v>4.09</v>
      </c>
      <c r="E20" s="2">
        <v>30.723821414407841</v>
      </c>
      <c r="F20" s="2">
        <v>13.539204207682602</v>
      </c>
    </row>
    <row r="21" spans="1:6" ht="14.25" customHeight="1" x14ac:dyDescent="0.25">
      <c r="A21" s="3">
        <v>43483</v>
      </c>
      <c r="B21" s="2">
        <v>1127.7194999999999</v>
      </c>
      <c r="C21" s="2">
        <v>306.89999999999998</v>
      </c>
      <c r="D21" s="2">
        <v>4.28</v>
      </c>
      <c r="E21" s="2">
        <v>30.567538335479597</v>
      </c>
      <c r="F21" s="2">
        <v>13.540918784988982</v>
      </c>
    </row>
    <row r="22" spans="1:6" ht="14.25" customHeight="1" x14ac:dyDescent="0.25">
      <c r="A22" s="3">
        <v>43484</v>
      </c>
      <c r="B22" s="2">
        <v>1120.5825</v>
      </c>
      <c r="C22" s="2">
        <v>307.17</v>
      </c>
      <c r="D22" s="2">
        <v>3.71</v>
      </c>
      <c r="E22" s="2">
        <v>30.629987330458061</v>
      </c>
      <c r="F22" s="2">
        <v>13.539302949477506</v>
      </c>
    </row>
    <row r="23" spans="1:6" ht="14.25" customHeight="1" x14ac:dyDescent="0.25">
      <c r="A23" s="3">
        <v>43485</v>
      </c>
      <c r="B23" s="2">
        <v>1130.472</v>
      </c>
      <c r="C23" s="2">
        <v>304.99</v>
      </c>
      <c r="D23" s="2">
        <v>3.99</v>
      </c>
      <c r="E23" s="2">
        <v>30.738301260491731</v>
      </c>
      <c r="F23" s="2">
        <v>13.538883341956918</v>
      </c>
    </row>
    <row r="24" spans="1:6" ht="14.25" customHeight="1" x14ac:dyDescent="0.25">
      <c r="A24" s="3">
        <v>43486</v>
      </c>
      <c r="B24" s="2">
        <v>1130.8825999999999</v>
      </c>
      <c r="C24" s="2">
        <v>305.45999999999998</v>
      </c>
      <c r="D24" s="2">
        <v>3.38</v>
      </c>
      <c r="E24" s="2">
        <v>30.993720674371819</v>
      </c>
      <c r="F24" s="2">
        <v>13.534869659783039</v>
      </c>
    </row>
    <row r="25" spans="1:6" ht="14.25" customHeight="1" x14ac:dyDescent="0.25">
      <c r="A25" s="3">
        <v>43487</v>
      </c>
      <c r="B25" s="2">
        <v>1117.3357000000001</v>
      </c>
      <c r="C25" s="2">
        <v>306.33999999999997</v>
      </c>
      <c r="D25" s="2">
        <v>2.86</v>
      </c>
      <c r="E25" s="2">
        <v>30.893789034995912</v>
      </c>
      <c r="F25" s="2">
        <v>13.534736007567503</v>
      </c>
    </row>
    <row r="26" spans="1:6" ht="14.25" customHeight="1" x14ac:dyDescent="0.25">
      <c r="A26" s="3">
        <v>43488</v>
      </c>
      <c r="B26" s="2">
        <v>1116.2157999999999</v>
      </c>
      <c r="C26" s="2">
        <v>306.92</v>
      </c>
      <c r="D26" s="2">
        <v>3.33</v>
      </c>
      <c r="E26" s="2">
        <v>30.680005360448845</v>
      </c>
      <c r="F26" s="2">
        <v>13.538060005511921</v>
      </c>
    </row>
    <row r="27" spans="1:6" ht="14.25" customHeight="1" x14ac:dyDescent="0.25">
      <c r="A27" s="3">
        <v>43489</v>
      </c>
      <c r="B27" s="2">
        <v>1121.2633000000001</v>
      </c>
      <c r="C27" s="2">
        <v>306.47000000000003</v>
      </c>
      <c r="D27" s="2">
        <v>5.09</v>
      </c>
      <c r="E27" s="2">
        <v>30.096229370591324</v>
      </c>
      <c r="F27" s="2">
        <v>13.54531540116324</v>
      </c>
    </row>
    <row r="28" spans="1:6" ht="14.25" customHeight="1" x14ac:dyDescent="0.25">
      <c r="A28" s="3">
        <v>43490</v>
      </c>
      <c r="B28" s="2">
        <v>1108.7611999999999</v>
      </c>
      <c r="C28" s="2">
        <v>305.38</v>
      </c>
      <c r="D28" s="2">
        <v>4.04</v>
      </c>
      <c r="E28" s="2">
        <v>30.214744168244209</v>
      </c>
      <c r="F28" s="2">
        <v>13.543258192936749</v>
      </c>
    </row>
    <row r="29" spans="1:6" ht="14.25" customHeight="1" x14ac:dyDescent="0.25">
      <c r="A29" s="3">
        <v>43491</v>
      </c>
      <c r="B29" s="2">
        <v>1097.2466999999999</v>
      </c>
      <c r="C29" s="2">
        <v>305.08999999999997</v>
      </c>
      <c r="D29" s="2">
        <v>3.47</v>
      </c>
      <c r="E29" s="2">
        <v>30.172218699586089</v>
      </c>
      <c r="F29" s="2">
        <v>13.542708965840674</v>
      </c>
    </row>
    <row r="30" spans="1:6" ht="14.25" customHeight="1" x14ac:dyDescent="0.25">
      <c r="A30" s="3">
        <v>43492</v>
      </c>
      <c r="B30" s="2">
        <v>1067.2575999999999</v>
      </c>
      <c r="C30" s="2">
        <v>307.13</v>
      </c>
      <c r="D30" s="2">
        <v>2.75</v>
      </c>
      <c r="E30" s="2">
        <v>29.759898932432897</v>
      </c>
      <c r="F30" s="2">
        <v>13.544414152680817</v>
      </c>
    </row>
    <row r="31" spans="1:6" ht="14.25" customHeight="1" x14ac:dyDescent="0.25">
      <c r="A31" s="3">
        <v>43493</v>
      </c>
      <c r="B31" s="2">
        <v>1059.3036</v>
      </c>
      <c r="C31" s="2">
        <v>306.87</v>
      </c>
      <c r="D31" s="2">
        <v>2.73</v>
      </c>
      <c r="E31" s="2">
        <v>29.575690715591122</v>
      </c>
      <c r="F31" s="2">
        <v>13.545427205466114</v>
      </c>
    </row>
    <row r="32" spans="1:6" ht="14.25" customHeight="1" x14ac:dyDescent="0.25">
      <c r="A32" s="3">
        <v>43494</v>
      </c>
      <c r="B32" s="2">
        <v>1083.4274</v>
      </c>
      <c r="C32" s="2">
        <v>306.11</v>
      </c>
      <c r="D32" s="2">
        <v>3.19</v>
      </c>
      <c r="E32" s="2">
        <v>29.962574798223066</v>
      </c>
      <c r="F32" s="2">
        <v>13.543736815762236</v>
      </c>
    </row>
    <row r="33" spans="1:6" ht="14.25" customHeight="1" x14ac:dyDescent="0.25">
      <c r="A33" s="3">
        <v>43495</v>
      </c>
      <c r="B33" s="2">
        <v>1098.6022</v>
      </c>
      <c r="C33" s="2">
        <v>303.72000000000003</v>
      </c>
      <c r="D33" s="2">
        <v>3.74</v>
      </c>
      <c r="E33" s="2">
        <v>30.089507335984923</v>
      </c>
      <c r="F33" s="2">
        <v>13.543699970717601</v>
      </c>
    </row>
    <row r="34" spans="1:6" ht="14.25" customHeight="1" x14ac:dyDescent="0.25">
      <c r="A34" s="3">
        <v>43496</v>
      </c>
      <c r="B34" s="2">
        <v>1086.5393999999999</v>
      </c>
      <c r="C34" s="2">
        <v>303.11</v>
      </c>
      <c r="D34" s="2">
        <v>1.71</v>
      </c>
      <c r="E34" s="2">
        <v>30.636669111820883</v>
      </c>
      <c r="F34" s="2">
        <v>13.534929012638248</v>
      </c>
    </row>
    <row r="35" spans="1:6" ht="14.25" customHeight="1" x14ac:dyDescent="0.25">
      <c r="A35" s="3">
        <v>43497</v>
      </c>
      <c r="B35" s="2">
        <v>1068.2398000000001</v>
      </c>
      <c r="C35" s="2">
        <v>301.39999999999998</v>
      </c>
      <c r="D35" s="2">
        <v>5.73</v>
      </c>
      <c r="E35" s="2">
        <v>28.556168256499507</v>
      </c>
      <c r="F35" s="2">
        <v>13.542865856500375</v>
      </c>
    </row>
    <row r="36" spans="1:6" ht="14.25" customHeight="1" x14ac:dyDescent="0.25">
      <c r="A36" s="3">
        <v>43498</v>
      </c>
      <c r="B36" s="2">
        <v>1072.7899</v>
      </c>
      <c r="C36" s="2">
        <v>300.51</v>
      </c>
      <c r="D36" s="2">
        <v>8.66</v>
      </c>
      <c r="E36" s="2">
        <v>27.533047144497424</v>
      </c>
      <c r="F36" s="2">
        <v>13.534361972330839</v>
      </c>
    </row>
    <row r="37" spans="1:6" ht="14.25" customHeight="1" x14ac:dyDescent="0.25">
      <c r="A37" s="3">
        <v>43499</v>
      </c>
      <c r="B37" s="2">
        <v>1089.1279</v>
      </c>
      <c r="C37" s="2">
        <v>300.02999999999997</v>
      </c>
      <c r="D37" s="2">
        <v>9.52</v>
      </c>
      <c r="E37" s="2">
        <v>27.606118577043645</v>
      </c>
      <c r="F37" s="2">
        <v>13.533525271907877</v>
      </c>
    </row>
    <row r="38" spans="1:6" ht="14.25" customHeight="1" x14ac:dyDescent="0.25">
      <c r="A38" s="3">
        <v>43500</v>
      </c>
      <c r="B38" s="2">
        <v>1088.3318999999999</v>
      </c>
      <c r="C38" s="2">
        <v>300.51</v>
      </c>
      <c r="D38" s="2">
        <v>9.0500000000000007</v>
      </c>
      <c r="E38" s="2">
        <v>27.7623678279407</v>
      </c>
      <c r="F38" s="2">
        <v>13.535842679743476</v>
      </c>
    </row>
    <row r="39" spans="1:6" ht="14.25" customHeight="1" x14ac:dyDescent="0.25">
      <c r="A39" s="3">
        <v>43501</v>
      </c>
      <c r="B39" s="2">
        <v>1093.7752</v>
      </c>
      <c r="C39" s="2">
        <v>300.37</v>
      </c>
      <c r="D39" s="2">
        <v>8.7100000000000009</v>
      </c>
      <c r="E39" s="2">
        <v>28.016836561909706</v>
      </c>
      <c r="F39" s="2">
        <v>13.538402850617045</v>
      </c>
    </row>
    <row r="40" spans="1:6" ht="14.25" customHeight="1" x14ac:dyDescent="0.25">
      <c r="A40" s="3">
        <v>43502</v>
      </c>
      <c r="B40" s="2">
        <v>1093.1533999999999</v>
      </c>
      <c r="C40" s="2">
        <v>300.56</v>
      </c>
      <c r="D40" s="2">
        <v>8.18</v>
      </c>
      <c r="E40" s="2">
        <v>28.201213258586037</v>
      </c>
      <c r="F40" s="2">
        <v>13.540236559171063</v>
      </c>
    </row>
    <row r="41" spans="1:6" ht="14.25" customHeight="1" x14ac:dyDescent="0.25">
      <c r="A41" s="3">
        <v>43503</v>
      </c>
      <c r="B41" s="2">
        <v>1089.1795999999999</v>
      </c>
      <c r="C41" s="2">
        <v>301.3</v>
      </c>
      <c r="D41" s="2">
        <v>6.75</v>
      </c>
      <c r="E41" s="2">
        <v>28.65829088682942</v>
      </c>
      <c r="F41" s="2">
        <v>13.542979956708006</v>
      </c>
    </row>
    <row r="42" spans="1:6" ht="14.25" customHeight="1" x14ac:dyDescent="0.25">
      <c r="A42" s="3">
        <v>43504</v>
      </c>
      <c r="B42" s="2">
        <v>1073.4166</v>
      </c>
      <c r="C42" s="2">
        <v>302.08</v>
      </c>
      <c r="D42" s="2">
        <v>3.74</v>
      </c>
      <c r="E42" s="2">
        <v>29.483369599929247</v>
      </c>
      <c r="F42" s="2">
        <v>13.546834385839198</v>
      </c>
    </row>
    <row r="43" spans="1:6" ht="14.25" customHeight="1" x14ac:dyDescent="0.25">
      <c r="A43" s="3">
        <v>43505</v>
      </c>
      <c r="B43" s="2">
        <v>1114.0862999999999</v>
      </c>
      <c r="C43" s="2">
        <v>303.42</v>
      </c>
      <c r="D43" s="2">
        <v>4.21</v>
      </c>
      <c r="E43" s="2">
        <v>30.263010199646718</v>
      </c>
      <c r="F43" s="2">
        <v>13.543202082984108</v>
      </c>
    </row>
    <row r="44" spans="1:6" ht="14.25" customHeight="1" x14ac:dyDescent="0.25">
      <c r="A44" s="3">
        <v>43506</v>
      </c>
      <c r="B44" s="2">
        <v>1113.5643</v>
      </c>
      <c r="C44" s="2">
        <v>303.11</v>
      </c>
      <c r="D44" s="2">
        <v>2.65</v>
      </c>
      <c r="E44" s="2">
        <v>30.880742203878157</v>
      </c>
      <c r="F44" s="2">
        <v>13.534437977970589</v>
      </c>
    </row>
    <row r="45" spans="1:6" ht="14.25" customHeight="1" x14ac:dyDescent="0.25">
      <c r="A45" s="3">
        <v>43507</v>
      </c>
      <c r="B45" s="2">
        <v>1109.7246</v>
      </c>
      <c r="C45" s="2">
        <v>304.32</v>
      </c>
      <c r="D45" s="2">
        <v>0.3</v>
      </c>
      <c r="E45" s="2">
        <v>31.776008928726114</v>
      </c>
      <c r="F45" s="2">
        <v>13.513956892762256</v>
      </c>
    </row>
    <row r="46" spans="1:6" ht="14.25" customHeight="1" x14ac:dyDescent="0.25">
      <c r="A46" s="3">
        <v>43508</v>
      </c>
      <c r="B46" s="2">
        <v>1078.9947999999999</v>
      </c>
      <c r="C46" s="2">
        <v>306.24</v>
      </c>
      <c r="D46" s="2">
        <v>3.14</v>
      </c>
      <c r="E46" s="2">
        <v>29.87787410998164</v>
      </c>
      <c r="F46" s="2">
        <v>13.544208923990936</v>
      </c>
    </row>
    <row r="47" spans="1:6" ht="14.25" customHeight="1" x14ac:dyDescent="0.25">
      <c r="A47" s="3">
        <v>43509</v>
      </c>
      <c r="B47" s="2">
        <v>1084.3208999999999</v>
      </c>
      <c r="C47" s="2">
        <v>306.94</v>
      </c>
      <c r="D47" s="2">
        <v>1.03</v>
      </c>
      <c r="E47" s="2">
        <v>30.87925569555911</v>
      </c>
      <c r="F47" s="2">
        <v>13.530139115462529</v>
      </c>
    </row>
    <row r="48" spans="1:6" ht="14.25" customHeight="1" x14ac:dyDescent="0.25">
      <c r="A48" s="3">
        <v>43510</v>
      </c>
      <c r="B48" s="2">
        <v>1111.7963999999999</v>
      </c>
      <c r="C48" s="2">
        <v>304.63</v>
      </c>
      <c r="D48" s="2">
        <v>3.5</v>
      </c>
      <c r="E48" s="2">
        <v>30.499703974661088</v>
      </c>
      <c r="F48" s="2">
        <v>13.540127336574928</v>
      </c>
    </row>
    <row r="49" spans="1:6" ht="14.25" customHeight="1" x14ac:dyDescent="0.25">
      <c r="A49" s="3">
        <v>43511</v>
      </c>
      <c r="B49" s="2">
        <v>1119.5734</v>
      </c>
      <c r="C49" s="2">
        <v>304.39999999999998</v>
      </c>
      <c r="D49" s="2">
        <v>2.42</v>
      </c>
      <c r="E49" s="2">
        <v>31.118473435345933</v>
      </c>
      <c r="F49" s="2">
        <v>13.530926027152535</v>
      </c>
    </row>
    <row r="50" spans="1:6" ht="14.25" customHeight="1" x14ac:dyDescent="0.25">
      <c r="A50" s="3">
        <v>43512</v>
      </c>
      <c r="B50" s="2">
        <v>1106.4084</v>
      </c>
      <c r="C50" s="2">
        <v>304.97000000000003</v>
      </c>
      <c r="D50" s="2">
        <v>1.01</v>
      </c>
      <c r="E50" s="2">
        <v>31.399873575231663</v>
      </c>
      <c r="F50" s="2">
        <v>13.522695555862514</v>
      </c>
    </row>
    <row r="51" spans="1:6" ht="14.25" customHeight="1" x14ac:dyDescent="0.25">
      <c r="A51" s="3">
        <v>43513</v>
      </c>
      <c r="B51" s="2">
        <v>1097.9641999999999</v>
      </c>
      <c r="C51" s="2">
        <v>306.22000000000003</v>
      </c>
      <c r="D51" s="2">
        <v>2.81</v>
      </c>
      <c r="E51" s="2">
        <v>30.461520912344426</v>
      </c>
      <c r="F51" s="2">
        <v>13.539116632416723</v>
      </c>
    </row>
    <row r="52" spans="1:6" ht="14.25" customHeight="1" x14ac:dyDescent="0.25">
      <c r="A52" s="3">
        <v>43514</v>
      </c>
      <c r="B52" s="2">
        <v>1086.5565999999999</v>
      </c>
      <c r="C52" s="2">
        <v>307.12</v>
      </c>
      <c r="D52" s="2">
        <v>2.86</v>
      </c>
      <c r="E52" s="2">
        <v>30.175128300477532</v>
      </c>
      <c r="F52" s="2">
        <v>13.541673073821999</v>
      </c>
    </row>
    <row r="53" spans="1:6" ht="14.25" customHeight="1" x14ac:dyDescent="0.25">
      <c r="A53" s="3">
        <v>43515</v>
      </c>
      <c r="B53" s="2">
        <v>1059.873</v>
      </c>
      <c r="C53" s="2">
        <v>307.89999999999998</v>
      </c>
      <c r="D53" s="2">
        <v>1.97</v>
      </c>
      <c r="E53" s="2">
        <v>29.907323988446556</v>
      </c>
      <c r="F53" s="2">
        <v>13.542270610170881</v>
      </c>
    </row>
    <row r="54" spans="1:6" ht="14.25" customHeight="1" x14ac:dyDescent="0.25">
      <c r="A54" s="3">
        <v>43516</v>
      </c>
      <c r="B54" s="2">
        <v>1054.1909000000001</v>
      </c>
      <c r="C54" s="2">
        <v>308.10000000000002</v>
      </c>
      <c r="D54" s="2">
        <v>0.83</v>
      </c>
      <c r="E54" s="2">
        <v>30.249414769303037</v>
      </c>
      <c r="F54" s="2">
        <v>13.537011259935628</v>
      </c>
    </row>
    <row r="55" spans="1:6" ht="14.25" customHeight="1" x14ac:dyDescent="0.25">
      <c r="A55" s="3">
        <v>43517</v>
      </c>
      <c r="B55" s="2">
        <v>1059.9197999999999</v>
      </c>
      <c r="C55" s="2">
        <v>305.11</v>
      </c>
      <c r="D55" s="2">
        <v>3.97</v>
      </c>
      <c r="E55" s="2">
        <v>29.077465453296441</v>
      </c>
      <c r="F55" s="2">
        <v>13.548012330362884</v>
      </c>
    </row>
    <row r="56" spans="1:6" ht="14.25" customHeight="1" x14ac:dyDescent="0.25">
      <c r="A56" s="3">
        <v>43518</v>
      </c>
      <c r="B56" s="2">
        <v>1065.5814</v>
      </c>
      <c r="C56" s="2">
        <v>304.16000000000003</v>
      </c>
      <c r="D56" s="2">
        <v>3.24</v>
      </c>
      <c r="E56" s="2">
        <v>29.507506347673825</v>
      </c>
      <c r="F56" s="2">
        <v>13.546292493664808</v>
      </c>
    </row>
    <row r="57" spans="1:6" ht="14.25" customHeight="1" x14ac:dyDescent="0.25">
      <c r="A57" s="3">
        <v>43519</v>
      </c>
      <c r="B57" s="2">
        <v>1031.9055000000001</v>
      </c>
      <c r="C57" s="2">
        <v>305.07</v>
      </c>
      <c r="D57" s="2">
        <v>2.9</v>
      </c>
      <c r="E57" s="2">
        <v>28.830832511329898</v>
      </c>
      <c r="F57" s="2">
        <v>13.548023266544867</v>
      </c>
    </row>
    <row r="58" spans="1:6" ht="14.25" customHeight="1" x14ac:dyDescent="0.25">
      <c r="A58" s="3">
        <v>43520</v>
      </c>
      <c r="B58" s="2">
        <v>1032.2405000000001</v>
      </c>
      <c r="C58" s="2">
        <v>305.25</v>
      </c>
      <c r="D58" s="2">
        <v>4.4800000000000004</v>
      </c>
      <c r="E58" s="2">
        <v>28.198133164284307</v>
      </c>
      <c r="F58" s="2">
        <v>13.542225410495062</v>
      </c>
    </row>
    <row r="59" spans="1:6" ht="14.25" customHeight="1" x14ac:dyDescent="0.25">
      <c r="A59" s="3">
        <v>43521</v>
      </c>
      <c r="B59" s="2">
        <v>1031.8648000000001</v>
      </c>
      <c r="C59" s="2">
        <v>302.64</v>
      </c>
      <c r="D59" s="2">
        <v>3.31</v>
      </c>
      <c r="E59" s="2">
        <v>28.650999343327527</v>
      </c>
      <c r="F59" s="2">
        <v>13.548250661808558</v>
      </c>
    </row>
    <row r="60" spans="1:6" ht="14.25" customHeight="1" x14ac:dyDescent="0.25">
      <c r="A60" s="3">
        <v>43522</v>
      </c>
      <c r="B60" s="2">
        <v>1026.4311</v>
      </c>
      <c r="C60" s="2">
        <v>303.08</v>
      </c>
      <c r="D60" s="2">
        <v>2.46</v>
      </c>
      <c r="E60" s="2">
        <v>28.871826247266554</v>
      </c>
      <c r="F60" s="2">
        <v>13.547784483136358</v>
      </c>
    </row>
    <row r="61" spans="1:6" ht="14.25" customHeight="1" x14ac:dyDescent="0.25">
      <c r="A61" s="3">
        <v>43523</v>
      </c>
      <c r="B61" s="2">
        <v>1033.9706000000001</v>
      </c>
      <c r="C61" s="2">
        <v>304.22000000000003</v>
      </c>
      <c r="D61" s="2">
        <v>2.5</v>
      </c>
      <c r="E61" s="2">
        <v>29.044739488633795</v>
      </c>
      <c r="F61" s="2">
        <v>13.547377696016319</v>
      </c>
    </row>
    <row r="62" spans="1:6" ht="14.25" customHeight="1" x14ac:dyDescent="0.25">
      <c r="A62" s="3">
        <v>43524</v>
      </c>
      <c r="B62" s="2">
        <v>1027.9747</v>
      </c>
      <c r="C62" s="2">
        <v>304.52</v>
      </c>
      <c r="D62" s="2">
        <v>3.21</v>
      </c>
      <c r="E62" s="2">
        <v>28.603726871098281</v>
      </c>
      <c r="F62" s="2">
        <v>13.548250394220002</v>
      </c>
    </row>
    <row r="63" spans="1:6" ht="14.25" customHeight="1" x14ac:dyDescent="0.25">
      <c r="A63" s="3">
        <v>43525</v>
      </c>
      <c r="B63" s="2">
        <v>1018.7687</v>
      </c>
      <c r="C63" s="2">
        <v>304.49</v>
      </c>
      <c r="D63" s="2">
        <v>3.34</v>
      </c>
      <c r="E63" s="2">
        <v>28.321893970570091</v>
      </c>
      <c r="F63" s="2">
        <v>13.548044889235243</v>
      </c>
    </row>
    <row r="64" spans="1:6" ht="14.25" customHeight="1" x14ac:dyDescent="0.25">
      <c r="A64" s="3">
        <v>43526</v>
      </c>
      <c r="B64" s="2">
        <v>1007.477</v>
      </c>
      <c r="C64" s="2">
        <v>302.70999999999998</v>
      </c>
      <c r="D64" s="2">
        <v>3.66</v>
      </c>
      <c r="E64" s="2">
        <v>27.907139033923201</v>
      </c>
      <c r="F64" s="2">
        <v>13.541582106441174</v>
      </c>
    </row>
    <row r="65" spans="1:6" ht="14.25" customHeight="1" x14ac:dyDescent="0.25">
      <c r="A65" s="3">
        <v>43527</v>
      </c>
      <c r="B65" s="2">
        <v>1011.2572</v>
      </c>
      <c r="C65" s="2">
        <v>302.70999999999998</v>
      </c>
      <c r="D65" s="2">
        <v>4.9800000000000004</v>
      </c>
      <c r="E65" s="2">
        <v>27.456664265017125</v>
      </c>
      <c r="F65" s="2">
        <v>13.538782868381528</v>
      </c>
    </row>
    <row r="66" spans="1:6" ht="14.25" customHeight="1" x14ac:dyDescent="0.25">
      <c r="A66" s="3">
        <v>43528</v>
      </c>
      <c r="B66" s="2">
        <v>1000.7064</v>
      </c>
      <c r="C66" s="2">
        <v>303.56</v>
      </c>
      <c r="D66" s="2">
        <v>4.6500000000000004</v>
      </c>
      <c r="E66" s="2">
        <v>27.32914472689432</v>
      </c>
      <c r="F66" s="2">
        <v>13.538297779508365</v>
      </c>
    </row>
    <row r="67" spans="1:6" ht="14.25" customHeight="1" x14ac:dyDescent="0.25">
      <c r="A67" s="3">
        <v>43529</v>
      </c>
      <c r="B67" s="2">
        <v>1001.8275</v>
      </c>
      <c r="C67" s="2">
        <v>304.67</v>
      </c>
      <c r="D67" s="2">
        <v>2.08</v>
      </c>
      <c r="E67" s="2">
        <v>28.424670739113566</v>
      </c>
      <c r="F67" s="2">
        <v>13.548203506039098</v>
      </c>
    </row>
    <row r="68" spans="1:6" ht="14.25" customHeight="1" x14ac:dyDescent="0.25">
      <c r="A68" s="3">
        <v>43530</v>
      </c>
      <c r="B68" s="2">
        <v>978.55619999999999</v>
      </c>
      <c r="C68" s="2">
        <v>305.18</v>
      </c>
      <c r="D68" s="2">
        <v>4.1100000000000003</v>
      </c>
      <c r="E68" s="2">
        <v>26.99428417627783</v>
      </c>
      <c r="F68" s="2">
        <v>13.536539782803079</v>
      </c>
    </row>
    <row r="69" spans="1:6" ht="14.25" customHeight="1" x14ac:dyDescent="0.25">
      <c r="A69" s="3">
        <v>43531</v>
      </c>
      <c r="B69" s="2">
        <v>998.59410000000003</v>
      </c>
      <c r="C69" s="2">
        <v>305.97000000000003</v>
      </c>
      <c r="D69" s="2">
        <v>4.62</v>
      </c>
      <c r="E69" s="2">
        <v>27.300049149152699</v>
      </c>
      <c r="F69" s="2">
        <v>13.538175552966774</v>
      </c>
    </row>
    <row r="70" spans="1:6" ht="14.25" customHeight="1" x14ac:dyDescent="0.25">
      <c r="A70" s="3">
        <v>43532</v>
      </c>
      <c r="B70" s="2">
        <v>1010.5121</v>
      </c>
      <c r="C70" s="2">
        <v>305.83</v>
      </c>
      <c r="D70" s="2">
        <v>4.01</v>
      </c>
      <c r="E70" s="2">
        <v>27.851186764718939</v>
      </c>
      <c r="F70" s="2">
        <v>13.541348815370117</v>
      </c>
    </row>
    <row r="71" spans="1:6" ht="14.25" customHeight="1" x14ac:dyDescent="0.25">
      <c r="A71" s="3">
        <v>43533</v>
      </c>
      <c r="B71" s="2">
        <v>985.27530000000002</v>
      </c>
      <c r="C71" s="2">
        <v>302.47000000000003</v>
      </c>
      <c r="D71" s="2">
        <v>3.39</v>
      </c>
      <c r="E71" s="2">
        <v>27.455242413023363</v>
      </c>
      <c r="F71" s="2">
        <v>13.539989793237176</v>
      </c>
    </row>
    <row r="72" spans="1:6" ht="14.25" customHeight="1" x14ac:dyDescent="0.25">
      <c r="A72" s="3">
        <v>43534</v>
      </c>
      <c r="B72" s="2">
        <v>965.56769999999995</v>
      </c>
      <c r="C72" s="2">
        <v>302.68</v>
      </c>
      <c r="D72" s="2">
        <v>1.84</v>
      </c>
      <c r="E72" s="2">
        <v>27.599427226515921</v>
      </c>
      <c r="F72" s="2">
        <v>13.546993364463656</v>
      </c>
    </row>
    <row r="73" spans="1:6" ht="14.25" customHeight="1" x14ac:dyDescent="0.25">
      <c r="A73" s="3">
        <v>43535</v>
      </c>
      <c r="B73" s="2">
        <v>952.56960000000004</v>
      </c>
      <c r="C73" s="2">
        <v>306.83</v>
      </c>
      <c r="D73" s="2">
        <v>1.66</v>
      </c>
      <c r="E73" s="2">
        <v>27.35393733789202</v>
      </c>
      <c r="F73" s="2">
        <v>13.546201829302845</v>
      </c>
    </row>
    <row r="74" spans="1:6" ht="14.25" customHeight="1" x14ac:dyDescent="0.25">
      <c r="A74" s="3">
        <v>43536</v>
      </c>
      <c r="B74" s="2">
        <v>937.45680000000004</v>
      </c>
      <c r="C74" s="2">
        <v>307.62</v>
      </c>
      <c r="D74" s="2">
        <v>2.5499999999999998</v>
      </c>
      <c r="E74" s="2">
        <v>26.590855629432149</v>
      </c>
      <c r="F74" s="2">
        <v>13.535324160024267</v>
      </c>
    </row>
    <row r="75" spans="1:6" ht="14.25" customHeight="1" x14ac:dyDescent="0.25">
      <c r="A75" s="3">
        <v>43537</v>
      </c>
      <c r="B75" s="2">
        <v>951.84870000000001</v>
      </c>
      <c r="C75" s="2">
        <v>307.47000000000003</v>
      </c>
      <c r="D75" s="2">
        <v>1.68</v>
      </c>
      <c r="E75" s="2">
        <v>27.328749523828577</v>
      </c>
      <c r="F75" s="2">
        <v>13.546077418623833</v>
      </c>
    </row>
    <row r="76" spans="1:6" ht="14.25" customHeight="1" x14ac:dyDescent="0.25">
      <c r="A76" s="3">
        <v>43538</v>
      </c>
      <c r="B76" s="2">
        <v>944.27919999999995</v>
      </c>
      <c r="C76" s="2">
        <v>307.56</v>
      </c>
      <c r="D76" s="2">
        <v>1.32</v>
      </c>
      <c r="E76" s="2">
        <v>27.286154518847741</v>
      </c>
      <c r="F76" s="2">
        <v>13.546198351699392</v>
      </c>
    </row>
    <row r="77" spans="1:6" ht="14.25" customHeight="1" x14ac:dyDescent="0.25">
      <c r="A77" s="3">
        <v>43539</v>
      </c>
      <c r="B77" s="2">
        <v>950.84360000000004</v>
      </c>
      <c r="C77" s="2">
        <v>306.94</v>
      </c>
      <c r="D77" s="2">
        <v>2.12</v>
      </c>
      <c r="E77" s="2">
        <v>27.126530368662156</v>
      </c>
      <c r="F77" s="2">
        <v>13.539171096771714</v>
      </c>
    </row>
    <row r="78" spans="1:6" ht="14.25" customHeight="1" x14ac:dyDescent="0.25">
      <c r="A78" s="3">
        <v>43540</v>
      </c>
      <c r="B78" s="2">
        <v>958.32929999999999</v>
      </c>
      <c r="C78" s="2">
        <v>306.10000000000002</v>
      </c>
      <c r="D78" s="2">
        <v>0.96</v>
      </c>
      <c r="E78" s="2">
        <v>27.801279520487036</v>
      </c>
      <c r="F78" s="2">
        <v>13.547912892450434</v>
      </c>
    </row>
    <row r="79" spans="1:6" ht="14.25" customHeight="1" x14ac:dyDescent="0.25">
      <c r="A79" s="3">
        <v>43541</v>
      </c>
      <c r="B79" s="2">
        <v>956.71180000000004</v>
      </c>
      <c r="C79" s="2">
        <v>305.07</v>
      </c>
      <c r="D79" s="2">
        <v>1.3</v>
      </c>
      <c r="E79" s="2">
        <v>27.61002523145487</v>
      </c>
      <c r="F79" s="2">
        <v>13.547357561340108</v>
      </c>
    </row>
    <row r="80" spans="1:6" ht="14.25" customHeight="1" x14ac:dyDescent="0.25">
      <c r="A80" s="3">
        <v>43542</v>
      </c>
      <c r="B80" s="2">
        <v>936.12070000000006</v>
      </c>
      <c r="C80" s="2">
        <v>304.73</v>
      </c>
      <c r="D80" s="2">
        <v>2.46</v>
      </c>
      <c r="E80" s="2">
        <v>26.583244689580724</v>
      </c>
      <c r="F80" s="2">
        <v>13.535331985009282</v>
      </c>
    </row>
    <row r="81" spans="1:6" ht="14.25" customHeight="1" x14ac:dyDescent="0.25">
      <c r="A81" s="3">
        <v>43543</v>
      </c>
      <c r="B81" s="2">
        <v>926.90620000000001</v>
      </c>
      <c r="C81" s="2">
        <v>306.95999999999998</v>
      </c>
      <c r="D81" s="2">
        <v>3.71</v>
      </c>
      <c r="E81" s="2">
        <v>25.823191034669748</v>
      </c>
      <c r="F81" s="2">
        <v>13.525242065426458</v>
      </c>
    </row>
    <row r="82" spans="1:6" ht="14.25" customHeight="1" x14ac:dyDescent="0.25">
      <c r="A82" s="3">
        <v>43544</v>
      </c>
      <c r="B82" s="2">
        <v>923.08749999999998</v>
      </c>
      <c r="C82" s="2">
        <v>306.52999999999997</v>
      </c>
      <c r="D82" s="2">
        <v>5.09</v>
      </c>
      <c r="E82" s="2">
        <v>25.164755668185421</v>
      </c>
      <c r="F82" s="2">
        <v>13.511348859432477</v>
      </c>
    </row>
    <row r="83" spans="1:6" ht="14.25" customHeight="1" x14ac:dyDescent="0.25">
      <c r="A83" s="3">
        <v>43545</v>
      </c>
      <c r="B83" s="2">
        <v>921.69299999999998</v>
      </c>
      <c r="C83" s="2">
        <v>305.91000000000003</v>
      </c>
      <c r="D83" s="2">
        <v>6.25</v>
      </c>
      <c r="E83" s="2">
        <v>24.668328219367311</v>
      </c>
      <c r="F83" s="2">
        <v>13.496838580676576</v>
      </c>
    </row>
    <row r="84" spans="1:6" ht="14.25" customHeight="1" x14ac:dyDescent="0.25">
      <c r="A84" s="3">
        <v>43546</v>
      </c>
      <c r="B84" s="2">
        <v>911.93899999999996</v>
      </c>
      <c r="C84" s="2">
        <v>302.72000000000003</v>
      </c>
      <c r="D84" s="2">
        <v>10.43</v>
      </c>
      <c r="E84" s="2">
        <v>22.858908425499827</v>
      </c>
      <c r="F84" s="2">
        <v>13.420741061170423</v>
      </c>
    </row>
    <row r="85" spans="1:6" ht="14.25" customHeight="1" x14ac:dyDescent="0.25">
      <c r="A85" s="3">
        <v>43547</v>
      </c>
      <c r="B85" s="2">
        <v>887.78369999999995</v>
      </c>
      <c r="C85" s="2">
        <v>300.44</v>
      </c>
      <c r="D85" s="2">
        <v>12.03</v>
      </c>
      <c r="E85" s="2">
        <v>21.690219543351159</v>
      </c>
      <c r="F85" s="2">
        <v>13.363817394315259</v>
      </c>
    </row>
    <row r="86" spans="1:6" ht="14.25" customHeight="1" x14ac:dyDescent="0.25">
      <c r="A86" s="3">
        <v>43548</v>
      </c>
      <c r="B86" s="2">
        <v>844.4828</v>
      </c>
      <c r="C86" s="2">
        <v>300.72000000000003</v>
      </c>
      <c r="D86" s="2">
        <v>8.1300000000000008</v>
      </c>
      <c r="E86" s="2">
        <v>21.849908593489385</v>
      </c>
      <c r="F86" s="2">
        <v>13.399066481323759</v>
      </c>
    </row>
    <row r="87" spans="1:6" ht="14.25" customHeight="1" x14ac:dyDescent="0.25">
      <c r="A87" s="3">
        <v>43549</v>
      </c>
      <c r="B87" s="2">
        <v>852.24839999999995</v>
      </c>
      <c r="C87" s="2">
        <v>300.47000000000003</v>
      </c>
      <c r="D87" s="2">
        <v>5.28</v>
      </c>
      <c r="E87" s="2">
        <v>23.132151134305758</v>
      </c>
      <c r="F87" s="2">
        <v>13.461268490848443</v>
      </c>
    </row>
    <row r="88" spans="1:6" ht="14.25" customHeight="1" x14ac:dyDescent="0.25">
      <c r="A88" s="3">
        <v>43550</v>
      </c>
      <c r="B88" s="2">
        <v>906.20669999999996</v>
      </c>
      <c r="C88" s="2">
        <v>300.52</v>
      </c>
      <c r="D88" s="2">
        <v>2.9</v>
      </c>
      <c r="E88" s="2">
        <v>25.582398210351421</v>
      </c>
      <c r="F88" s="2">
        <v>13.523779500033523</v>
      </c>
    </row>
    <row r="89" spans="1:6" ht="14.25" customHeight="1" x14ac:dyDescent="0.25">
      <c r="A89" s="3">
        <v>43551</v>
      </c>
      <c r="B89" s="2">
        <v>906.65719999999999</v>
      </c>
      <c r="C89" s="2">
        <v>301.5</v>
      </c>
      <c r="D89" s="2">
        <v>4.59</v>
      </c>
      <c r="E89" s="2">
        <v>24.900645922958887</v>
      </c>
      <c r="F89" s="2">
        <v>13.507945556601618</v>
      </c>
    </row>
    <row r="90" spans="1:6" ht="14.25" customHeight="1" x14ac:dyDescent="0.25">
      <c r="A90" s="3">
        <v>43552</v>
      </c>
      <c r="B90" s="2">
        <v>898.48040000000003</v>
      </c>
      <c r="C90" s="2">
        <v>301.27999999999997</v>
      </c>
      <c r="D90" s="2">
        <v>3.64</v>
      </c>
      <c r="E90" s="2">
        <v>25.068975666320675</v>
      </c>
      <c r="F90" s="2">
        <v>13.514098383719052</v>
      </c>
    </row>
    <row r="91" spans="1:6" ht="14.25" customHeight="1" x14ac:dyDescent="0.25">
      <c r="A91" s="3">
        <v>43553</v>
      </c>
      <c r="B91" s="2">
        <v>874.07249999999999</v>
      </c>
      <c r="C91" s="2">
        <v>302.12</v>
      </c>
      <c r="D91" s="2">
        <v>3.29</v>
      </c>
      <c r="E91" s="2">
        <v>24.556432789438013</v>
      </c>
      <c r="F91" s="2">
        <v>13.506060888216904</v>
      </c>
    </row>
    <row r="92" spans="1:6" ht="14.25" customHeight="1" x14ac:dyDescent="0.25">
      <c r="A92" s="3">
        <v>43554</v>
      </c>
      <c r="B92" s="2">
        <v>893.97050000000002</v>
      </c>
      <c r="C92" s="2">
        <v>301.89</v>
      </c>
      <c r="D92" s="2">
        <v>6.13</v>
      </c>
      <c r="E92" s="2">
        <v>23.946972120668036</v>
      </c>
      <c r="F92" s="2">
        <v>13.479555048535406</v>
      </c>
    </row>
    <row r="93" spans="1:6" ht="14.25" customHeight="1" x14ac:dyDescent="0.25">
      <c r="A93" s="3">
        <v>43555</v>
      </c>
      <c r="B93" s="2">
        <v>894.88260000000002</v>
      </c>
      <c r="C93" s="2">
        <v>298.93</v>
      </c>
      <c r="D93" s="2">
        <v>5.6</v>
      </c>
      <c r="E93" s="2">
        <v>24.162284359306696</v>
      </c>
      <c r="F93" s="2">
        <v>13.487396083617249</v>
      </c>
    </row>
    <row r="94" spans="1:6" ht="14.25" customHeight="1" x14ac:dyDescent="0.25">
      <c r="A94" s="3">
        <v>43556</v>
      </c>
      <c r="B94" s="2">
        <v>887.78440000000001</v>
      </c>
      <c r="C94" s="2">
        <v>300.10000000000002</v>
      </c>
      <c r="D94" s="2">
        <v>5.16</v>
      </c>
      <c r="E94" s="2">
        <v>24.152902264889335</v>
      </c>
      <c r="F94" s="2">
        <v>13.489321465301995</v>
      </c>
    </row>
    <row r="95" spans="1:6" ht="14.25" customHeight="1" x14ac:dyDescent="0.25">
      <c r="A95" s="3">
        <v>43557</v>
      </c>
      <c r="B95" s="2">
        <v>883.10699999999997</v>
      </c>
      <c r="C95" s="2">
        <v>301.52999999999997</v>
      </c>
      <c r="D95" s="2">
        <v>4.83</v>
      </c>
      <c r="E95" s="2">
        <v>24.166751576743604</v>
      </c>
      <c r="F95" s="2">
        <v>13.491265863273131</v>
      </c>
    </row>
    <row r="96" spans="1:6" ht="14.25" customHeight="1" x14ac:dyDescent="0.25">
      <c r="A96" s="3">
        <v>43558</v>
      </c>
      <c r="B96" s="2">
        <v>877.14890000000003</v>
      </c>
      <c r="C96" s="2">
        <v>301.66000000000003</v>
      </c>
      <c r="D96" s="2">
        <v>4.9400000000000004</v>
      </c>
      <c r="E96" s="2">
        <v>23.960376953300081</v>
      </c>
      <c r="F96" s="2">
        <v>13.485750456276511</v>
      </c>
    </row>
    <row r="97" spans="1:6" ht="14.25" customHeight="1" x14ac:dyDescent="0.25">
      <c r="A97" s="3">
        <v>43559</v>
      </c>
      <c r="B97" s="2">
        <v>859.38829999999996</v>
      </c>
      <c r="C97" s="2">
        <v>302.93</v>
      </c>
      <c r="D97" s="2">
        <v>4.91</v>
      </c>
      <c r="E97" s="2">
        <v>23.491198285326909</v>
      </c>
      <c r="F97" s="2">
        <v>13.473714022267266</v>
      </c>
    </row>
    <row r="98" spans="1:6" ht="14.25" customHeight="1" x14ac:dyDescent="0.25">
      <c r="A98" s="3">
        <v>43560</v>
      </c>
      <c r="B98" s="2">
        <v>852.44600000000003</v>
      </c>
      <c r="C98" s="2">
        <v>302.72000000000003</v>
      </c>
      <c r="D98" s="2">
        <v>3.8</v>
      </c>
      <c r="E98" s="2">
        <v>23.749129166014317</v>
      </c>
      <c r="F98" s="2">
        <v>13.486011643739854</v>
      </c>
    </row>
    <row r="99" spans="1:6" ht="14.25" customHeight="1" x14ac:dyDescent="0.25">
      <c r="A99" s="3">
        <v>43561</v>
      </c>
      <c r="B99" s="2">
        <v>834.6345</v>
      </c>
      <c r="C99" s="2">
        <v>302.57</v>
      </c>
      <c r="D99" s="2">
        <v>4.7300000000000004</v>
      </c>
      <c r="E99" s="2">
        <v>22.8728302562861</v>
      </c>
      <c r="F99" s="2">
        <v>13.456833713127464</v>
      </c>
    </row>
    <row r="100" spans="1:6" ht="14.25" customHeight="1" x14ac:dyDescent="0.25">
      <c r="A100" s="3">
        <v>43562</v>
      </c>
      <c r="B100" s="2">
        <v>832.61670000000004</v>
      </c>
      <c r="C100" s="2">
        <v>301.98</v>
      </c>
      <c r="D100" s="2">
        <v>4.0599999999999996</v>
      </c>
      <c r="E100" s="2">
        <v>23.083149673100351</v>
      </c>
      <c r="F100" s="2">
        <v>13.466779162931438</v>
      </c>
    </row>
    <row r="101" spans="1:6" ht="14.25" customHeight="1" x14ac:dyDescent="0.25">
      <c r="A101" s="3">
        <v>43563</v>
      </c>
      <c r="B101" s="2">
        <v>828.67409999999995</v>
      </c>
      <c r="C101" s="2">
        <v>301.64</v>
      </c>
      <c r="D101" s="2">
        <v>3.86</v>
      </c>
      <c r="E101" s="2">
        <v>23.05214734370222</v>
      </c>
      <c r="F101" s="2">
        <v>13.466966151697465</v>
      </c>
    </row>
    <row r="102" spans="1:6" ht="14.25" customHeight="1" x14ac:dyDescent="0.25">
      <c r="A102" s="3">
        <v>43564</v>
      </c>
      <c r="B102" s="2">
        <v>811.72019999999998</v>
      </c>
      <c r="C102" s="2">
        <v>302.39999999999998</v>
      </c>
      <c r="D102" s="2">
        <v>4.5599999999999996</v>
      </c>
      <c r="E102" s="2">
        <v>22.294822904172833</v>
      </c>
      <c r="F102" s="2">
        <v>13.439489247848886</v>
      </c>
    </row>
    <row r="103" spans="1:6" ht="14.25" customHeight="1" x14ac:dyDescent="0.25">
      <c r="A103" s="3">
        <v>43565</v>
      </c>
      <c r="B103" s="2">
        <v>814.05380000000002</v>
      </c>
      <c r="C103" s="2">
        <v>303.12</v>
      </c>
      <c r="D103" s="2">
        <v>4.84</v>
      </c>
      <c r="E103" s="2">
        <v>22.25443221754427</v>
      </c>
      <c r="F103" s="2">
        <v>13.436433599336116</v>
      </c>
    </row>
    <row r="104" spans="1:6" ht="14.25" customHeight="1" x14ac:dyDescent="0.25">
      <c r="A104" s="3">
        <v>43566</v>
      </c>
      <c r="B104" s="2">
        <v>827.72550000000001</v>
      </c>
      <c r="C104" s="2">
        <v>302.2</v>
      </c>
      <c r="D104" s="2">
        <v>4.3899999999999997</v>
      </c>
      <c r="E104" s="2">
        <v>22.813075425508178</v>
      </c>
      <c r="F104" s="2">
        <v>13.456961152391775</v>
      </c>
    </row>
    <row r="105" spans="1:6" ht="14.25" customHeight="1" x14ac:dyDescent="0.25">
      <c r="A105" s="3">
        <v>43567</v>
      </c>
      <c r="B105" s="2">
        <v>843.20270000000005</v>
      </c>
      <c r="C105" s="2">
        <v>301.89999999999998</v>
      </c>
      <c r="D105" s="2">
        <v>4.1399999999999997</v>
      </c>
      <c r="E105" s="2">
        <v>23.34702801329237</v>
      </c>
      <c r="F105" s="2">
        <v>13.473741169001887</v>
      </c>
    </row>
    <row r="106" spans="1:6" ht="14.25" customHeight="1" x14ac:dyDescent="0.25">
      <c r="A106" s="3">
        <v>43568</v>
      </c>
      <c r="B106" s="2">
        <v>813.99490000000003</v>
      </c>
      <c r="C106" s="2">
        <v>301.29000000000002</v>
      </c>
      <c r="D106" s="2">
        <v>4.99</v>
      </c>
      <c r="E106" s="2">
        <v>22.183297643312049</v>
      </c>
      <c r="F106" s="2">
        <v>13.432881908254499</v>
      </c>
    </row>
    <row r="107" spans="1:6" ht="14.25" customHeight="1" x14ac:dyDescent="0.25">
      <c r="A107" s="3">
        <v>43569</v>
      </c>
      <c r="B107" s="2">
        <v>787.75639999999999</v>
      </c>
      <c r="C107" s="2">
        <v>300.92</v>
      </c>
      <c r="D107" s="2">
        <v>3.14</v>
      </c>
      <c r="E107" s="2">
        <v>22.17656903778553</v>
      </c>
      <c r="F107" s="2">
        <v>13.444357204244767</v>
      </c>
    </row>
    <row r="108" spans="1:6" ht="14.25" customHeight="1" x14ac:dyDescent="0.25">
      <c r="A108" s="3">
        <v>43570</v>
      </c>
      <c r="B108" s="2">
        <v>778.08140000000003</v>
      </c>
      <c r="C108" s="2">
        <v>301.29000000000002</v>
      </c>
      <c r="D108" s="2">
        <v>3.43</v>
      </c>
      <c r="E108" s="2">
        <v>21.779635802851754</v>
      </c>
      <c r="F108" s="2">
        <v>13.429158948450141</v>
      </c>
    </row>
    <row r="109" spans="1:6" ht="14.25" customHeight="1" x14ac:dyDescent="0.25">
      <c r="A109" s="3">
        <v>43571</v>
      </c>
      <c r="B109" s="2">
        <v>769.34280000000001</v>
      </c>
      <c r="C109" s="2">
        <v>301.05</v>
      </c>
      <c r="D109" s="2">
        <v>2.97</v>
      </c>
      <c r="E109" s="2">
        <v>21.712539215071569</v>
      </c>
      <c r="F109" s="2">
        <v>13.42983902402195</v>
      </c>
    </row>
    <row r="110" spans="1:6" ht="14.25" customHeight="1" x14ac:dyDescent="0.25">
      <c r="A110" s="3">
        <v>43572</v>
      </c>
      <c r="B110" s="2">
        <v>763.89499999999998</v>
      </c>
      <c r="C110" s="2">
        <v>301.75</v>
      </c>
      <c r="D110" s="2">
        <v>3.78</v>
      </c>
      <c r="E110" s="2">
        <v>21.229895165545681</v>
      </c>
      <c r="F110" s="2">
        <v>13.406737222966719</v>
      </c>
    </row>
    <row r="111" spans="1:6" ht="14.25" customHeight="1" x14ac:dyDescent="0.25">
      <c r="A111" s="3">
        <v>43573</v>
      </c>
      <c r="B111" s="2">
        <v>771.12879999999996</v>
      </c>
      <c r="C111" s="2">
        <v>301.04000000000002</v>
      </c>
      <c r="D111" s="2">
        <v>4.1900000000000004</v>
      </c>
      <c r="E111" s="2">
        <v>21.273532420975066</v>
      </c>
      <c r="F111" s="2">
        <v>13.405394587342538</v>
      </c>
    </row>
    <row r="112" spans="1:6" ht="14.25" customHeight="1" x14ac:dyDescent="0.25">
      <c r="A112" s="3">
        <v>43574</v>
      </c>
      <c r="B112" s="2">
        <v>769.26250000000005</v>
      </c>
      <c r="C112" s="2">
        <v>300.98</v>
      </c>
      <c r="D112" s="2">
        <v>3.74</v>
      </c>
      <c r="E112" s="2">
        <v>21.397645937688928</v>
      </c>
      <c r="F112" s="2">
        <v>13.413264530718518</v>
      </c>
    </row>
    <row r="113" spans="1:6" ht="14.25" customHeight="1" x14ac:dyDescent="0.25">
      <c r="A113" s="3">
        <v>43575</v>
      </c>
      <c r="B113" s="2">
        <v>754.5566</v>
      </c>
      <c r="C113" s="2">
        <v>301.39</v>
      </c>
      <c r="D113" s="2">
        <v>2.56</v>
      </c>
      <c r="E113" s="2">
        <v>21.449691321585203</v>
      </c>
      <c r="F113" s="2">
        <v>13.423322942035938</v>
      </c>
    </row>
    <row r="114" spans="1:6" ht="14.25" customHeight="1" x14ac:dyDescent="0.25">
      <c r="A114" s="3">
        <v>43576</v>
      </c>
      <c r="B114" s="2">
        <v>736.09310000000005</v>
      </c>
      <c r="C114" s="2">
        <v>302.86</v>
      </c>
      <c r="D114" s="2">
        <v>2.54</v>
      </c>
      <c r="E114" s="2">
        <v>20.917962418137051</v>
      </c>
      <c r="F114" s="2">
        <v>13.403776469434412</v>
      </c>
    </row>
    <row r="115" spans="1:6" ht="14.25" customHeight="1" x14ac:dyDescent="0.25">
      <c r="A115" s="3">
        <v>43577</v>
      </c>
      <c r="B115" s="2">
        <v>749.5607</v>
      </c>
      <c r="C115" s="2">
        <v>302.14999999999998</v>
      </c>
      <c r="D115" s="2">
        <v>4.25</v>
      </c>
      <c r="E115" s="2">
        <v>20.633157504370761</v>
      </c>
      <c r="F115" s="2">
        <v>13.379651044097871</v>
      </c>
    </row>
    <row r="116" spans="1:6" ht="14.25" customHeight="1" x14ac:dyDescent="0.25">
      <c r="A116" s="3">
        <v>43578</v>
      </c>
      <c r="B116" s="2">
        <v>745.00199999999995</v>
      </c>
      <c r="C116" s="2">
        <v>300.92</v>
      </c>
      <c r="D116" s="2">
        <v>4.25</v>
      </c>
      <c r="E116" s="2">
        <v>20.494860119830008</v>
      </c>
      <c r="F116" s="2">
        <v>13.373815588536868</v>
      </c>
    </row>
    <row r="117" spans="1:6" ht="14.25" customHeight="1" x14ac:dyDescent="0.25">
      <c r="A117" s="3">
        <v>43579</v>
      </c>
      <c r="B117" s="2">
        <v>741.26599999999996</v>
      </c>
      <c r="C117" s="2">
        <v>300.75</v>
      </c>
      <c r="D117" s="2">
        <v>5.7</v>
      </c>
      <c r="E117" s="2">
        <v>19.856534926642716</v>
      </c>
      <c r="F117" s="2">
        <v>13.334643055825719</v>
      </c>
    </row>
    <row r="118" spans="1:6" ht="14.25" customHeight="1" x14ac:dyDescent="0.25">
      <c r="A118" s="3">
        <v>43580</v>
      </c>
      <c r="B118" s="2">
        <v>735.10400000000004</v>
      </c>
      <c r="C118" s="2">
        <v>299.95</v>
      </c>
      <c r="D118" s="2">
        <v>4.95</v>
      </c>
      <c r="E118" s="2">
        <v>19.945297094401955</v>
      </c>
      <c r="F118" s="2">
        <v>13.344634149450535</v>
      </c>
    </row>
    <row r="119" spans="1:6" ht="14.25" customHeight="1" x14ac:dyDescent="0.25">
      <c r="A119" s="3">
        <v>43581</v>
      </c>
      <c r="B119" s="2">
        <v>721.72080000000005</v>
      </c>
      <c r="C119" s="2">
        <v>300.3</v>
      </c>
      <c r="D119" s="2">
        <v>4.7</v>
      </c>
      <c r="E119" s="2">
        <v>19.654390984515778</v>
      </c>
      <c r="F119" s="2">
        <v>13.333631671342859</v>
      </c>
    </row>
    <row r="120" spans="1:6" ht="14.25" customHeight="1" x14ac:dyDescent="0.25">
      <c r="A120" s="3">
        <v>43582</v>
      </c>
      <c r="B120" s="2">
        <v>716.45159999999998</v>
      </c>
      <c r="C120" s="2">
        <v>301.85000000000002</v>
      </c>
      <c r="D120" s="2">
        <v>6.05</v>
      </c>
      <c r="E120" s="2">
        <v>19.038818011232177</v>
      </c>
      <c r="F120" s="2">
        <v>13.292710967854493</v>
      </c>
    </row>
    <row r="121" spans="1:6" ht="14.25" customHeight="1" x14ac:dyDescent="0.25">
      <c r="A121" s="3">
        <v>43583</v>
      </c>
      <c r="B121" s="2">
        <v>712.80229999999995</v>
      </c>
      <c r="C121" s="2">
        <v>302.33</v>
      </c>
      <c r="D121" s="2">
        <v>5.67</v>
      </c>
      <c r="E121" s="2">
        <v>19.068300666314897</v>
      </c>
      <c r="F121" s="2">
        <v>13.29766574276235</v>
      </c>
    </row>
    <row r="122" spans="1:6" ht="14.25" customHeight="1" x14ac:dyDescent="0.25">
      <c r="A122" s="3">
        <v>43584</v>
      </c>
      <c r="B122" s="2">
        <v>700.87220000000002</v>
      </c>
      <c r="C122" s="2">
        <v>301.3</v>
      </c>
      <c r="D122" s="2">
        <v>3.8</v>
      </c>
      <c r="E122" s="2">
        <v>19.384538640348264</v>
      </c>
      <c r="F122" s="2">
        <v>13.328830802673945</v>
      </c>
    </row>
    <row r="123" spans="1:6" ht="14.25" customHeight="1" x14ac:dyDescent="0.25">
      <c r="A123" s="3">
        <v>43585</v>
      </c>
      <c r="B123" s="2">
        <v>678.83960000000002</v>
      </c>
      <c r="C123" s="2">
        <v>301.20999999999998</v>
      </c>
      <c r="D123" s="2">
        <v>1.3</v>
      </c>
      <c r="E123" s="2">
        <v>19.694297454825175</v>
      </c>
      <c r="F123" s="2">
        <v>13.362928285158393</v>
      </c>
    </row>
    <row r="124" spans="1:6" ht="14.25" customHeight="1" x14ac:dyDescent="0.25">
      <c r="A124" s="3">
        <v>43586</v>
      </c>
      <c r="B124" s="2">
        <v>688.53200000000004</v>
      </c>
      <c r="C124" s="2">
        <v>301.52</v>
      </c>
      <c r="D124" s="2">
        <v>1.52</v>
      </c>
      <c r="E124" s="2">
        <v>19.900353656410196</v>
      </c>
      <c r="F124" s="2">
        <v>13.37002882762803</v>
      </c>
    </row>
    <row r="125" spans="1:6" ht="14.25" customHeight="1" x14ac:dyDescent="0.25">
      <c r="A125" s="3">
        <v>43587</v>
      </c>
      <c r="B125" s="2">
        <v>683.46770000000004</v>
      </c>
      <c r="C125" s="2">
        <v>301.94</v>
      </c>
      <c r="D125" s="2">
        <v>1.31</v>
      </c>
      <c r="E125" s="2">
        <v>19.833533520447148</v>
      </c>
      <c r="F125" s="2">
        <v>13.36885725795125</v>
      </c>
    </row>
    <row r="126" spans="1:6" ht="14.25" customHeight="1" x14ac:dyDescent="0.25">
      <c r="A126" s="3">
        <v>43588</v>
      </c>
      <c r="B126" s="2">
        <v>691.37729999999999</v>
      </c>
      <c r="C126" s="2">
        <v>301.5</v>
      </c>
      <c r="D126" s="2">
        <v>2.86</v>
      </c>
      <c r="E126" s="2">
        <v>19.458386824499236</v>
      </c>
      <c r="F126" s="2">
        <v>13.340004366453975</v>
      </c>
    </row>
    <row r="127" spans="1:6" ht="14.25" customHeight="1" x14ac:dyDescent="0.25">
      <c r="A127" s="3">
        <v>43589</v>
      </c>
      <c r="B127" s="2">
        <v>714.92560000000003</v>
      </c>
      <c r="C127" s="2">
        <v>298.62</v>
      </c>
      <c r="D127" s="2">
        <v>6.66</v>
      </c>
      <c r="E127" s="2">
        <v>18.76760843020157</v>
      </c>
      <c r="F127" s="2">
        <v>13.272540606257579</v>
      </c>
    </row>
    <row r="128" spans="1:6" ht="14.25" customHeight="1" x14ac:dyDescent="0.25">
      <c r="A128" s="3">
        <v>43590</v>
      </c>
      <c r="B128" s="2">
        <v>708.46939999999995</v>
      </c>
      <c r="C128" s="2">
        <v>295.89</v>
      </c>
      <c r="D128" s="2">
        <v>5.91</v>
      </c>
      <c r="E128" s="2">
        <v>18.82050570604909</v>
      </c>
      <c r="F128" s="2">
        <v>13.281804705180226</v>
      </c>
    </row>
    <row r="129" spans="1:6" ht="14.25" customHeight="1" x14ac:dyDescent="0.25">
      <c r="A129" s="3">
        <v>43591</v>
      </c>
      <c r="B129" s="2">
        <v>703.62850000000003</v>
      </c>
      <c r="C129" s="2">
        <v>295.69</v>
      </c>
      <c r="D129" s="2">
        <v>4.22</v>
      </c>
      <c r="E129" s="2">
        <v>19.280974087246221</v>
      </c>
      <c r="F129" s="2">
        <v>13.319733219041034</v>
      </c>
    </row>
    <row r="130" spans="1:6" ht="14.25" customHeight="1" x14ac:dyDescent="0.25">
      <c r="A130" s="3">
        <v>43592</v>
      </c>
      <c r="B130" s="2">
        <v>694.34699999999998</v>
      </c>
      <c r="C130" s="2">
        <v>295.89</v>
      </c>
      <c r="D130" s="2">
        <v>4.3499999999999996</v>
      </c>
      <c r="E130" s="2">
        <v>18.964526841549969</v>
      </c>
      <c r="F130" s="2">
        <v>13.303315171816525</v>
      </c>
    </row>
    <row r="131" spans="1:6" ht="14.25" customHeight="1" x14ac:dyDescent="0.25">
      <c r="A131" s="3">
        <v>43593</v>
      </c>
      <c r="B131" s="2">
        <v>683.94880000000001</v>
      </c>
      <c r="C131" s="2">
        <v>295.61</v>
      </c>
      <c r="D131" s="2">
        <v>5</v>
      </c>
      <c r="E131" s="2">
        <v>18.428678994178028</v>
      </c>
      <c r="F131" s="2">
        <v>13.269776785070491</v>
      </c>
    </row>
    <row r="132" spans="1:6" ht="14.25" customHeight="1" x14ac:dyDescent="0.25">
      <c r="A132" s="3">
        <v>43594</v>
      </c>
      <c r="B132" s="2">
        <v>674.44590000000005</v>
      </c>
      <c r="C132" s="2">
        <v>296.13</v>
      </c>
      <c r="D132" s="2">
        <v>6.1</v>
      </c>
      <c r="E132" s="2">
        <v>17.781980230493161</v>
      </c>
      <c r="F132" s="2">
        <v>13.222900187032323</v>
      </c>
    </row>
    <row r="133" spans="1:6" ht="14.25" customHeight="1" x14ac:dyDescent="0.25">
      <c r="A133" s="3">
        <v>43595</v>
      </c>
      <c r="B133" s="2">
        <v>678.8229</v>
      </c>
      <c r="C133" s="2">
        <v>292.83999999999997</v>
      </c>
      <c r="D133" s="2">
        <v>8.01</v>
      </c>
      <c r="E133" s="2">
        <v>17.27155993590404</v>
      </c>
      <c r="F133" s="2">
        <v>13.170629975837731</v>
      </c>
    </row>
    <row r="134" spans="1:6" ht="14.25" customHeight="1" x14ac:dyDescent="0.25">
      <c r="A134" s="3">
        <v>43596</v>
      </c>
      <c r="B134" s="2">
        <v>678.18560000000002</v>
      </c>
      <c r="C134" s="2">
        <v>292.91000000000003</v>
      </c>
      <c r="D134" s="2">
        <v>7.27</v>
      </c>
      <c r="E134" s="2">
        <v>17.48621633172084</v>
      </c>
      <c r="F134" s="2">
        <v>13.192140310485408</v>
      </c>
    </row>
    <row r="135" spans="1:6" ht="14.25" customHeight="1" x14ac:dyDescent="0.25">
      <c r="A135" s="3">
        <v>43597</v>
      </c>
      <c r="B135" s="2">
        <v>675.76289999999995</v>
      </c>
      <c r="C135" s="2">
        <v>295.25</v>
      </c>
      <c r="D135" s="2">
        <v>5</v>
      </c>
      <c r="E135" s="2">
        <v>18.188337869704188</v>
      </c>
      <c r="F135" s="2">
        <v>13.256739870256432</v>
      </c>
    </row>
    <row r="136" spans="1:6" ht="14.25" customHeight="1" x14ac:dyDescent="0.25">
      <c r="A136" s="3">
        <v>43598</v>
      </c>
      <c r="B136" s="2">
        <v>669.71169999999995</v>
      </c>
      <c r="C136" s="2">
        <v>296.18</v>
      </c>
      <c r="D136" s="2">
        <v>3.89</v>
      </c>
      <c r="E136" s="2">
        <v>18.409908968982656</v>
      </c>
      <c r="F136" s="2">
        <v>13.279378243655067</v>
      </c>
    </row>
    <row r="137" spans="1:6" ht="14.25" customHeight="1" x14ac:dyDescent="0.25">
      <c r="A137" s="3">
        <v>43599</v>
      </c>
      <c r="B137" s="2">
        <v>662.14059999999995</v>
      </c>
      <c r="C137" s="2">
        <v>298.95999999999998</v>
      </c>
      <c r="D137" s="2">
        <v>4.42</v>
      </c>
      <c r="E137" s="2">
        <v>18.013005090002142</v>
      </c>
      <c r="F137" s="2">
        <v>13.253369394583043</v>
      </c>
    </row>
    <row r="138" spans="1:6" ht="14.25" customHeight="1" x14ac:dyDescent="0.25">
      <c r="A138" s="3">
        <v>43600</v>
      </c>
      <c r="B138" s="2">
        <v>640.51949999999999</v>
      </c>
      <c r="C138" s="2">
        <v>301.76</v>
      </c>
      <c r="D138" s="2">
        <v>5.81</v>
      </c>
      <c r="E138" s="2">
        <v>16.930042764741646</v>
      </c>
      <c r="F138" s="2">
        <v>13.175310160962654</v>
      </c>
    </row>
    <row r="139" spans="1:6" ht="14.25" customHeight="1" x14ac:dyDescent="0.25">
      <c r="A139" s="3">
        <v>43601</v>
      </c>
      <c r="B139" s="2">
        <v>637.77089999999998</v>
      </c>
      <c r="C139" s="2">
        <v>301.55</v>
      </c>
      <c r="D139" s="2">
        <v>3.8</v>
      </c>
      <c r="E139" s="2">
        <v>17.520534018836464</v>
      </c>
      <c r="F139" s="2">
        <v>13.232102336649287</v>
      </c>
    </row>
    <row r="140" spans="1:6" ht="14.25" customHeight="1" x14ac:dyDescent="0.25">
      <c r="A140" s="3">
        <v>43602</v>
      </c>
      <c r="B140" s="2">
        <v>620.28750000000002</v>
      </c>
      <c r="C140" s="2">
        <v>300.08</v>
      </c>
      <c r="D140" s="2">
        <v>3.09</v>
      </c>
      <c r="E140" s="2">
        <v>17.23673031647186</v>
      </c>
      <c r="F140" s="2">
        <v>13.22254928284816</v>
      </c>
    </row>
    <row r="141" spans="1:6" ht="14.25" customHeight="1" x14ac:dyDescent="0.25">
      <c r="A141" s="3">
        <v>43603</v>
      </c>
      <c r="B141" s="2">
        <v>597.98519999999996</v>
      </c>
      <c r="C141" s="2">
        <v>300.54000000000002</v>
      </c>
      <c r="D141" s="2">
        <v>3.86</v>
      </c>
      <c r="E141" s="2">
        <v>16.297923703566177</v>
      </c>
      <c r="F141" s="2">
        <v>13.1556606950112</v>
      </c>
    </row>
    <row r="142" spans="1:6" ht="14.25" customHeight="1" x14ac:dyDescent="0.25">
      <c r="A142" s="3">
        <v>43604</v>
      </c>
      <c r="B142" s="2">
        <v>611.95000000000005</v>
      </c>
      <c r="C142" s="2">
        <v>300.16000000000003</v>
      </c>
      <c r="D142" s="2">
        <v>4.1900000000000004</v>
      </c>
      <c r="E142" s="2">
        <v>16.60613325705275</v>
      </c>
      <c r="F142" s="2">
        <v>13.172006805583418</v>
      </c>
    </row>
    <row r="143" spans="1:6" ht="14.25" customHeight="1" x14ac:dyDescent="0.25">
      <c r="A143" s="3">
        <v>43605</v>
      </c>
      <c r="B143" s="2">
        <v>615.80359999999996</v>
      </c>
      <c r="C143" s="2">
        <v>299.98</v>
      </c>
      <c r="D143" s="2">
        <v>4.16</v>
      </c>
      <c r="E143" s="2">
        <v>16.730816337620528</v>
      </c>
      <c r="F143" s="2">
        <v>13.180260183265112</v>
      </c>
    </row>
    <row r="144" spans="1:6" ht="14.25" customHeight="1" x14ac:dyDescent="0.25">
      <c r="A144" s="3">
        <v>43606</v>
      </c>
      <c r="B144" s="2">
        <v>616.03840000000002</v>
      </c>
      <c r="C144" s="2">
        <v>298.83999999999997</v>
      </c>
      <c r="D144" s="2">
        <v>4.74</v>
      </c>
      <c r="E144" s="2">
        <v>16.538136237324213</v>
      </c>
      <c r="F144" s="2">
        <v>13.161251415335038</v>
      </c>
    </row>
    <row r="145" spans="1:6" ht="14.25" customHeight="1" x14ac:dyDescent="0.25">
      <c r="A145" s="3">
        <v>43607</v>
      </c>
      <c r="B145" s="2">
        <v>614.38570000000004</v>
      </c>
      <c r="C145" s="2">
        <v>299.08</v>
      </c>
      <c r="D145" s="2">
        <v>5.28</v>
      </c>
      <c r="E145" s="2">
        <v>16.315127275844379</v>
      </c>
      <c r="F145" s="2">
        <v>13.140417965032331</v>
      </c>
    </row>
    <row r="146" spans="1:6" ht="14.25" customHeight="1" x14ac:dyDescent="0.25">
      <c r="A146" s="3">
        <v>43608</v>
      </c>
      <c r="B146" s="2">
        <v>612.17470000000003</v>
      </c>
      <c r="C146" s="2">
        <v>299.14999999999998</v>
      </c>
      <c r="D146" s="2">
        <v>4.92</v>
      </c>
      <c r="E146" s="2">
        <v>16.366158196331412</v>
      </c>
      <c r="F146" s="2">
        <v>13.147948849816009</v>
      </c>
    </row>
    <row r="147" spans="1:6" ht="14.25" customHeight="1" x14ac:dyDescent="0.25">
      <c r="A147" s="3">
        <v>43609</v>
      </c>
      <c r="B147" s="2">
        <v>609.45780000000002</v>
      </c>
      <c r="C147" s="2">
        <v>298.79000000000002</v>
      </c>
      <c r="D147" s="2">
        <v>3.91</v>
      </c>
      <c r="E147" s="2">
        <v>16.618199808728761</v>
      </c>
      <c r="F147" s="2">
        <v>13.175618854420215</v>
      </c>
    </row>
    <row r="148" spans="1:6" ht="14.25" customHeight="1" x14ac:dyDescent="0.25">
      <c r="A148" s="3">
        <v>43610</v>
      </c>
      <c r="B148" s="2">
        <v>602.60950000000003</v>
      </c>
      <c r="C148" s="2">
        <v>298.64</v>
      </c>
      <c r="D148" s="2">
        <v>3.78</v>
      </c>
      <c r="E148" s="2">
        <v>16.454744289392956</v>
      </c>
      <c r="F148" s="2">
        <v>13.166497446120989</v>
      </c>
    </row>
    <row r="149" spans="1:6" ht="14.25" customHeight="1" x14ac:dyDescent="0.25">
      <c r="A149" s="3">
        <v>43611</v>
      </c>
      <c r="B149" s="2">
        <v>600.10329999999999</v>
      </c>
      <c r="C149" s="2">
        <v>297.88</v>
      </c>
      <c r="D149" s="2">
        <v>4.4800000000000004</v>
      </c>
      <c r="E149" s="2">
        <v>16.141840172667322</v>
      </c>
      <c r="F149" s="2">
        <v>13.137645388012366</v>
      </c>
    </row>
    <row r="150" spans="1:6" ht="14.25" customHeight="1" x14ac:dyDescent="0.25">
      <c r="A150" s="3">
        <v>43612</v>
      </c>
      <c r="B150" s="2">
        <v>613.48490000000004</v>
      </c>
      <c r="C150" s="2">
        <v>296.44</v>
      </c>
      <c r="D150" s="2">
        <v>6.25</v>
      </c>
      <c r="E150" s="2">
        <v>15.966865830820744</v>
      </c>
      <c r="F150" s="2">
        <v>13.104424401141022</v>
      </c>
    </row>
    <row r="151" spans="1:6" ht="14.25" customHeight="1" x14ac:dyDescent="0.25">
      <c r="A151" s="3">
        <v>43613</v>
      </c>
      <c r="B151" s="2">
        <v>612.69590000000005</v>
      </c>
      <c r="C151" s="2">
        <v>294.16000000000003</v>
      </c>
      <c r="D151" s="2">
        <v>4.88</v>
      </c>
      <c r="E151" s="2">
        <v>16.365070534035443</v>
      </c>
      <c r="F151" s="2">
        <v>13.147293553759365</v>
      </c>
    </row>
    <row r="152" spans="1:6" ht="14.25" customHeight="1" x14ac:dyDescent="0.25">
      <c r="A152" s="3">
        <v>43614</v>
      </c>
      <c r="B152" s="2">
        <v>598.21379999999999</v>
      </c>
      <c r="C152" s="2">
        <v>294.08999999999997</v>
      </c>
      <c r="D152" s="2">
        <v>5.23</v>
      </c>
      <c r="E152" s="2">
        <v>15.82088921853973</v>
      </c>
      <c r="F152" s="2">
        <v>13.105729968229653</v>
      </c>
    </row>
    <row r="153" spans="1:6" ht="14.25" customHeight="1" x14ac:dyDescent="0.25">
      <c r="A153" s="3">
        <v>43615</v>
      </c>
      <c r="B153" s="2">
        <v>600.27279999999996</v>
      </c>
      <c r="C153" s="2">
        <v>293.16000000000003</v>
      </c>
      <c r="D153" s="2">
        <v>6.46</v>
      </c>
      <c r="E153" s="2">
        <v>15.495406780273171</v>
      </c>
      <c r="F153" s="2">
        <v>13.066873861985894</v>
      </c>
    </row>
    <row r="154" spans="1:6" ht="14.25" customHeight="1" x14ac:dyDescent="0.25">
      <c r="A154" s="3">
        <v>43616</v>
      </c>
      <c r="B154" s="2">
        <v>613.77480000000003</v>
      </c>
      <c r="C154" s="2">
        <v>293.06</v>
      </c>
      <c r="D154" s="2">
        <v>6.91</v>
      </c>
      <c r="E154" s="2">
        <v>15.751247914789227</v>
      </c>
      <c r="F154" s="2">
        <v>13.08002444507329</v>
      </c>
    </row>
    <row r="155" spans="1:6" ht="14.25" customHeight="1" x14ac:dyDescent="0.25">
      <c r="A155" s="3">
        <v>43617</v>
      </c>
      <c r="B155" s="2">
        <v>600.19069999999999</v>
      </c>
      <c r="C155" s="2">
        <v>291.68</v>
      </c>
      <c r="D155" s="2">
        <v>6.7</v>
      </c>
      <c r="E155" s="2">
        <v>15.411575276230423</v>
      </c>
      <c r="F155" s="2">
        <v>13.057274414145212</v>
      </c>
    </row>
    <row r="156" spans="1:6" ht="14.25" customHeight="1" x14ac:dyDescent="0.25">
      <c r="A156" s="3">
        <v>43618</v>
      </c>
      <c r="B156" s="2">
        <v>596.40750000000003</v>
      </c>
      <c r="C156" s="2">
        <v>291.31</v>
      </c>
      <c r="D156" s="2">
        <v>6.88</v>
      </c>
      <c r="E156" s="2">
        <v>15.247354420286424</v>
      </c>
      <c r="F156" s="2">
        <v>13.04265476194977</v>
      </c>
    </row>
    <row r="157" spans="1:6" ht="14.25" customHeight="1" x14ac:dyDescent="0.25">
      <c r="A157" s="3">
        <v>43619</v>
      </c>
      <c r="B157" s="2">
        <v>599.07889999999998</v>
      </c>
      <c r="C157" s="2">
        <v>290.10000000000002</v>
      </c>
      <c r="D157" s="2">
        <v>7.45</v>
      </c>
      <c r="E157" s="2">
        <v>15.151868369240066</v>
      </c>
      <c r="F157" s="2">
        <v>13.027865074444287</v>
      </c>
    </row>
    <row r="158" spans="1:6" ht="14.25" customHeight="1" x14ac:dyDescent="0.25">
      <c r="A158" s="3">
        <v>43620</v>
      </c>
      <c r="B158" s="2">
        <v>596.04330000000004</v>
      </c>
      <c r="C158" s="2">
        <v>289.82</v>
      </c>
      <c r="D158" s="2">
        <v>7.82</v>
      </c>
      <c r="E158" s="2">
        <v>14.960374134156556</v>
      </c>
      <c r="F158" s="2">
        <v>13.008342295894771</v>
      </c>
    </row>
    <row r="159" spans="1:6" ht="14.25" customHeight="1" x14ac:dyDescent="0.25">
      <c r="A159" s="3">
        <v>43621</v>
      </c>
      <c r="B159" s="2">
        <v>598.04989999999998</v>
      </c>
      <c r="C159" s="2">
        <v>289.14</v>
      </c>
      <c r="D159" s="2">
        <v>7.26</v>
      </c>
      <c r="E159" s="2">
        <v>15.169656009451927</v>
      </c>
      <c r="F159" s="2">
        <v>13.031317107989416</v>
      </c>
    </row>
    <row r="160" spans="1:6" ht="14.25" customHeight="1" x14ac:dyDescent="0.25">
      <c r="A160" s="3">
        <v>43622</v>
      </c>
      <c r="B160" s="2">
        <v>598.42849999999999</v>
      </c>
      <c r="C160" s="2">
        <v>289.7</v>
      </c>
      <c r="D160" s="2">
        <v>5.88</v>
      </c>
      <c r="E160" s="2">
        <v>15.595127886226479</v>
      </c>
      <c r="F160" s="2">
        <v>13.080433307577346</v>
      </c>
    </row>
    <row r="161" spans="1:6" ht="14.25" customHeight="1" x14ac:dyDescent="0.25">
      <c r="A161" s="3">
        <v>43623</v>
      </c>
      <c r="B161" s="2">
        <v>593.74289999999996</v>
      </c>
      <c r="C161" s="2">
        <v>291.70999999999998</v>
      </c>
      <c r="D161" s="2">
        <v>4.38</v>
      </c>
      <c r="E161" s="2">
        <v>15.948972215681778</v>
      </c>
      <c r="F161" s="2">
        <v>13.124361183886508</v>
      </c>
    </row>
    <row r="162" spans="1:6" ht="14.25" customHeight="1" x14ac:dyDescent="0.25">
      <c r="A162" s="3">
        <v>43624</v>
      </c>
      <c r="B162" s="2">
        <v>584.49770000000001</v>
      </c>
      <c r="C162" s="2">
        <v>296.52</v>
      </c>
      <c r="D162" s="2">
        <v>4.6500000000000004</v>
      </c>
      <c r="E162" s="2">
        <v>15.610576926543011</v>
      </c>
      <c r="F162" s="2">
        <v>13.098269499352181</v>
      </c>
    </row>
    <row r="163" spans="1:6" ht="14.25" customHeight="1" x14ac:dyDescent="0.25">
      <c r="A163" s="3">
        <v>43625</v>
      </c>
      <c r="B163" s="2">
        <v>569.48410000000001</v>
      </c>
      <c r="C163" s="2">
        <v>297.99</v>
      </c>
      <c r="D163" s="2">
        <v>2.92</v>
      </c>
      <c r="E163" s="2">
        <v>15.731028342318746</v>
      </c>
      <c r="F163" s="2">
        <v>13.127654516195451</v>
      </c>
    </row>
    <row r="164" spans="1:6" ht="14.25" customHeight="1" x14ac:dyDescent="0.25">
      <c r="A164" s="3">
        <v>43626</v>
      </c>
      <c r="B164" s="2">
        <v>558.43460000000005</v>
      </c>
      <c r="C164" s="2">
        <v>298.70999999999998</v>
      </c>
      <c r="D164" s="2">
        <v>3.76</v>
      </c>
      <c r="E164" s="2">
        <v>15.117877123539401</v>
      </c>
      <c r="F164" s="2">
        <v>13.07357973281341</v>
      </c>
    </row>
    <row r="165" spans="1:6" ht="14.25" customHeight="1" x14ac:dyDescent="0.25">
      <c r="A165" s="3">
        <v>43627</v>
      </c>
      <c r="B165" s="2">
        <v>545.91629999999998</v>
      </c>
      <c r="C165" s="2">
        <v>298.43</v>
      </c>
      <c r="D165" s="2">
        <v>2.61</v>
      </c>
      <c r="E165" s="2">
        <v>15.10593584650095</v>
      </c>
      <c r="F165" s="2">
        <v>13.086775478553527</v>
      </c>
    </row>
    <row r="166" spans="1:6" ht="14.25" customHeight="1" x14ac:dyDescent="0.25">
      <c r="A166" s="3">
        <v>43628</v>
      </c>
      <c r="B166" s="2">
        <v>536.10860000000002</v>
      </c>
      <c r="C166" s="2">
        <v>298.01</v>
      </c>
      <c r="D166" s="2">
        <v>2.52</v>
      </c>
      <c r="E166" s="2">
        <v>14.828009533085304</v>
      </c>
      <c r="F166" s="2">
        <v>13.067139052424249</v>
      </c>
    </row>
    <row r="167" spans="1:6" ht="14.25" customHeight="1" x14ac:dyDescent="0.25">
      <c r="A167" s="3">
        <v>43629</v>
      </c>
      <c r="B167" s="2">
        <v>560.45600000000002</v>
      </c>
      <c r="C167" s="2">
        <v>297.57</v>
      </c>
      <c r="D167" s="2">
        <v>2.7</v>
      </c>
      <c r="E167" s="2">
        <v>15.524309020366491</v>
      </c>
      <c r="F167" s="2">
        <v>13.115726355645622</v>
      </c>
    </row>
    <row r="168" spans="1:6" ht="14.25" customHeight="1" x14ac:dyDescent="0.25">
      <c r="A168" s="3">
        <v>43630</v>
      </c>
      <c r="B168" s="2">
        <v>562.40390000000002</v>
      </c>
      <c r="C168" s="2">
        <v>297.87</v>
      </c>
      <c r="D168" s="2">
        <v>4.6399999999999997</v>
      </c>
      <c r="E168" s="2">
        <v>14.958525312203793</v>
      </c>
      <c r="F168" s="2">
        <v>13.050615312058222</v>
      </c>
    </row>
    <row r="169" spans="1:6" ht="14.25" customHeight="1" x14ac:dyDescent="0.25">
      <c r="A169" s="3">
        <v>43631</v>
      </c>
      <c r="B169" s="2">
        <v>555.72940000000006</v>
      </c>
      <c r="C169" s="2">
        <v>298.63</v>
      </c>
      <c r="D169" s="2">
        <v>4.43</v>
      </c>
      <c r="E169" s="2">
        <v>14.826902039793183</v>
      </c>
      <c r="F169" s="2">
        <v>13.043439890675803</v>
      </c>
    </row>
    <row r="170" spans="1:6" ht="14.25" customHeight="1" x14ac:dyDescent="0.25">
      <c r="A170" s="3">
        <v>43632</v>
      </c>
      <c r="B170" s="2">
        <v>576.00599999999997</v>
      </c>
      <c r="C170" s="2">
        <v>297.70999999999998</v>
      </c>
      <c r="D170" s="2">
        <v>5.34</v>
      </c>
      <c r="E170" s="2">
        <v>15.149863987519522</v>
      </c>
      <c r="F170" s="2">
        <v>13.056281182307684</v>
      </c>
    </row>
    <row r="171" spans="1:6" ht="14.25" customHeight="1" x14ac:dyDescent="0.25">
      <c r="A171" s="3">
        <v>43633</v>
      </c>
      <c r="B171" s="2">
        <v>575.55309999999997</v>
      </c>
      <c r="C171" s="2">
        <v>293.89</v>
      </c>
      <c r="D171" s="2">
        <v>5.79</v>
      </c>
      <c r="E171" s="2">
        <v>14.978481787226766</v>
      </c>
      <c r="F171" s="2">
        <v>13.036763926131664</v>
      </c>
    </row>
    <row r="172" spans="1:6" ht="14.25" customHeight="1" x14ac:dyDescent="0.25">
      <c r="A172" s="3">
        <v>43634</v>
      </c>
      <c r="B172" s="2">
        <v>570.44600000000003</v>
      </c>
      <c r="C172" s="2">
        <v>291.33999999999997</v>
      </c>
      <c r="D172" s="2">
        <v>5.49</v>
      </c>
      <c r="E172" s="2">
        <v>14.901685874698613</v>
      </c>
      <c r="F172" s="2">
        <v>13.034022043314874</v>
      </c>
    </row>
    <row r="173" spans="1:6" ht="14.25" customHeight="1" x14ac:dyDescent="0.25">
      <c r="A173" s="3">
        <v>43635</v>
      </c>
      <c r="B173" s="2">
        <v>576.97230000000002</v>
      </c>
      <c r="C173" s="2">
        <v>291.20999999999998</v>
      </c>
      <c r="D173" s="2">
        <v>4.92</v>
      </c>
      <c r="E173" s="2">
        <v>15.268459297960169</v>
      </c>
      <c r="F173" s="2">
        <v>13.06873552037715</v>
      </c>
    </row>
    <row r="174" spans="1:6" ht="14.25" customHeight="1" x14ac:dyDescent="0.25">
      <c r="A174" s="3">
        <v>43636</v>
      </c>
      <c r="B174" s="2">
        <v>586.86289999999997</v>
      </c>
      <c r="C174" s="2">
        <v>291.66000000000003</v>
      </c>
      <c r="D174" s="2">
        <v>5.67</v>
      </c>
      <c r="E174" s="2">
        <v>15.332180054271884</v>
      </c>
      <c r="F174" s="2">
        <v>13.064210139898043</v>
      </c>
    </row>
    <row r="175" spans="1:6" ht="14.25" customHeight="1" x14ac:dyDescent="0.25">
      <c r="A175" s="3">
        <v>43637</v>
      </c>
      <c r="B175" s="2">
        <v>591.24149999999997</v>
      </c>
      <c r="C175" s="2">
        <v>290.48</v>
      </c>
      <c r="D175" s="2">
        <v>6.07</v>
      </c>
      <c r="E175" s="2">
        <v>15.331537145829635</v>
      </c>
      <c r="F175" s="2">
        <v>13.058853579113407</v>
      </c>
    </row>
    <row r="176" spans="1:6" ht="14.25" customHeight="1" x14ac:dyDescent="0.25">
      <c r="A176" s="3">
        <v>43638</v>
      </c>
      <c r="B176" s="2">
        <v>579.83389999999997</v>
      </c>
      <c r="C176" s="2">
        <v>289.36</v>
      </c>
      <c r="D176" s="2">
        <v>5.42</v>
      </c>
      <c r="E176" s="2">
        <v>15.187214042037489</v>
      </c>
      <c r="F176" s="2">
        <v>13.055961936612109</v>
      </c>
    </row>
    <row r="177" spans="1:6" ht="14.25" customHeight="1" x14ac:dyDescent="0.25">
      <c r="A177" s="3">
        <v>43639</v>
      </c>
      <c r="B177" s="2">
        <v>575.89819999999997</v>
      </c>
      <c r="C177" s="2">
        <v>289.48</v>
      </c>
      <c r="D177" s="2">
        <v>5.58</v>
      </c>
      <c r="E177" s="2">
        <v>15.02346328687705</v>
      </c>
      <c r="F177" s="2">
        <v>13.041651309983095</v>
      </c>
    </row>
    <row r="178" spans="1:6" ht="14.25" customHeight="1" x14ac:dyDescent="0.25">
      <c r="A178" s="3">
        <v>43640</v>
      </c>
      <c r="B178" s="2">
        <v>566.07039999999995</v>
      </c>
      <c r="C178" s="2">
        <v>289.3</v>
      </c>
      <c r="D178" s="2">
        <v>5.0199999999999996</v>
      </c>
      <c r="E178" s="2">
        <v>14.902089646160402</v>
      </c>
      <c r="F178" s="2">
        <v>13.039513796999685</v>
      </c>
    </row>
    <row r="179" spans="1:6" ht="14.25" customHeight="1" x14ac:dyDescent="0.25">
      <c r="A179" s="3">
        <v>43641</v>
      </c>
      <c r="B179" s="2">
        <v>577.20450000000005</v>
      </c>
      <c r="C179" s="2">
        <v>291.67</v>
      </c>
      <c r="D179" s="2">
        <v>5.36</v>
      </c>
      <c r="E179" s="2">
        <v>15.142090571746738</v>
      </c>
      <c r="F179" s="2">
        <v>13.053922555208857</v>
      </c>
    </row>
    <row r="180" spans="1:6" ht="14.25" customHeight="1" x14ac:dyDescent="0.25">
      <c r="A180" s="3">
        <v>43642</v>
      </c>
      <c r="B180" s="2">
        <v>578.14530000000002</v>
      </c>
      <c r="C180" s="2">
        <v>292.81</v>
      </c>
      <c r="D180" s="2">
        <v>4.7300000000000004</v>
      </c>
      <c r="E180" s="2">
        <v>15.372806260780361</v>
      </c>
      <c r="F180" s="2">
        <v>13.07917033372013</v>
      </c>
    </row>
    <row r="181" spans="1:6" ht="14.25" customHeight="1" x14ac:dyDescent="0.25">
      <c r="A181" s="3">
        <v>43643</v>
      </c>
      <c r="B181" s="2">
        <v>575.46379999999999</v>
      </c>
      <c r="C181" s="2">
        <v>294.75</v>
      </c>
      <c r="D181" s="2">
        <v>3.38</v>
      </c>
      <c r="E181" s="2">
        <v>15.743854637043047</v>
      </c>
      <c r="F181" s="2">
        <v>13.122571805856111</v>
      </c>
    </row>
    <row r="182" spans="1:6" ht="14.25" customHeight="1" x14ac:dyDescent="0.25">
      <c r="A182" s="3">
        <v>43644</v>
      </c>
      <c r="B182" s="2">
        <v>570.79539999999997</v>
      </c>
      <c r="C182" s="2">
        <v>295.91000000000003</v>
      </c>
      <c r="D182" s="2">
        <v>3</v>
      </c>
      <c r="E182" s="2">
        <v>15.734622613222571</v>
      </c>
      <c r="F182" s="2">
        <v>13.126625866454653</v>
      </c>
    </row>
    <row r="183" spans="1:6" ht="14.25" customHeight="1" x14ac:dyDescent="0.25">
      <c r="A183" s="3">
        <v>43645</v>
      </c>
      <c r="B183" s="2">
        <v>571.27970000000005</v>
      </c>
      <c r="C183" s="2">
        <v>297.60000000000002</v>
      </c>
      <c r="D183" s="2">
        <v>4.1399999999999997</v>
      </c>
      <c r="E183" s="2">
        <v>15.38104561426152</v>
      </c>
      <c r="F183" s="2">
        <v>13.088073754921904</v>
      </c>
    </row>
    <row r="184" spans="1:6" ht="14.25" customHeight="1" x14ac:dyDescent="0.25">
      <c r="A184" s="3">
        <v>43646</v>
      </c>
      <c r="B184" s="2">
        <v>582.18200000000002</v>
      </c>
      <c r="C184" s="2">
        <v>295.47000000000003</v>
      </c>
      <c r="D184" s="2">
        <v>5.73</v>
      </c>
      <c r="E184" s="2">
        <v>15.200672125371224</v>
      </c>
      <c r="F184" s="2">
        <v>13.05467490859504</v>
      </c>
    </row>
    <row r="185" spans="1:6" ht="14.25" customHeight="1" x14ac:dyDescent="0.25">
      <c r="A185" s="3">
        <v>43647</v>
      </c>
      <c r="B185" s="2">
        <v>579.35339999999997</v>
      </c>
      <c r="C185" s="2">
        <v>293.91000000000003</v>
      </c>
      <c r="D185" s="2">
        <v>3.95</v>
      </c>
      <c r="E185" s="2">
        <v>15.668091650640569</v>
      </c>
      <c r="F185" s="2">
        <v>13.110275597267915</v>
      </c>
    </row>
    <row r="186" spans="1:6" ht="14.25" customHeight="1" x14ac:dyDescent="0.25">
      <c r="A186" s="3">
        <v>43648</v>
      </c>
      <c r="B186" s="2">
        <v>579.59969999999998</v>
      </c>
      <c r="C186" s="2">
        <v>294.12</v>
      </c>
      <c r="D186" s="2">
        <v>3.66</v>
      </c>
      <c r="E186" s="2">
        <v>15.773064401457965</v>
      </c>
      <c r="F186" s="2">
        <v>13.121166689533519</v>
      </c>
    </row>
    <row r="187" spans="1:6" ht="14.25" customHeight="1" x14ac:dyDescent="0.25">
      <c r="A187" s="3">
        <v>43649</v>
      </c>
      <c r="B187" s="2">
        <v>592.99929999999995</v>
      </c>
      <c r="C187" s="2">
        <v>293.8</v>
      </c>
      <c r="D187" s="2">
        <v>3.68</v>
      </c>
      <c r="E187" s="2">
        <v>16.172419236744187</v>
      </c>
      <c r="F187" s="2">
        <v>13.148173603285761</v>
      </c>
    </row>
    <row r="188" spans="1:6" ht="14.25" customHeight="1" x14ac:dyDescent="0.25">
      <c r="A188" s="3">
        <v>43650</v>
      </c>
      <c r="B188" s="2">
        <v>578.58640000000003</v>
      </c>
      <c r="C188" s="2">
        <v>294.88</v>
      </c>
      <c r="D188" s="2">
        <v>4.21</v>
      </c>
      <c r="E188" s="2">
        <v>15.564915995129549</v>
      </c>
      <c r="F188" s="2">
        <v>13.099970118574724</v>
      </c>
    </row>
    <row r="189" spans="1:6" ht="14.25" customHeight="1" x14ac:dyDescent="0.25">
      <c r="A189" s="3">
        <v>43651</v>
      </c>
      <c r="B189" s="2">
        <v>582.97799999999995</v>
      </c>
      <c r="C189" s="2">
        <v>294.3</v>
      </c>
      <c r="D189" s="2">
        <v>4.9800000000000004</v>
      </c>
      <c r="E189" s="2">
        <v>15.447231854827926</v>
      </c>
      <c r="F189" s="2">
        <v>13.081885731904858</v>
      </c>
    </row>
    <row r="190" spans="1:6" ht="14.25" customHeight="1" x14ac:dyDescent="0.25">
      <c r="A190" s="3">
        <v>43652</v>
      </c>
      <c r="B190" s="2">
        <v>582.54520000000002</v>
      </c>
      <c r="C190" s="2">
        <v>294.43</v>
      </c>
      <c r="D190" s="2">
        <v>2.84</v>
      </c>
      <c r="E190" s="2">
        <v>16.145038884912385</v>
      </c>
      <c r="F190" s="2">
        <v>13.156106242586937</v>
      </c>
    </row>
    <row r="191" spans="1:6" ht="14.25" customHeight="1" x14ac:dyDescent="0.25">
      <c r="A191" s="3">
        <v>43653</v>
      </c>
      <c r="B191" s="2">
        <v>575.98360000000002</v>
      </c>
      <c r="C191" s="2">
        <v>297.04000000000002</v>
      </c>
      <c r="D191" s="2">
        <v>4.04</v>
      </c>
      <c r="E191" s="2">
        <v>15.553057796735699</v>
      </c>
      <c r="F191" s="2">
        <v>13.101614335251179</v>
      </c>
    </row>
    <row r="192" spans="1:6" ht="14.25" customHeight="1" x14ac:dyDescent="0.25">
      <c r="A192" s="3">
        <v>43654</v>
      </c>
      <c r="B192" s="2">
        <v>584.83090000000004</v>
      </c>
      <c r="C192" s="2">
        <v>296.8</v>
      </c>
      <c r="D192" s="2">
        <v>4.8099999999999996</v>
      </c>
      <c r="E192" s="2">
        <v>15.57127222034012</v>
      </c>
      <c r="F192" s="2">
        <v>13.093564454192222</v>
      </c>
    </row>
    <row r="193" spans="1:6" ht="14.25" customHeight="1" x14ac:dyDescent="0.25">
      <c r="A193" s="3">
        <v>43655</v>
      </c>
      <c r="B193" s="2">
        <v>596.11339999999996</v>
      </c>
      <c r="C193" s="2">
        <v>296.13</v>
      </c>
      <c r="D193" s="2">
        <v>4.42</v>
      </c>
      <c r="E193" s="2">
        <v>16.031823228294506</v>
      </c>
      <c r="F193" s="2">
        <v>13.130487481846655</v>
      </c>
    </row>
    <row r="194" spans="1:6" ht="14.25" customHeight="1" x14ac:dyDescent="0.25">
      <c r="A194" s="3">
        <v>43656</v>
      </c>
      <c r="B194" s="2">
        <v>588.21469999999999</v>
      </c>
      <c r="C194" s="2">
        <v>297.11</v>
      </c>
      <c r="D194" s="2">
        <v>4.03</v>
      </c>
      <c r="E194" s="2">
        <v>15.927425735484526</v>
      </c>
      <c r="F194" s="2">
        <v>13.128063693555735</v>
      </c>
    </row>
    <row r="195" spans="1:6" ht="14.25" customHeight="1" x14ac:dyDescent="0.25">
      <c r="A195" s="3">
        <v>43657</v>
      </c>
      <c r="B195" s="2">
        <v>591.51919999999996</v>
      </c>
      <c r="C195" s="2">
        <v>295.61</v>
      </c>
      <c r="D195" s="2">
        <v>5.32</v>
      </c>
      <c r="E195" s="2">
        <v>15.602973974945048</v>
      </c>
      <c r="F195" s="2">
        <v>13.089379951139815</v>
      </c>
    </row>
    <row r="196" spans="1:6" ht="14.25" customHeight="1" x14ac:dyDescent="0.25">
      <c r="A196" s="3">
        <v>43658</v>
      </c>
      <c r="B196" s="2">
        <v>583.97270000000003</v>
      </c>
      <c r="C196" s="2">
        <v>294.01</v>
      </c>
      <c r="D196" s="2">
        <v>5.41</v>
      </c>
      <c r="E196" s="2">
        <v>15.341293394637965</v>
      </c>
      <c r="F196" s="2">
        <v>13.068712550832458</v>
      </c>
    </row>
    <row r="197" spans="1:6" ht="14.25" customHeight="1" x14ac:dyDescent="0.25">
      <c r="A197" s="3">
        <v>43659</v>
      </c>
      <c r="B197" s="2">
        <v>594.19380000000001</v>
      </c>
      <c r="C197" s="2">
        <v>292.74</v>
      </c>
      <c r="D197" s="2">
        <v>7.27</v>
      </c>
      <c r="E197" s="2">
        <v>15.082585557623705</v>
      </c>
      <c r="F197" s="2">
        <v>13.02571547354782</v>
      </c>
    </row>
    <row r="198" spans="1:6" ht="14.25" customHeight="1" x14ac:dyDescent="0.25">
      <c r="A198" s="3">
        <v>43660</v>
      </c>
      <c r="B198" s="2">
        <v>608.06560000000002</v>
      </c>
      <c r="C198" s="2">
        <v>290.79000000000002</v>
      </c>
      <c r="D198" s="2">
        <v>7.31</v>
      </c>
      <c r="E198" s="2">
        <v>15.453101310093977</v>
      </c>
      <c r="F198" s="2">
        <v>13.05248884549324</v>
      </c>
    </row>
    <row r="199" spans="1:6" ht="14.25" customHeight="1" x14ac:dyDescent="0.25">
      <c r="A199" s="3">
        <v>43661</v>
      </c>
      <c r="B199" s="2">
        <v>607.09500000000003</v>
      </c>
      <c r="C199" s="2">
        <v>289.93</v>
      </c>
      <c r="D199" s="2">
        <v>6.98</v>
      </c>
      <c r="E199" s="2">
        <v>15.51567111800302</v>
      </c>
      <c r="F199" s="2">
        <v>13.06097683083617</v>
      </c>
    </row>
    <row r="200" spans="1:6" ht="14.25" customHeight="1" x14ac:dyDescent="0.25">
      <c r="A200" s="3">
        <v>43662</v>
      </c>
      <c r="B200" s="2">
        <v>607.27279999999996</v>
      </c>
      <c r="C200" s="2">
        <v>291.01</v>
      </c>
      <c r="D200" s="2">
        <v>5.79</v>
      </c>
      <c r="E200" s="2">
        <v>15.892052637010378</v>
      </c>
      <c r="F200" s="2">
        <v>13.103268425448093</v>
      </c>
    </row>
    <row r="201" spans="1:6" ht="14.25" customHeight="1" x14ac:dyDescent="0.25">
      <c r="A201" s="3">
        <v>43663</v>
      </c>
      <c r="B201" s="2">
        <v>610.77419999999995</v>
      </c>
      <c r="C201" s="2">
        <v>292.52999999999997</v>
      </c>
      <c r="D201" s="2">
        <v>5.34</v>
      </c>
      <c r="E201" s="2">
        <v>16.148414786614318</v>
      </c>
      <c r="F201" s="2">
        <v>13.126915105972357</v>
      </c>
    </row>
    <row r="202" spans="1:6" ht="14.25" customHeight="1" x14ac:dyDescent="0.25">
      <c r="A202" s="3">
        <v>43664</v>
      </c>
      <c r="B202" s="2">
        <v>619.78779999999995</v>
      </c>
      <c r="C202" s="2">
        <v>292.35000000000002</v>
      </c>
      <c r="D202" s="2">
        <v>5.0199999999999996</v>
      </c>
      <c r="E202" s="2">
        <v>16.518708122438607</v>
      </c>
      <c r="F202" s="2">
        <v>13.155494364289469</v>
      </c>
    </row>
    <row r="203" spans="1:6" ht="14.25" customHeight="1" x14ac:dyDescent="0.25">
      <c r="A203" s="3">
        <v>43665</v>
      </c>
      <c r="B203" s="2">
        <v>627.06970000000001</v>
      </c>
      <c r="C203" s="2">
        <v>291.51</v>
      </c>
      <c r="D203" s="2">
        <v>4.2300000000000004</v>
      </c>
      <c r="E203" s="2">
        <v>16.997801923998598</v>
      </c>
      <c r="F203" s="2">
        <v>13.19472798080977</v>
      </c>
    </row>
    <row r="204" spans="1:6" ht="14.25" customHeight="1" x14ac:dyDescent="0.25">
      <c r="A204" s="3">
        <v>43666</v>
      </c>
      <c r="B204" s="2">
        <v>622.29060000000004</v>
      </c>
      <c r="C204" s="2">
        <v>293.06</v>
      </c>
      <c r="D204" s="2">
        <v>2.21</v>
      </c>
      <c r="E204" s="2">
        <v>17.588138220355056</v>
      </c>
      <c r="F204" s="2">
        <v>13.250805551220658</v>
      </c>
    </row>
    <row r="205" spans="1:6" ht="14.25" customHeight="1" x14ac:dyDescent="0.25">
      <c r="A205" s="3">
        <v>43667</v>
      </c>
      <c r="B205" s="2">
        <v>612.07839999999999</v>
      </c>
      <c r="C205" s="2">
        <v>293.04000000000002</v>
      </c>
      <c r="D205" s="2">
        <v>1.1399999999999999</v>
      </c>
      <c r="E205" s="2">
        <v>17.68144939242832</v>
      </c>
      <c r="F205" s="2">
        <v>13.266505320548148</v>
      </c>
    </row>
    <row r="206" spans="1:6" ht="14.25" customHeight="1" x14ac:dyDescent="0.25">
      <c r="A206" s="3">
        <v>43668</v>
      </c>
      <c r="B206" s="2">
        <v>626.87379999999996</v>
      </c>
      <c r="C206" s="2">
        <v>294.14</v>
      </c>
      <c r="D206" s="2">
        <v>3.81</v>
      </c>
      <c r="E206" s="2">
        <v>17.15208946463709</v>
      </c>
      <c r="F206" s="2">
        <v>13.209101574690035</v>
      </c>
    </row>
    <row r="207" spans="1:6" ht="14.25" customHeight="1" x14ac:dyDescent="0.25">
      <c r="A207" s="3">
        <v>43669</v>
      </c>
      <c r="B207" s="2">
        <v>632.34720000000004</v>
      </c>
      <c r="C207" s="2">
        <v>294.58</v>
      </c>
      <c r="D207" s="2">
        <v>5.58</v>
      </c>
      <c r="E207" s="2">
        <v>16.718994802003458</v>
      </c>
      <c r="F207" s="2">
        <v>13.162715115148863</v>
      </c>
    </row>
    <row r="208" spans="1:6" ht="14.25" customHeight="1" x14ac:dyDescent="0.25">
      <c r="A208" s="3">
        <v>43670</v>
      </c>
      <c r="B208" s="2">
        <v>639.3098</v>
      </c>
      <c r="C208" s="2">
        <v>295.02</v>
      </c>
      <c r="D208" s="2">
        <v>5.31</v>
      </c>
      <c r="E208" s="2">
        <v>17.014870788969287</v>
      </c>
      <c r="F208" s="2">
        <v>13.184667939761619</v>
      </c>
    </row>
    <row r="209" spans="1:6" ht="14.25" customHeight="1" x14ac:dyDescent="0.25">
      <c r="A209" s="3">
        <v>43671</v>
      </c>
      <c r="B209" s="2">
        <v>632.70630000000006</v>
      </c>
      <c r="C209" s="2">
        <v>294.12</v>
      </c>
      <c r="D209" s="2">
        <v>4.1900000000000004</v>
      </c>
      <c r="E209" s="2">
        <v>17.194042632783361</v>
      </c>
      <c r="F209" s="2">
        <v>13.207594280438805</v>
      </c>
    </row>
    <row r="210" spans="1:6" ht="14.25" customHeight="1" x14ac:dyDescent="0.25">
      <c r="A210" s="3">
        <v>43672</v>
      </c>
      <c r="B210" s="2">
        <v>636.73170000000005</v>
      </c>
      <c r="C210" s="2">
        <v>295.14</v>
      </c>
      <c r="D210" s="2">
        <v>3.74</v>
      </c>
      <c r="E210" s="2">
        <v>17.477381879912716</v>
      </c>
      <c r="F210" s="2">
        <v>13.229247253114398</v>
      </c>
    </row>
    <row r="211" spans="1:6" ht="14.25" customHeight="1" x14ac:dyDescent="0.25">
      <c r="A211" s="3">
        <v>43673</v>
      </c>
      <c r="B211" s="2">
        <v>641.17750000000001</v>
      </c>
      <c r="C211" s="2">
        <v>295.49</v>
      </c>
      <c r="D211" s="2">
        <v>3.38</v>
      </c>
      <c r="E211" s="2">
        <v>17.741115976025974</v>
      </c>
      <c r="F211" s="2">
        <v>13.247991814065177</v>
      </c>
    </row>
    <row r="212" spans="1:6" ht="14.25" customHeight="1" x14ac:dyDescent="0.25">
      <c r="A212" s="3">
        <v>43674</v>
      </c>
      <c r="B212" s="2">
        <v>641.51940000000002</v>
      </c>
      <c r="C212" s="2">
        <v>295.77</v>
      </c>
      <c r="D212" s="2">
        <v>3.61</v>
      </c>
      <c r="E212" s="2">
        <v>17.670147576645611</v>
      </c>
      <c r="F212" s="2">
        <v>13.241727223410241</v>
      </c>
    </row>
    <row r="213" spans="1:6" ht="14.25" customHeight="1" x14ac:dyDescent="0.25">
      <c r="A213" s="3">
        <v>43675</v>
      </c>
      <c r="B213" s="2">
        <v>636.87419999999997</v>
      </c>
      <c r="C213" s="2">
        <v>295.64999999999998</v>
      </c>
      <c r="D213" s="2">
        <v>3.46</v>
      </c>
      <c r="E213" s="2">
        <v>17.58394376318002</v>
      </c>
      <c r="F213" s="2">
        <v>13.238315902635367</v>
      </c>
    </row>
    <row r="214" spans="1:6" ht="14.25" customHeight="1" x14ac:dyDescent="0.25">
      <c r="A214" s="3">
        <v>43676</v>
      </c>
      <c r="B214" s="2">
        <v>633.63559999999995</v>
      </c>
      <c r="C214" s="2">
        <v>296.60000000000002</v>
      </c>
      <c r="D214" s="2">
        <v>4.63</v>
      </c>
      <c r="E214" s="2">
        <v>17.084768828286986</v>
      </c>
      <c r="F214" s="2">
        <v>13.196670196282096</v>
      </c>
    </row>
    <row r="215" spans="1:6" ht="14.25" customHeight="1" x14ac:dyDescent="0.25">
      <c r="A215" s="3">
        <v>43677</v>
      </c>
      <c r="B215" s="2">
        <v>641.59829999999999</v>
      </c>
      <c r="C215" s="2">
        <v>296.19</v>
      </c>
      <c r="D215" s="2">
        <v>6.33</v>
      </c>
      <c r="E215" s="2">
        <v>16.758326770797144</v>
      </c>
      <c r="F215" s="2">
        <v>13.157217141657323</v>
      </c>
    </row>
    <row r="216" spans="1:6" ht="14.25" customHeight="1" x14ac:dyDescent="0.25">
      <c r="A216" s="3">
        <v>43678</v>
      </c>
      <c r="B216" s="2">
        <v>666.43039999999996</v>
      </c>
      <c r="C216" s="2">
        <v>293.63</v>
      </c>
      <c r="D216" s="2">
        <v>6.74</v>
      </c>
      <c r="E216" s="2">
        <v>17.325570652049638</v>
      </c>
      <c r="F216" s="2">
        <v>13.18814608489285</v>
      </c>
    </row>
    <row r="217" spans="1:6" ht="14.25" customHeight="1" x14ac:dyDescent="0.25">
      <c r="A217" s="3">
        <v>43679</v>
      </c>
      <c r="B217" s="2">
        <v>678.71420000000001</v>
      </c>
      <c r="C217" s="2">
        <v>295.60000000000002</v>
      </c>
      <c r="D217" s="2">
        <v>6.24</v>
      </c>
      <c r="E217" s="2">
        <v>17.854827016626906</v>
      </c>
      <c r="F217" s="2">
        <v>13.225589108130318</v>
      </c>
    </row>
    <row r="218" spans="1:6" ht="14.25" customHeight="1" x14ac:dyDescent="0.25">
      <c r="A218" s="3">
        <v>43680</v>
      </c>
      <c r="B218" s="2">
        <v>668.17370000000005</v>
      </c>
      <c r="C218" s="2">
        <v>295.66000000000003</v>
      </c>
      <c r="D218" s="2">
        <v>6.24</v>
      </c>
      <c r="E218" s="2">
        <v>17.551981982644989</v>
      </c>
      <c r="F218" s="2">
        <v>13.207747205469245</v>
      </c>
    </row>
    <row r="219" spans="1:6" ht="14.25" customHeight="1" x14ac:dyDescent="0.25">
      <c r="A219" s="3">
        <v>43681</v>
      </c>
      <c r="B219" s="2">
        <v>666.97829999999999</v>
      </c>
      <c r="C219" s="2">
        <v>297.16000000000003</v>
      </c>
      <c r="D219" s="2">
        <v>4.43</v>
      </c>
      <c r="E219" s="2">
        <v>18.141806370745496</v>
      </c>
      <c r="F219" s="2">
        <v>13.26005595558504</v>
      </c>
    </row>
    <row r="220" spans="1:6" ht="14.25" customHeight="1" x14ac:dyDescent="0.25">
      <c r="A220" s="3">
        <v>43682</v>
      </c>
      <c r="B220" s="2">
        <v>677.76340000000005</v>
      </c>
      <c r="C220" s="2">
        <v>296.95</v>
      </c>
      <c r="D220" s="2">
        <v>3.98</v>
      </c>
      <c r="E220" s="2">
        <v>18.618731074414985</v>
      </c>
      <c r="F220" s="2">
        <v>13.289442720390127</v>
      </c>
    </row>
    <row r="221" spans="1:6" ht="14.25" customHeight="1" x14ac:dyDescent="0.25">
      <c r="A221" s="3">
        <v>43683</v>
      </c>
      <c r="B221" s="2">
        <v>681.64869999999996</v>
      </c>
      <c r="C221" s="2">
        <v>295.42</v>
      </c>
      <c r="D221" s="2">
        <v>3.65</v>
      </c>
      <c r="E221" s="2">
        <v>18.846060804870454</v>
      </c>
      <c r="F221" s="2">
        <v>13.303663777630272</v>
      </c>
    </row>
    <row r="222" spans="1:6" ht="14.25" customHeight="1" x14ac:dyDescent="0.25">
      <c r="A222" s="3">
        <v>43684</v>
      </c>
      <c r="B222" s="2">
        <v>678.06420000000003</v>
      </c>
      <c r="C222" s="2">
        <v>296.45999999999998</v>
      </c>
      <c r="D222" s="2">
        <v>2.62</v>
      </c>
      <c r="E222" s="2">
        <v>19.132132426218757</v>
      </c>
      <c r="F222" s="2">
        <v>13.326511033532551</v>
      </c>
    </row>
    <row r="223" spans="1:6" ht="14.25" customHeight="1" x14ac:dyDescent="0.25">
      <c r="A223" s="3">
        <v>43685</v>
      </c>
      <c r="B223" s="2">
        <v>701.07169999999996</v>
      </c>
      <c r="C223" s="2">
        <v>297.39</v>
      </c>
      <c r="D223" s="2">
        <v>5.0999999999999996</v>
      </c>
      <c r="E223" s="2">
        <v>18.899902231588161</v>
      </c>
      <c r="F223" s="2">
        <v>13.293552579492566</v>
      </c>
    </row>
    <row r="224" spans="1:6" ht="14.25" customHeight="1" x14ac:dyDescent="0.25">
      <c r="A224" s="3">
        <v>43686</v>
      </c>
      <c r="B224" s="2">
        <v>701.52620000000002</v>
      </c>
      <c r="C224" s="2">
        <v>296.91000000000003</v>
      </c>
      <c r="D224" s="2">
        <v>5.16</v>
      </c>
      <c r="E224" s="2">
        <v>18.888984745414717</v>
      </c>
      <c r="F224" s="2">
        <v>13.292380952751905</v>
      </c>
    </row>
    <row r="225" spans="1:6" ht="14.25" customHeight="1" x14ac:dyDescent="0.25">
      <c r="A225" s="3">
        <v>43687</v>
      </c>
      <c r="B225" s="2">
        <v>700.89790000000005</v>
      </c>
      <c r="C225" s="2">
        <v>294.16000000000003</v>
      </c>
      <c r="D225" s="2">
        <v>6.56</v>
      </c>
      <c r="E225" s="2">
        <v>18.372521106332968</v>
      </c>
      <c r="F225" s="2">
        <v>13.251337276112555</v>
      </c>
    </row>
    <row r="226" spans="1:6" ht="14.25" customHeight="1" x14ac:dyDescent="0.25">
      <c r="A226" s="3">
        <v>43688</v>
      </c>
      <c r="B226" s="2">
        <v>707.38099999999997</v>
      </c>
      <c r="C226" s="2">
        <v>290.45999999999998</v>
      </c>
      <c r="D226" s="2">
        <v>5.73</v>
      </c>
      <c r="E226" s="2">
        <v>18.817237216158997</v>
      </c>
      <c r="F226" s="2">
        <v>13.282379413535381</v>
      </c>
    </row>
    <row r="227" spans="1:6" ht="14.25" customHeight="1" x14ac:dyDescent="0.25">
      <c r="A227" s="3">
        <v>43689</v>
      </c>
      <c r="B227" s="2">
        <v>709.91800000000001</v>
      </c>
      <c r="C227" s="2">
        <v>290.44</v>
      </c>
      <c r="D227" s="2">
        <v>5.34</v>
      </c>
      <c r="E227" s="2">
        <v>19.027606738258577</v>
      </c>
      <c r="F227" s="2">
        <v>13.296695688496321</v>
      </c>
    </row>
    <row r="228" spans="1:6" ht="14.25" customHeight="1" x14ac:dyDescent="0.25">
      <c r="A228" s="3">
        <v>43690</v>
      </c>
      <c r="B228" s="2">
        <v>721.8451</v>
      </c>
      <c r="C228" s="2">
        <v>291.31</v>
      </c>
      <c r="D228" s="2">
        <v>4.92</v>
      </c>
      <c r="E228" s="2">
        <v>19.526469031082673</v>
      </c>
      <c r="F228" s="2">
        <v>13.324667666448452</v>
      </c>
    </row>
    <row r="229" spans="1:6" ht="14.25" customHeight="1" x14ac:dyDescent="0.25">
      <c r="A229" s="3">
        <v>43691</v>
      </c>
      <c r="B229" s="2">
        <v>740.28430000000003</v>
      </c>
      <c r="C229" s="2">
        <v>294.8</v>
      </c>
      <c r="D229" s="2">
        <v>2.65</v>
      </c>
      <c r="E229" s="2">
        <v>20.962379373216017</v>
      </c>
      <c r="F229" s="2">
        <v>13.404071461330712</v>
      </c>
    </row>
    <row r="230" spans="1:6" ht="14.25" customHeight="1" x14ac:dyDescent="0.25">
      <c r="A230" s="3">
        <v>43692</v>
      </c>
      <c r="B230" s="2">
        <v>746.81659999999999</v>
      </c>
      <c r="C230" s="2">
        <v>297.02</v>
      </c>
      <c r="D230" s="2">
        <v>2.02</v>
      </c>
      <c r="E230" s="2">
        <v>21.429198348035559</v>
      </c>
      <c r="F230" s="2">
        <v>13.42595626156627</v>
      </c>
    </row>
    <row r="231" spans="1:6" ht="14.25" customHeight="1" x14ac:dyDescent="0.25">
      <c r="A231" s="3">
        <v>43693</v>
      </c>
      <c r="B231" s="2">
        <v>743.26940000000002</v>
      </c>
      <c r="C231" s="2">
        <v>298.27</v>
      </c>
      <c r="D231" s="2">
        <v>1.3</v>
      </c>
      <c r="E231" s="2">
        <v>21.636856267654888</v>
      </c>
      <c r="F231" s="2">
        <v>13.437954323645393</v>
      </c>
    </row>
    <row r="232" spans="1:6" ht="14.25" customHeight="1" x14ac:dyDescent="0.25">
      <c r="A232" s="3">
        <v>43694</v>
      </c>
      <c r="B232" s="2">
        <v>735.02359999999999</v>
      </c>
      <c r="C232" s="2">
        <v>298.64999999999998</v>
      </c>
      <c r="D232" s="2">
        <v>1.57</v>
      </c>
      <c r="E232" s="2">
        <v>21.274803836201933</v>
      </c>
      <c r="F232" s="2">
        <v>13.42360052724133</v>
      </c>
    </row>
    <row r="233" spans="1:6" ht="14.25" customHeight="1" x14ac:dyDescent="0.25">
      <c r="A233" s="3">
        <v>43695</v>
      </c>
      <c r="B233" s="2">
        <v>743.34010000000001</v>
      </c>
      <c r="C233" s="2">
        <v>300.69</v>
      </c>
      <c r="D233" s="2">
        <v>3.91</v>
      </c>
      <c r="E233" s="2">
        <v>20.575730013669379</v>
      </c>
      <c r="F233" s="2">
        <v>13.379721050912119</v>
      </c>
    </row>
    <row r="234" spans="1:6" ht="14.25" customHeight="1" x14ac:dyDescent="0.25">
      <c r="A234" s="3">
        <v>43696</v>
      </c>
      <c r="B234" s="2">
        <v>757.02210000000002</v>
      </c>
      <c r="C234" s="2">
        <v>294.27</v>
      </c>
      <c r="D234" s="2">
        <v>8.48</v>
      </c>
      <c r="E234" s="2">
        <v>19.306956650523766</v>
      </c>
      <c r="F234" s="2">
        <v>13.28263145013862</v>
      </c>
    </row>
    <row r="235" spans="1:6" ht="14.25" customHeight="1" x14ac:dyDescent="0.25">
      <c r="A235" s="3">
        <v>43697</v>
      </c>
      <c r="B235" s="2">
        <v>761.68169999999998</v>
      </c>
      <c r="C235" s="2">
        <v>292.32</v>
      </c>
      <c r="D235" s="2">
        <v>7.17</v>
      </c>
      <c r="E235" s="2">
        <v>19.858812817387992</v>
      </c>
      <c r="F235" s="2">
        <v>13.320995160444564</v>
      </c>
    </row>
    <row r="236" spans="1:6" ht="14.25" customHeight="1" x14ac:dyDescent="0.25">
      <c r="A236" s="3">
        <v>43698</v>
      </c>
      <c r="B236" s="2">
        <v>769.02080000000001</v>
      </c>
      <c r="C236" s="2">
        <v>293.13</v>
      </c>
      <c r="D236" s="2">
        <v>6.21</v>
      </c>
      <c r="E236" s="2">
        <v>20.405907806150051</v>
      </c>
      <c r="F236" s="2">
        <v>13.353695226149238</v>
      </c>
    </row>
    <row r="237" spans="1:6" ht="14.25" customHeight="1" x14ac:dyDescent="0.25">
      <c r="A237" s="3">
        <v>43699</v>
      </c>
      <c r="B237" s="2">
        <v>779.29610000000002</v>
      </c>
      <c r="C237" s="2">
        <v>293.45</v>
      </c>
      <c r="D237" s="2">
        <v>5.38</v>
      </c>
      <c r="E237" s="2">
        <v>21.003148453116772</v>
      </c>
      <c r="F237" s="2">
        <v>13.385090253929976</v>
      </c>
    </row>
    <row r="238" spans="1:6" ht="14.25" customHeight="1" x14ac:dyDescent="0.25">
      <c r="A238" s="3">
        <v>43700</v>
      </c>
      <c r="B238" s="2">
        <v>782.81280000000004</v>
      </c>
      <c r="C238" s="2">
        <v>294.44</v>
      </c>
      <c r="D238" s="2">
        <v>3.48</v>
      </c>
      <c r="E238" s="2">
        <v>21.862817660272039</v>
      </c>
      <c r="F238" s="2">
        <v>13.431171873940229</v>
      </c>
    </row>
    <row r="239" spans="1:6" ht="14.25" customHeight="1" x14ac:dyDescent="0.25">
      <c r="A239" s="3">
        <v>43701</v>
      </c>
      <c r="B239" s="2">
        <v>785.35879999999997</v>
      </c>
      <c r="C239" s="2">
        <v>295.07</v>
      </c>
      <c r="D239" s="2">
        <v>0.44</v>
      </c>
      <c r="E239" s="2">
        <v>23.262171547845256</v>
      </c>
      <c r="F239" s="2">
        <v>13.489535708506136</v>
      </c>
    </row>
    <row r="240" spans="1:6" ht="14.25" customHeight="1" x14ac:dyDescent="0.25">
      <c r="A240" s="3">
        <v>43702</v>
      </c>
      <c r="B240" s="2">
        <v>769.80510000000004</v>
      </c>
      <c r="C240" s="2">
        <v>295.88</v>
      </c>
      <c r="D240" s="2">
        <v>2.29</v>
      </c>
      <c r="E240" s="2">
        <v>21.988672066341007</v>
      </c>
      <c r="F240" s="2">
        <v>13.443207648239177</v>
      </c>
    </row>
    <row r="241" spans="1:6" ht="14.25" customHeight="1" x14ac:dyDescent="0.25">
      <c r="A241" s="3">
        <v>43703</v>
      </c>
      <c r="B241" s="2">
        <v>778.51179999999999</v>
      </c>
      <c r="C241" s="2">
        <v>295.7</v>
      </c>
      <c r="D241" s="2">
        <v>5.1100000000000003</v>
      </c>
      <c r="E241" s="2">
        <v>21.097338254514739</v>
      </c>
      <c r="F241" s="2">
        <v>13.391162696638432</v>
      </c>
    </row>
    <row r="242" spans="1:6" ht="14.25" customHeight="1" x14ac:dyDescent="0.25">
      <c r="A242" s="3">
        <v>43704</v>
      </c>
      <c r="B242" s="2">
        <v>782.67240000000004</v>
      </c>
      <c r="C242" s="2">
        <v>295.04000000000002</v>
      </c>
      <c r="D242" s="2">
        <v>6.53</v>
      </c>
      <c r="E242" s="2">
        <v>20.684085491374159</v>
      </c>
      <c r="F242" s="2">
        <v>13.363309994810727</v>
      </c>
    </row>
    <row r="243" spans="1:6" ht="14.25" customHeight="1" x14ac:dyDescent="0.25">
      <c r="A243" s="3">
        <v>43705</v>
      </c>
      <c r="B243" s="2">
        <v>812.74210000000005</v>
      </c>
      <c r="C243" s="2">
        <v>292.36</v>
      </c>
      <c r="D243" s="2">
        <v>7.21</v>
      </c>
      <c r="E243" s="2">
        <v>21.251159387032491</v>
      </c>
      <c r="F243" s="2">
        <v>13.381013103097736</v>
      </c>
    </row>
    <row r="244" spans="1:6" ht="14.25" customHeight="1" x14ac:dyDescent="0.25">
      <c r="A244" s="3">
        <v>43706</v>
      </c>
      <c r="B244" s="2">
        <v>818.80669999999998</v>
      </c>
      <c r="C244" s="2">
        <v>293</v>
      </c>
      <c r="D244" s="2">
        <v>6.15</v>
      </c>
      <c r="E244" s="2">
        <v>21.818056716164367</v>
      </c>
      <c r="F244" s="2">
        <v>13.411018369921603</v>
      </c>
    </row>
    <row r="245" spans="1:6" ht="14.25" customHeight="1" x14ac:dyDescent="0.25">
      <c r="A245" s="3">
        <v>43707</v>
      </c>
      <c r="B245" s="2">
        <v>823.91629999999998</v>
      </c>
      <c r="C245" s="2">
        <v>294.27</v>
      </c>
      <c r="D245" s="2">
        <v>4.71</v>
      </c>
      <c r="E245" s="2">
        <v>22.533360670369106</v>
      </c>
      <c r="F245" s="2">
        <v>13.445626713428348</v>
      </c>
    </row>
    <row r="246" spans="1:6" ht="14.25" customHeight="1" x14ac:dyDescent="0.25">
      <c r="A246" s="3">
        <v>43708</v>
      </c>
      <c r="B246" s="2">
        <v>831.41279999999995</v>
      </c>
      <c r="C246" s="2">
        <v>295.60000000000002</v>
      </c>
      <c r="D246" s="2">
        <v>3.77</v>
      </c>
      <c r="E246" s="2">
        <v>23.136336698720221</v>
      </c>
      <c r="F246" s="2">
        <v>13.469446309535677</v>
      </c>
    </row>
    <row r="247" spans="1:6" ht="14.25" customHeight="1" x14ac:dyDescent="0.25">
      <c r="A247" s="3">
        <v>43709</v>
      </c>
      <c r="B247" s="2">
        <v>824.77459999999996</v>
      </c>
      <c r="C247" s="2">
        <v>296.70999999999998</v>
      </c>
      <c r="D247" s="2">
        <v>3.71</v>
      </c>
      <c r="E247" s="2">
        <v>22.979168589928797</v>
      </c>
      <c r="F247" s="2">
        <v>13.465361014954304</v>
      </c>
    </row>
    <row r="248" spans="1:6" ht="14.25" customHeight="1" x14ac:dyDescent="0.25">
      <c r="A248" s="3">
        <v>43710</v>
      </c>
      <c r="B248" s="2">
        <v>841.84320000000002</v>
      </c>
      <c r="C248" s="2">
        <v>297.39</v>
      </c>
      <c r="D248" s="2">
        <v>3.8</v>
      </c>
      <c r="E248" s="2">
        <v>23.426226815749715</v>
      </c>
      <c r="F248" s="2">
        <v>13.477366687290843</v>
      </c>
    </row>
    <row r="249" spans="1:6" ht="14.25" customHeight="1" x14ac:dyDescent="0.25">
      <c r="A249" s="3">
        <v>43711</v>
      </c>
      <c r="B249" s="2">
        <v>854.07230000000004</v>
      </c>
      <c r="C249" s="2">
        <v>298.29000000000002</v>
      </c>
      <c r="D249" s="2">
        <v>2.16</v>
      </c>
      <c r="E249" s="2">
        <v>24.469330909746873</v>
      </c>
      <c r="F249" s="2">
        <v>13.508266694419472</v>
      </c>
    </row>
    <row r="250" spans="1:6" ht="14.25" customHeight="1" x14ac:dyDescent="0.25">
      <c r="A250" s="3">
        <v>43712</v>
      </c>
      <c r="B250" s="2">
        <v>851.89760000000001</v>
      </c>
      <c r="C250" s="2">
        <v>298.98</v>
      </c>
      <c r="D250" s="2">
        <v>2.41</v>
      </c>
      <c r="E250" s="2">
        <v>24.303809285862094</v>
      </c>
      <c r="F250" s="2">
        <v>13.504224285639879</v>
      </c>
    </row>
    <row r="251" spans="1:6" ht="14.25" customHeight="1" x14ac:dyDescent="0.25">
      <c r="A251" s="3">
        <v>43713</v>
      </c>
      <c r="B251" s="2">
        <v>846.07539999999995</v>
      </c>
      <c r="C251" s="2">
        <v>298.63</v>
      </c>
      <c r="D251" s="2">
        <v>3.05</v>
      </c>
      <c r="E251" s="2">
        <v>23.866088177759483</v>
      </c>
      <c r="F251" s="2">
        <v>13.492083862861282</v>
      </c>
    </row>
    <row r="252" spans="1:6" ht="14.25" customHeight="1" x14ac:dyDescent="0.25">
      <c r="A252" s="3">
        <v>43714</v>
      </c>
      <c r="B252" s="2">
        <v>829.61300000000006</v>
      </c>
      <c r="C252" s="2">
        <v>298.67</v>
      </c>
      <c r="D252" s="2">
        <v>2.2799999999999998</v>
      </c>
      <c r="E252" s="2">
        <v>23.732203220432012</v>
      </c>
      <c r="F252" s="2">
        <v>13.492410755263474</v>
      </c>
    </row>
    <row r="253" spans="1:6" ht="14.25" customHeight="1" x14ac:dyDescent="0.25">
      <c r="A253" s="3">
        <v>43715</v>
      </c>
      <c r="B253" s="2">
        <v>846.44799999999998</v>
      </c>
      <c r="C253" s="2">
        <v>297.93</v>
      </c>
      <c r="D253" s="2">
        <v>5.36</v>
      </c>
      <c r="E253" s="2">
        <v>22.924661295387647</v>
      </c>
      <c r="F253" s="2">
        <v>13.454321950657651</v>
      </c>
    </row>
    <row r="254" spans="1:6" ht="14.25" customHeight="1" x14ac:dyDescent="0.25">
      <c r="A254" s="3">
        <v>43716</v>
      </c>
      <c r="B254" s="2">
        <v>863.80110000000002</v>
      </c>
      <c r="C254" s="2">
        <v>296.44</v>
      </c>
      <c r="D254" s="2">
        <v>6.74</v>
      </c>
      <c r="E254" s="2">
        <v>22.856667852804165</v>
      </c>
      <c r="F254" s="2">
        <v>13.443639548589612</v>
      </c>
    </row>
    <row r="255" spans="1:6" ht="14.25" customHeight="1" x14ac:dyDescent="0.25">
      <c r="A255" s="3">
        <v>43717</v>
      </c>
      <c r="B255" s="2">
        <v>879.69870000000003</v>
      </c>
      <c r="C255" s="2">
        <v>295.33999999999997</v>
      </c>
      <c r="D255" s="2">
        <v>7.68</v>
      </c>
      <c r="E255" s="2">
        <v>22.925320942301507</v>
      </c>
      <c r="F255" s="2">
        <v>13.439839356757474</v>
      </c>
    </row>
    <row r="256" spans="1:6" ht="14.25" customHeight="1" x14ac:dyDescent="0.25">
      <c r="A256" s="3">
        <v>43718</v>
      </c>
      <c r="B256" s="2">
        <v>889.81989999999996</v>
      </c>
      <c r="C256" s="2">
        <v>294.58999999999997</v>
      </c>
      <c r="D256" s="2">
        <v>6.55</v>
      </c>
      <c r="E256" s="2">
        <v>23.623306499775701</v>
      </c>
      <c r="F256" s="2">
        <v>13.467841755393623</v>
      </c>
    </row>
    <row r="257" spans="1:6" ht="14.25" customHeight="1" x14ac:dyDescent="0.25">
      <c r="A257" s="3">
        <v>43719</v>
      </c>
      <c r="B257" s="2">
        <v>904.25429999999994</v>
      </c>
      <c r="C257" s="2">
        <v>294.61</v>
      </c>
      <c r="D257" s="2">
        <v>5.57</v>
      </c>
      <c r="E257" s="2">
        <v>24.401086276114199</v>
      </c>
      <c r="F257" s="2">
        <v>13.492940241238843</v>
      </c>
    </row>
    <row r="258" spans="1:6" ht="14.25" customHeight="1" x14ac:dyDescent="0.25">
      <c r="A258" s="3">
        <v>43720</v>
      </c>
      <c r="B258" s="2">
        <v>909.6431</v>
      </c>
      <c r="C258" s="2">
        <v>296.35000000000002</v>
      </c>
      <c r="D258" s="2">
        <v>5.14</v>
      </c>
      <c r="E258" s="2">
        <v>24.729469502141271</v>
      </c>
      <c r="F258" s="2">
        <v>13.502150174888971</v>
      </c>
    </row>
    <row r="259" spans="1:6" ht="14.25" customHeight="1" x14ac:dyDescent="0.25">
      <c r="A259" s="3">
        <v>43721</v>
      </c>
      <c r="B259" s="2">
        <v>890.31579999999997</v>
      </c>
      <c r="C259" s="2">
        <v>296.95</v>
      </c>
      <c r="D259" s="2">
        <v>5.0599999999999996</v>
      </c>
      <c r="E259" s="2">
        <v>24.243961130908463</v>
      </c>
      <c r="F259" s="2">
        <v>13.491742161320378</v>
      </c>
    </row>
    <row r="260" spans="1:6" ht="14.25" customHeight="1" x14ac:dyDescent="0.25">
      <c r="A260" s="3">
        <v>43722</v>
      </c>
      <c r="B260" s="2">
        <v>898.39700000000005</v>
      </c>
      <c r="C260" s="2">
        <v>297.48</v>
      </c>
      <c r="D260" s="2">
        <v>4.25</v>
      </c>
      <c r="E260" s="2">
        <v>24.796834367788186</v>
      </c>
      <c r="F260" s="2">
        <v>13.50699685179282</v>
      </c>
    </row>
    <row r="261" spans="1:6" ht="14.25" customHeight="1" x14ac:dyDescent="0.25">
      <c r="A261" s="3">
        <v>43723</v>
      </c>
      <c r="B261" s="2">
        <v>903.61239999999998</v>
      </c>
      <c r="C261" s="2">
        <v>298.05</v>
      </c>
      <c r="D261" s="2">
        <v>3.34</v>
      </c>
      <c r="E261" s="2">
        <v>25.316820997533682</v>
      </c>
      <c r="F261" s="2">
        <v>13.518794605224411</v>
      </c>
    </row>
    <row r="262" spans="1:6" ht="14.25" customHeight="1" x14ac:dyDescent="0.25">
      <c r="A262" s="3">
        <v>43724</v>
      </c>
      <c r="B262" s="2">
        <v>896.10609999999997</v>
      </c>
      <c r="C262" s="2">
        <v>299.11</v>
      </c>
      <c r="D262" s="2">
        <v>2.36</v>
      </c>
      <c r="E262" s="2">
        <v>25.536051722600114</v>
      </c>
      <c r="F262" s="2">
        <v>13.524394611503812</v>
      </c>
    </row>
    <row r="263" spans="1:6" ht="14.25" customHeight="1" x14ac:dyDescent="0.25">
      <c r="A263" s="3">
        <v>43725</v>
      </c>
      <c r="B263" s="2">
        <v>876.84</v>
      </c>
      <c r="C263" s="2">
        <v>299.51</v>
      </c>
      <c r="D263" s="2">
        <v>3.1</v>
      </c>
      <c r="E263" s="2">
        <v>24.700326946790803</v>
      </c>
      <c r="F263" s="2">
        <v>13.509343251434139</v>
      </c>
    </row>
    <row r="264" spans="1:6" ht="14.25" customHeight="1" x14ac:dyDescent="0.25">
      <c r="A264" s="3">
        <v>43726</v>
      </c>
      <c r="B264" s="2">
        <v>903.01329999999996</v>
      </c>
      <c r="C264" s="2">
        <v>299.61</v>
      </c>
      <c r="D264" s="2">
        <v>4.29</v>
      </c>
      <c r="E264" s="2">
        <v>24.915398422745568</v>
      </c>
      <c r="F264" s="2">
        <v>13.509199439328993</v>
      </c>
    </row>
    <row r="265" spans="1:6" ht="14.25" customHeight="1" x14ac:dyDescent="0.25">
      <c r="A265" s="3">
        <v>43727</v>
      </c>
      <c r="B265" s="2">
        <v>910.65200000000004</v>
      </c>
      <c r="C265" s="2">
        <v>299.45999999999998</v>
      </c>
      <c r="D265" s="2">
        <v>2.6</v>
      </c>
      <c r="E265" s="2">
        <v>25.825361579093304</v>
      </c>
      <c r="F265" s="2">
        <v>13.52748624270971</v>
      </c>
    </row>
    <row r="266" spans="1:6" ht="14.25" customHeight="1" x14ac:dyDescent="0.25">
      <c r="A266" s="3">
        <v>43728</v>
      </c>
      <c r="B266" s="2">
        <v>862.72059999999999</v>
      </c>
      <c r="C266" s="2">
        <v>299.91000000000003</v>
      </c>
      <c r="D266" s="2">
        <v>3.8</v>
      </c>
      <c r="E266" s="2">
        <v>24.020506278563374</v>
      </c>
      <c r="F266" s="2">
        <v>13.492388012194976</v>
      </c>
    </row>
    <row r="267" spans="1:6" ht="14.25" customHeight="1" x14ac:dyDescent="0.25">
      <c r="A267" s="3">
        <v>43729</v>
      </c>
      <c r="B267" s="2">
        <v>923.87329999999997</v>
      </c>
      <c r="C267" s="2">
        <v>300.20999999999998</v>
      </c>
      <c r="D267" s="2">
        <v>3.6</v>
      </c>
      <c r="E267" s="2">
        <v>25.757508158055803</v>
      </c>
      <c r="F267" s="2">
        <v>13.524441915887259</v>
      </c>
    </row>
    <row r="268" spans="1:6" ht="14.25" customHeight="1" x14ac:dyDescent="0.25">
      <c r="A268" s="3">
        <v>43730</v>
      </c>
      <c r="B268" s="2">
        <v>923.63300000000004</v>
      </c>
      <c r="C268" s="2">
        <v>299.97000000000003</v>
      </c>
      <c r="D268" s="2">
        <v>5.32</v>
      </c>
      <c r="E268" s="2">
        <v>25.050365405043109</v>
      </c>
      <c r="F268" s="2">
        <v>13.508081702603723</v>
      </c>
    </row>
    <row r="269" spans="1:6" ht="14.25" customHeight="1" x14ac:dyDescent="0.25">
      <c r="A269" s="3">
        <v>43731</v>
      </c>
      <c r="B269" s="2">
        <v>899.67600000000004</v>
      </c>
      <c r="C269" s="2">
        <v>300.98</v>
      </c>
      <c r="D269" s="2">
        <v>6.35</v>
      </c>
      <c r="E269" s="2">
        <v>24.009033475133833</v>
      </c>
      <c r="F269" s="2">
        <v>13.479990567712061</v>
      </c>
    </row>
    <row r="270" spans="1:6" ht="14.25" customHeight="1" x14ac:dyDescent="0.25">
      <c r="A270" s="3">
        <v>43732</v>
      </c>
      <c r="B270" s="2">
        <v>890.96019999999999</v>
      </c>
      <c r="C270" s="2">
        <v>300.51</v>
      </c>
      <c r="D270" s="2">
        <v>4.49</v>
      </c>
      <c r="E270" s="2">
        <v>24.512965738776135</v>
      </c>
      <c r="F270" s="2">
        <v>13.500455002048419</v>
      </c>
    </row>
    <row r="271" spans="1:6" ht="14.25" customHeight="1" x14ac:dyDescent="0.25">
      <c r="A271" s="3">
        <v>43733</v>
      </c>
      <c r="B271" s="2">
        <v>918.92129999999997</v>
      </c>
      <c r="C271" s="2">
        <v>301.05</v>
      </c>
      <c r="D271" s="2">
        <v>3.24</v>
      </c>
      <c r="E271" s="2">
        <v>25.780504007480932</v>
      </c>
      <c r="F271" s="2">
        <v>13.525592680195079</v>
      </c>
    </row>
    <row r="272" spans="1:6" ht="14.25" customHeight="1" x14ac:dyDescent="0.25">
      <c r="A272" s="3">
        <v>43734</v>
      </c>
      <c r="B272" s="2">
        <v>933.11419999999998</v>
      </c>
      <c r="C272" s="2">
        <v>301.72000000000003</v>
      </c>
      <c r="D272" s="2">
        <v>1.87</v>
      </c>
      <c r="E272" s="2">
        <v>26.750602133100564</v>
      </c>
      <c r="F272" s="2">
        <v>13.537145689657642</v>
      </c>
    </row>
    <row r="273" spans="1:6" ht="14.25" customHeight="1" x14ac:dyDescent="0.25">
      <c r="A273" s="3">
        <v>43735</v>
      </c>
      <c r="B273" s="2">
        <v>942.27549999999997</v>
      </c>
      <c r="C273" s="2">
        <v>302.7</v>
      </c>
      <c r="D273" s="2">
        <v>2.6</v>
      </c>
      <c r="E273" s="2">
        <v>26.677456370632772</v>
      </c>
      <c r="F273" s="2">
        <v>13.535872020261381</v>
      </c>
    </row>
    <row r="274" spans="1:6" ht="14.25" customHeight="1" x14ac:dyDescent="0.25">
      <c r="A274" s="3">
        <v>43736</v>
      </c>
      <c r="B274" s="2">
        <v>949.99919999999997</v>
      </c>
      <c r="C274" s="2">
        <v>301.89999999999998</v>
      </c>
      <c r="D274" s="2">
        <v>3.14</v>
      </c>
      <c r="E274" s="2">
        <v>26.64581314195928</v>
      </c>
      <c r="F274" s="2">
        <v>13.534925509079738</v>
      </c>
    </row>
    <row r="275" spans="1:6" ht="14.25" customHeight="1" x14ac:dyDescent="0.25">
      <c r="A275" s="3">
        <v>43737</v>
      </c>
      <c r="B275" s="2">
        <v>945.21939999999995</v>
      </c>
      <c r="C275" s="2">
        <v>302.97000000000003</v>
      </c>
      <c r="D275" s="2">
        <v>2.2999999999999998</v>
      </c>
      <c r="E275" s="2">
        <v>26.886006502257661</v>
      </c>
      <c r="F275" s="2">
        <v>13.537645339978951</v>
      </c>
    </row>
    <row r="276" spans="1:6" ht="14.25" customHeight="1" x14ac:dyDescent="0.25">
      <c r="A276" s="3">
        <v>43738</v>
      </c>
      <c r="B276" s="2">
        <v>948.93949999999995</v>
      </c>
      <c r="C276" s="2">
        <v>304.16000000000003</v>
      </c>
      <c r="D276" s="2">
        <v>5.05</v>
      </c>
      <c r="E276" s="2">
        <v>25.8440547021764</v>
      </c>
      <c r="F276" s="2">
        <v>13.522186657355164</v>
      </c>
    </row>
    <row r="277" spans="1:6" ht="14.25" customHeight="1" x14ac:dyDescent="0.25">
      <c r="A277" s="3">
        <v>43739</v>
      </c>
      <c r="B277" s="2">
        <v>950.69280000000003</v>
      </c>
      <c r="C277" s="2">
        <v>303.42</v>
      </c>
      <c r="D277" s="2">
        <v>5.57</v>
      </c>
      <c r="E277" s="2">
        <v>25.679801762653099</v>
      </c>
      <c r="F277" s="2">
        <v>13.518312881158568</v>
      </c>
    </row>
    <row r="278" spans="1:6" ht="14.25" customHeight="1" x14ac:dyDescent="0.25">
      <c r="A278" s="3">
        <v>43740</v>
      </c>
      <c r="B278" s="2">
        <v>969.29949999999997</v>
      </c>
      <c r="C278" s="2">
        <v>302.49</v>
      </c>
      <c r="D278" s="2">
        <v>4.47</v>
      </c>
      <c r="E278" s="2">
        <v>26.595662329506204</v>
      </c>
      <c r="F278" s="2">
        <v>13.532447123427982</v>
      </c>
    </row>
    <row r="279" spans="1:6" ht="14.25" customHeight="1" x14ac:dyDescent="0.25">
      <c r="A279" s="3">
        <v>43741</v>
      </c>
      <c r="B279" s="2">
        <v>977.02409999999998</v>
      </c>
      <c r="C279" s="2">
        <v>302.95</v>
      </c>
      <c r="D279" s="2">
        <v>5.47</v>
      </c>
      <c r="E279" s="2">
        <v>26.394020978626862</v>
      </c>
      <c r="F279" s="2">
        <v>13.528332973278742</v>
      </c>
    </row>
    <row r="280" spans="1:6" ht="14.25" customHeight="1" x14ac:dyDescent="0.25">
      <c r="A280" s="3">
        <v>43742</v>
      </c>
      <c r="B280" s="2">
        <v>987.07259999999997</v>
      </c>
      <c r="C280" s="2">
        <v>301.45999999999998</v>
      </c>
      <c r="D280" s="2">
        <v>5.42</v>
      </c>
      <c r="E280" s="2">
        <v>26.661731503257013</v>
      </c>
      <c r="F280" s="2">
        <v>13.531402691138144</v>
      </c>
    </row>
    <row r="281" spans="1:6" ht="14.25" customHeight="1" x14ac:dyDescent="0.25">
      <c r="A281" s="3">
        <v>43743</v>
      </c>
      <c r="B281" s="2">
        <v>1001.9072</v>
      </c>
      <c r="C281" s="2">
        <v>300.14999999999998</v>
      </c>
      <c r="D281" s="2">
        <v>3.91</v>
      </c>
      <c r="E281" s="2">
        <v>27.649452174621292</v>
      </c>
      <c r="F281" s="2">
        <v>13.540562641995528</v>
      </c>
    </row>
    <row r="282" spans="1:6" ht="14.25" customHeight="1" x14ac:dyDescent="0.25">
      <c r="A282" s="3">
        <v>43744</v>
      </c>
      <c r="B282" s="2">
        <v>1004.0027</v>
      </c>
      <c r="C282" s="2">
        <v>301.32</v>
      </c>
      <c r="D282" s="2">
        <v>2.59</v>
      </c>
      <c r="E282" s="2">
        <v>28.252884638348117</v>
      </c>
      <c r="F282" s="2">
        <v>13.548119358024117</v>
      </c>
    </row>
    <row r="283" spans="1:6" ht="14.25" customHeight="1" x14ac:dyDescent="0.25">
      <c r="A283" s="3">
        <v>43745</v>
      </c>
      <c r="B283" s="2">
        <v>985.40719999999999</v>
      </c>
      <c r="C283" s="2">
        <v>303.19</v>
      </c>
      <c r="D283" s="2">
        <v>2.73</v>
      </c>
      <c r="E283" s="2">
        <v>27.744591951807358</v>
      </c>
      <c r="F283" s="2">
        <v>13.541269468726709</v>
      </c>
    </row>
    <row r="284" spans="1:6" ht="14.25" customHeight="1" x14ac:dyDescent="0.25">
      <c r="A284" s="3">
        <v>43746</v>
      </c>
      <c r="B284" s="2">
        <v>1001.9352</v>
      </c>
      <c r="C284" s="2">
        <v>303.79000000000002</v>
      </c>
      <c r="D284" s="2">
        <v>4.82</v>
      </c>
      <c r="E284" s="2">
        <v>27.29222838035929</v>
      </c>
      <c r="F284" s="2">
        <v>13.537874749613369</v>
      </c>
    </row>
    <row r="285" spans="1:6" ht="14.25" customHeight="1" x14ac:dyDescent="0.25">
      <c r="A285" s="3">
        <v>43747</v>
      </c>
      <c r="B285" s="2">
        <v>1034.7416000000001</v>
      </c>
      <c r="C285" s="2">
        <v>302.55</v>
      </c>
      <c r="D285" s="2">
        <v>6.55</v>
      </c>
      <c r="E285" s="2">
        <v>27.418135879151826</v>
      </c>
      <c r="F285" s="2">
        <v>13.536676612132332</v>
      </c>
    </row>
    <row r="286" spans="1:6" ht="14.25" customHeight="1" x14ac:dyDescent="0.25">
      <c r="A286" s="3">
        <v>43748</v>
      </c>
      <c r="B286" s="2">
        <v>1030.5151000000001</v>
      </c>
      <c r="C286" s="2">
        <v>300.64</v>
      </c>
      <c r="D286" s="2">
        <v>5.76</v>
      </c>
      <c r="E286" s="2">
        <v>27.613085837818502</v>
      </c>
      <c r="F286" s="2">
        <v>13.538977761700993</v>
      </c>
    </row>
    <row r="287" spans="1:6" ht="14.25" customHeight="1" x14ac:dyDescent="0.25">
      <c r="A287" s="3">
        <v>43749</v>
      </c>
      <c r="B287" s="2">
        <v>1010.7079</v>
      </c>
      <c r="C287" s="2">
        <v>300.12</v>
      </c>
      <c r="D287" s="2">
        <v>4.59</v>
      </c>
      <c r="E287" s="2">
        <v>27.588947278709291</v>
      </c>
      <c r="F287" s="2">
        <v>13.539845646882277</v>
      </c>
    </row>
    <row r="288" spans="1:6" ht="14.25" customHeight="1" x14ac:dyDescent="0.25">
      <c r="A288" s="3">
        <v>43750</v>
      </c>
      <c r="B288" s="2">
        <v>1012.922</v>
      </c>
      <c r="C288" s="2">
        <v>301.66000000000003</v>
      </c>
      <c r="D288" s="2">
        <v>3.89</v>
      </c>
      <c r="E288" s="2">
        <v>27.943037957632562</v>
      </c>
      <c r="F288" s="2">
        <v>13.541635477457</v>
      </c>
    </row>
    <row r="289" spans="1:6" ht="14.25" customHeight="1" x14ac:dyDescent="0.25">
      <c r="A289" s="3">
        <v>43751</v>
      </c>
      <c r="B289" s="2">
        <v>1022.2263</v>
      </c>
      <c r="C289" s="2">
        <v>303.36</v>
      </c>
      <c r="D289" s="2">
        <v>2.75</v>
      </c>
      <c r="E289" s="2">
        <v>28.647682373229316</v>
      </c>
      <c r="F289" s="2">
        <v>13.548184958225001</v>
      </c>
    </row>
    <row r="290" spans="1:6" ht="14.25" customHeight="1" x14ac:dyDescent="0.25">
      <c r="A290" s="3">
        <v>43752</v>
      </c>
      <c r="B290" s="2">
        <v>1016.0871</v>
      </c>
      <c r="C290" s="2">
        <v>304.27999999999997</v>
      </c>
      <c r="D290" s="2">
        <v>4.22</v>
      </c>
      <c r="E290" s="2">
        <v>27.897085457469331</v>
      </c>
      <c r="F290" s="2">
        <v>13.54142703193012</v>
      </c>
    </row>
    <row r="291" spans="1:6" ht="14.25" customHeight="1" x14ac:dyDescent="0.25">
      <c r="A291" s="3">
        <v>43753</v>
      </c>
      <c r="B291" s="2">
        <v>1015.8287</v>
      </c>
      <c r="C291" s="2">
        <v>304.3</v>
      </c>
      <c r="D291" s="2">
        <v>4.43</v>
      </c>
      <c r="E291" s="2">
        <v>27.804004183496758</v>
      </c>
      <c r="F291" s="2">
        <v>13.540998472667898</v>
      </c>
    </row>
    <row r="292" spans="1:6" ht="14.25" customHeight="1" x14ac:dyDescent="0.25">
      <c r="A292" s="3">
        <v>43754</v>
      </c>
      <c r="B292" s="2">
        <v>994.74659999999994</v>
      </c>
      <c r="C292" s="2">
        <v>305.31</v>
      </c>
      <c r="D292" s="2">
        <v>3.94</v>
      </c>
      <c r="E292" s="2">
        <v>27.478704262764687</v>
      </c>
      <c r="F292" s="2">
        <v>13.539793911371351</v>
      </c>
    </row>
    <row r="293" spans="1:6" ht="14.25" customHeight="1" x14ac:dyDescent="0.25">
      <c r="A293" s="3">
        <v>43755</v>
      </c>
      <c r="B293" s="2">
        <v>1026.2801999999999</v>
      </c>
      <c r="C293" s="2">
        <v>306.05</v>
      </c>
      <c r="D293" s="2">
        <v>1.31</v>
      </c>
      <c r="E293" s="2">
        <v>29.362277162201583</v>
      </c>
      <c r="F293" s="2">
        <v>13.544937168771279</v>
      </c>
    </row>
    <row r="294" spans="1:6" ht="14.25" customHeight="1" x14ac:dyDescent="0.25">
      <c r="A294" s="3">
        <v>43756</v>
      </c>
      <c r="B294" s="2">
        <v>1039.1486</v>
      </c>
      <c r="C294" s="2">
        <v>306.29000000000002</v>
      </c>
      <c r="D294" s="2">
        <v>4.82</v>
      </c>
      <c r="E294" s="2">
        <v>28.235581119900793</v>
      </c>
      <c r="F294" s="2">
        <v>13.542286941439716</v>
      </c>
    </row>
    <row r="295" spans="1:6" ht="14.25" customHeight="1" x14ac:dyDescent="0.25">
      <c r="A295" s="3">
        <v>43757</v>
      </c>
      <c r="B295" s="2">
        <v>1036.0542</v>
      </c>
      <c r="C295" s="2">
        <v>305.54000000000002</v>
      </c>
      <c r="D295" s="2">
        <v>6.4</v>
      </c>
      <c r="E295" s="2">
        <v>27.526965603870309</v>
      </c>
      <c r="F295" s="2">
        <v>13.537782523331121</v>
      </c>
    </row>
    <row r="296" spans="1:6" ht="14.25" customHeight="1" x14ac:dyDescent="0.25">
      <c r="A296" s="3">
        <v>43758</v>
      </c>
      <c r="B296" s="2">
        <v>1047.549</v>
      </c>
      <c r="C296" s="2">
        <v>304.41000000000003</v>
      </c>
      <c r="D296" s="2">
        <v>7.15</v>
      </c>
      <c r="E296" s="2">
        <v>27.513805641442111</v>
      </c>
      <c r="F296" s="2">
        <v>13.536677430708755</v>
      </c>
    </row>
    <row r="297" spans="1:6" ht="14.25" customHeight="1" x14ac:dyDescent="0.25">
      <c r="A297" s="3">
        <v>43759</v>
      </c>
      <c r="B297" s="2">
        <v>1061.5715</v>
      </c>
      <c r="C297" s="2">
        <v>301.89999999999998</v>
      </c>
      <c r="D297" s="2">
        <v>5.31</v>
      </c>
      <c r="E297" s="2">
        <v>28.565436676290389</v>
      </c>
      <c r="F297" s="2">
        <v>13.542867474148647</v>
      </c>
    </row>
    <row r="298" spans="1:6" ht="14.25" customHeight="1" x14ac:dyDescent="0.25">
      <c r="A298" s="3">
        <v>43760</v>
      </c>
      <c r="B298" s="2">
        <v>1074.4395999999999</v>
      </c>
      <c r="C298" s="2">
        <v>303.58</v>
      </c>
      <c r="D298" s="2">
        <v>3.97</v>
      </c>
      <c r="E298" s="2">
        <v>29.420947581096282</v>
      </c>
      <c r="F298" s="2">
        <v>13.547206618624116</v>
      </c>
    </row>
    <row r="299" spans="1:6" ht="14.25" customHeight="1" x14ac:dyDescent="0.25">
      <c r="A299" s="3">
        <v>43761</v>
      </c>
      <c r="B299" s="2">
        <v>1065.0685000000001</v>
      </c>
      <c r="C299" s="2">
        <v>303.02999999999997</v>
      </c>
      <c r="D299" s="2">
        <v>2.5</v>
      </c>
      <c r="E299" s="2">
        <v>29.796285163225406</v>
      </c>
      <c r="F299" s="2">
        <v>13.543897133977332</v>
      </c>
    </row>
    <row r="300" spans="1:6" ht="14.25" customHeight="1" x14ac:dyDescent="0.25">
      <c r="A300" s="3">
        <v>43762</v>
      </c>
      <c r="B300" s="2">
        <v>1036.0177000000001</v>
      </c>
      <c r="C300" s="2">
        <v>303.87</v>
      </c>
      <c r="D300" s="2">
        <v>2.71</v>
      </c>
      <c r="E300" s="2">
        <v>29.006309153972687</v>
      </c>
      <c r="F300" s="2">
        <v>13.54760347587138</v>
      </c>
    </row>
    <row r="301" spans="1:6" ht="14.25" customHeight="1" x14ac:dyDescent="0.25">
      <c r="A301" s="3">
        <v>43763</v>
      </c>
      <c r="B301" s="2">
        <v>1040.2579000000001</v>
      </c>
      <c r="C301" s="2">
        <v>305.38</v>
      </c>
      <c r="D301" s="2">
        <v>1.89</v>
      </c>
      <c r="E301" s="2">
        <v>29.457783806939638</v>
      </c>
      <c r="F301" s="2">
        <v>13.545108334520233</v>
      </c>
    </row>
    <row r="302" spans="1:6" ht="14.25" customHeight="1" x14ac:dyDescent="0.25">
      <c r="A302" s="3">
        <v>43764</v>
      </c>
      <c r="B302" s="2">
        <v>1066.2661000000001</v>
      </c>
      <c r="C302" s="2">
        <v>306.2</v>
      </c>
      <c r="D302" s="2">
        <v>1.42</v>
      </c>
      <c r="E302" s="2">
        <v>30.285376299147273</v>
      </c>
      <c r="F302" s="2">
        <v>13.537955976034535</v>
      </c>
    </row>
    <row r="303" spans="1:6" ht="14.25" customHeight="1" x14ac:dyDescent="0.25">
      <c r="A303" s="3">
        <v>43765</v>
      </c>
      <c r="B303" s="2">
        <v>1078.4856</v>
      </c>
      <c r="C303" s="2">
        <v>306.60000000000002</v>
      </c>
      <c r="D303" s="2">
        <v>1.4</v>
      </c>
      <c r="E303" s="2">
        <v>30.585432096732696</v>
      </c>
      <c r="F303" s="2">
        <v>13.534703194697769</v>
      </c>
    </row>
    <row r="304" spans="1:6" ht="14.25" customHeight="1" x14ac:dyDescent="0.25">
      <c r="A304" s="3">
        <v>43766</v>
      </c>
      <c r="B304" s="2">
        <v>1103.6864</v>
      </c>
      <c r="C304" s="2">
        <v>304.67</v>
      </c>
      <c r="D304" s="2">
        <v>5.69</v>
      </c>
      <c r="E304" s="2">
        <v>29.443455786218234</v>
      </c>
      <c r="F304" s="2">
        <v>13.542515288038302</v>
      </c>
    </row>
    <row r="305" spans="1:6" ht="14.25" customHeight="1" x14ac:dyDescent="0.25">
      <c r="A305" s="3">
        <v>43767</v>
      </c>
      <c r="B305" s="2">
        <v>1116.6067</v>
      </c>
      <c r="C305" s="2">
        <v>303.86</v>
      </c>
      <c r="D305" s="2">
        <v>2.4500000000000002</v>
      </c>
      <c r="E305" s="2">
        <v>31.035742457829535</v>
      </c>
      <c r="F305" s="2">
        <v>13.53206044121373</v>
      </c>
    </row>
    <row r="306" spans="1:6" ht="14.25" customHeight="1" x14ac:dyDescent="0.25">
      <c r="A306" s="3">
        <v>43768</v>
      </c>
      <c r="B306" s="2">
        <v>1113.8578</v>
      </c>
      <c r="C306" s="2">
        <v>304.08</v>
      </c>
      <c r="D306" s="2">
        <v>0.57999999999999996</v>
      </c>
      <c r="E306" s="2">
        <v>31.752123638463814</v>
      </c>
      <c r="F306" s="2">
        <v>13.515431834603744</v>
      </c>
    </row>
    <row r="307" spans="1:6" ht="14.25" customHeight="1" x14ac:dyDescent="0.25">
      <c r="A307" s="3">
        <v>43769</v>
      </c>
      <c r="B307" s="2">
        <v>1106.5990999999999</v>
      </c>
      <c r="C307" s="2">
        <v>304.5</v>
      </c>
      <c r="D307" s="2">
        <v>1.93</v>
      </c>
      <c r="E307" s="2">
        <v>31.019372627884174</v>
      </c>
      <c r="F307" s="2">
        <v>13.53085603284444</v>
      </c>
    </row>
    <row r="308" spans="1:6" ht="14.25" customHeight="1" x14ac:dyDescent="0.25">
      <c r="A308" s="3">
        <v>43770</v>
      </c>
      <c r="B308" s="2">
        <v>1081.0651</v>
      </c>
      <c r="C308" s="2">
        <v>305.07</v>
      </c>
      <c r="D308" s="2">
        <v>5.29</v>
      </c>
      <c r="E308" s="2">
        <v>29.063674323359777</v>
      </c>
      <c r="F308" s="2">
        <v>13.542904190770617</v>
      </c>
    </row>
    <row r="309" spans="1:6" ht="14.25" customHeight="1" x14ac:dyDescent="0.25">
      <c r="A309" s="3">
        <v>43771</v>
      </c>
      <c r="B309" s="2">
        <v>1046.9838999999999</v>
      </c>
      <c r="C309" s="2">
        <v>304.52</v>
      </c>
      <c r="D309" s="2">
        <v>5.57</v>
      </c>
      <c r="E309" s="2">
        <v>28.117349583383721</v>
      </c>
      <c r="F309" s="2">
        <v>13.541714380864075</v>
      </c>
    </row>
    <row r="310" spans="1:6" ht="14.25" customHeight="1" x14ac:dyDescent="0.25">
      <c r="A310" s="3">
        <v>43772</v>
      </c>
      <c r="B310" s="2">
        <v>1081.3541</v>
      </c>
      <c r="C310" s="2">
        <v>306.08</v>
      </c>
      <c r="D310" s="2">
        <v>3.33</v>
      </c>
      <c r="E310" s="2">
        <v>29.856141989302635</v>
      </c>
      <c r="F310" s="2">
        <v>13.544587156166468</v>
      </c>
    </row>
    <row r="311" spans="1:6" ht="14.25" customHeight="1" x14ac:dyDescent="0.25">
      <c r="A311" s="3">
        <v>43773</v>
      </c>
      <c r="B311" s="2">
        <v>1132.6006</v>
      </c>
      <c r="C311" s="2">
        <v>305.2</v>
      </c>
      <c r="D311" s="2">
        <v>5.94</v>
      </c>
      <c r="E311" s="2">
        <v>30.031152276967454</v>
      </c>
      <c r="F311" s="2">
        <v>13.54064990132464</v>
      </c>
    </row>
    <row r="312" spans="1:6" ht="14.25" customHeight="1" x14ac:dyDescent="0.25">
      <c r="A312" s="3">
        <v>43774</v>
      </c>
      <c r="B312" s="2">
        <v>1147.4187999999999</v>
      </c>
      <c r="C312" s="2">
        <v>304.16000000000003</v>
      </c>
      <c r="D312" s="2">
        <v>7.39</v>
      </c>
      <c r="E312" s="2">
        <v>29.802519498135275</v>
      </c>
      <c r="F312" s="2">
        <v>13.543120389319693</v>
      </c>
    </row>
    <row r="313" spans="1:6" ht="14.25" customHeight="1" x14ac:dyDescent="0.25">
      <c r="A313" s="3">
        <v>43775</v>
      </c>
      <c r="B313" s="2">
        <v>1145.9255000000001</v>
      </c>
      <c r="C313" s="2">
        <v>304.38</v>
      </c>
      <c r="D313" s="2">
        <v>5.46</v>
      </c>
      <c r="E313" s="2">
        <v>30.512585270643932</v>
      </c>
      <c r="F313" s="2">
        <v>13.543277933087627</v>
      </c>
    </row>
    <row r="314" spans="1:6" ht="14.25" customHeight="1" x14ac:dyDescent="0.25">
      <c r="A314" s="3">
        <v>43776</v>
      </c>
      <c r="B314" s="2">
        <v>1132.2106000000001</v>
      </c>
      <c r="C314" s="2">
        <v>304.64</v>
      </c>
      <c r="D314" s="2">
        <v>2.23</v>
      </c>
      <c r="E314" s="2">
        <v>31.488231850088596</v>
      </c>
      <c r="F314" s="2">
        <v>13.525288047743492</v>
      </c>
    </row>
    <row r="315" spans="1:6" ht="14.25" customHeight="1" x14ac:dyDescent="0.25">
      <c r="A315" s="3">
        <v>43777</v>
      </c>
      <c r="B315" s="2">
        <v>1119.7665</v>
      </c>
      <c r="C315" s="2">
        <v>305.33999999999997</v>
      </c>
      <c r="D315" s="2">
        <v>4.4800000000000004</v>
      </c>
      <c r="E315" s="2">
        <v>30.29657300487272</v>
      </c>
      <c r="F315" s="2">
        <v>13.543333315041945</v>
      </c>
    </row>
    <row r="316" spans="1:6" ht="14.25" customHeight="1" x14ac:dyDescent="0.25">
      <c r="A316" s="3">
        <v>43778</v>
      </c>
      <c r="B316" s="2">
        <v>1154.1904</v>
      </c>
      <c r="C316" s="2">
        <v>304.08</v>
      </c>
      <c r="D316" s="2">
        <v>6.58</v>
      </c>
      <c r="E316" s="2">
        <v>30.274701816880899</v>
      </c>
      <c r="F316" s="2">
        <v>13.540338294944821</v>
      </c>
    </row>
    <row r="317" spans="1:6" ht="14.25" customHeight="1" x14ac:dyDescent="0.25">
      <c r="A317" s="3">
        <v>43779</v>
      </c>
      <c r="B317" s="2">
        <v>1174.9630999999999</v>
      </c>
      <c r="C317" s="2">
        <v>302.25</v>
      </c>
      <c r="D317" s="2">
        <v>4.42</v>
      </c>
      <c r="E317" s="2">
        <v>31.569760266795406</v>
      </c>
      <c r="F317" s="2">
        <v>13.53062697201052</v>
      </c>
    </row>
    <row r="318" spans="1:6" ht="14.25" customHeight="1" x14ac:dyDescent="0.25">
      <c r="A318" s="3">
        <v>43780</v>
      </c>
      <c r="B318" s="2">
        <v>1171.2593999999999</v>
      </c>
      <c r="C318" s="2">
        <v>304.27999999999997</v>
      </c>
      <c r="D318" s="2">
        <v>1.64</v>
      </c>
      <c r="E318" s="2">
        <v>32.615245828222221</v>
      </c>
      <c r="F318" s="2">
        <v>13.503508585326157</v>
      </c>
    </row>
    <row r="319" spans="1:6" ht="14.25" customHeight="1" x14ac:dyDescent="0.25">
      <c r="A319" s="3">
        <v>43781</v>
      </c>
      <c r="B319" s="2">
        <v>1124.0727999999999</v>
      </c>
      <c r="C319" s="2">
        <v>305.62</v>
      </c>
      <c r="D319" s="2">
        <v>1.28</v>
      </c>
      <c r="E319" s="2">
        <v>31.69684823854206</v>
      </c>
      <c r="F319" s="2">
        <v>13.518867502441164</v>
      </c>
    </row>
    <row r="320" spans="1:6" ht="14.25" customHeight="1" x14ac:dyDescent="0.25">
      <c r="A320" s="3">
        <v>43782</v>
      </c>
      <c r="B320" s="2">
        <v>1139.7528</v>
      </c>
      <c r="C320" s="2">
        <v>305.45</v>
      </c>
      <c r="D320" s="2">
        <v>4.68</v>
      </c>
      <c r="E320" s="2">
        <v>30.680971885353816</v>
      </c>
      <c r="F320" s="2">
        <v>13.540698155553638</v>
      </c>
    </row>
    <row r="321" spans="1:6" ht="14.25" customHeight="1" x14ac:dyDescent="0.25">
      <c r="A321" s="3">
        <v>43783</v>
      </c>
      <c r="B321" s="2">
        <v>1177.0074</v>
      </c>
      <c r="C321" s="2">
        <v>304.5</v>
      </c>
      <c r="D321" s="2">
        <v>6.05</v>
      </c>
      <c r="E321" s="2">
        <v>30.99341150999269</v>
      </c>
      <c r="F321" s="2">
        <v>13.540500334810524</v>
      </c>
    </row>
    <row r="322" spans="1:6" ht="14.25" customHeight="1" x14ac:dyDescent="0.25">
      <c r="A322" s="3">
        <v>43784</v>
      </c>
      <c r="B322" s="2">
        <v>1172.6121000000001</v>
      </c>
      <c r="C322" s="2">
        <v>304</v>
      </c>
      <c r="D322" s="2">
        <v>3.9</v>
      </c>
      <c r="E322" s="2">
        <v>31.729718829910134</v>
      </c>
      <c r="F322" s="2">
        <v>13.526922964396944</v>
      </c>
    </row>
    <row r="323" spans="1:6" ht="14.25" customHeight="1" x14ac:dyDescent="0.25">
      <c r="A323" s="3">
        <v>43785</v>
      </c>
      <c r="B323" s="2">
        <v>1153.8598999999999</v>
      </c>
      <c r="C323" s="2">
        <v>304.58</v>
      </c>
      <c r="D323" s="2">
        <v>2.65</v>
      </c>
      <c r="E323" s="2">
        <v>31.810234369401854</v>
      </c>
      <c r="F323" s="2">
        <v>13.521753471770007</v>
      </c>
    </row>
    <row r="324" spans="1:6" ht="14.25" customHeight="1" x14ac:dyDescent="0.25">
      <c r="A324" s="3">
        <v>43786</v>
      </c>
      <c r="B324" s="2">
        <v>1142.1856</v>
      </c>
      <c r="C324" s="2">
        <v>305.56</v>
      </c>
      <c r="D324" s="2">
        <v>2.82</v>
      </c>
      <c r="E324" s="2">
        <v>31.479069694846423</v>
      </c>
      <c r="F324" s="2">
        <v>13.527196030181265</v>
      </c>
    </row>
    <row r="325" spans="1:6" ht="14.25" customHeight="1" x14ac:dyDescent="0.25">
      <c r="A325" s="3">
        <v>43787</v>
      </c>
      <c r="B325" s="2">
        <v>1160.5983000000001</v>
      </c>
      <c r="C325" s="2">
        <v>305.89999999999998</v>
      </c>
      <c r="D325" s="2">
        <v>2.14</v>
      </c>
      <c r="E325" s="2">
        <v>32.174361907804588</v>
      </c>
      <c r="F325" s="2">
        <v>13.513809446373486</v>
      </c>
    </row>
    <row r="326" spans="1:6" ht="14.25" customHeight="1" x14ac:dyDescent="0.25">
      <c r="A326" s="3">
        <v>43788</v>
      </c>
      <c r="B326" s="2">
        <v>1177.3472999999999</v>
      </c>
      <c r="C326" s="2">
        <v>306.99</v>
      </c>
      <c r="D326" s="2">
        <v>1.66</v>
      </c>
      <c r="E326" s="2">
        <v>32.750450180579399</v>
      </c>
      <c r="F326" s="2">
        <v>13.500775332351459</v>
      </c>
    </row>
    <row r="327" spans="1:6" ht="14.25" customHeight="1" x14ac:dyDescent="0.25">
      <c r="A327" s="3">
        <v>43789</v>
      </c>
      <c r="B327" s="2">
        <v>1161.2028</v>
      </c>
      <c r="C327" s="2">
        <v>307.14</v>
      </c>
      <c r="D327" s="2">
        <v>4.59</v>
      </c>
      <c r="E327" s="2">
        <v>31.213709208682246</v>
      </c>
      <c r="F327" s="2">
        <v>13.535221552970562</v>
      </c>
    </row>
    <row r="328" spans="1:6" ht="14.25" customHeight="1" x14ac:dyDescent="0.25">
      <c r="A328" s="3">
        <v>43790</v>
      </c>
      <c r="B328" s="2">
        <v>1109.6703</v>
      </c>
      <c r="C328" s="2">
        <v>307.07</v>
      </c>
      <c r="D328" s="2">
        <v>4.5599999999999996</v>
      </c>
      <c r="E328" s="2">
        <v>30.036570574649463</v>
      </c>
      <c r="F328" s="2">
        <v>13.545027980138006</v>
      </c>
    </row>
    <row r="329" spans="1:6" ht="14.25" customHeight="1" x14ac:dyDescent="0.25">
      <c r="A329" s="3">
        <v>43791</v>
      </c>
      <c r="B329" s="2">
        <v>1159.3026</v>
      </c>
      <c r="C329" s="2">
        <v>307.41000000000003</v>
      </c>
      <c r="D329" s="2">
        <v>2.23</v>
      </c>
      <c r="E329" s="2">
        <v>32.112938606927536</v>
      </c>
      <c r="F329" s="2">
        <v>13.515186640498905</v>
      </c>
    </row>
    <row r="330" spans="1:6" ht="14.25" customHeight="1" x14ac:dyDescent="0.25">
      <c r="A330" s="3">
        <v>43792</v>
      </c>
      <c r="B330" s="2">
        <v>1166.8032000000001</v>
      </c>
      <c r="C330" s="2">
        <v>307.26</v>
      </c>
      <c r="D330" s="2">
        <v>1.21</v>
      </c>
      <c r="E330" s="2">
        <v>32.701363404022558</v>
      </c>
      <c r="F330" s="2">
        <v>13.499823385943532</v>
      </c>
    </row>
    <row r="331" spans="1:6" ht="14.25" customHeight="1" x14ac:dyDescent="0.25">
      <c r="A331" s="3">
        <v>43793</v>
      </c>
      <c r="B331" s="2">
        <v>1155.6771000000001</v>
      </c>
      <c r="C331" s="2">
        <v>307.76</v>
      </c>
      <c r="D331" s="2">
        <v>1.75</v>
      </c>
      <c r="E331" s="2">
        <v>32.228414875108314</v>
      </c>
      <c r="F331" s="2">
        <v>13.511291976201752</v>
      </c>
    </row>
    <row r="332" spans="1:6" ht="14.25" customHeight="1" x14ac:dyDescent="0.25">
      <c r="A332" s="3">
        <v>43794</v>
      </c>
      <c r="B332" s="2">
        <v>1143.8215</v>
      </c>
      <c r="C332" s="2">
        <v>306.74</v>
      </c>
      <c r="D332" s="2">
        <v>2.81</v>
      </c>
      <c r="E332" s="2">
        <v>31.524457387324308</v>
      </c>
      <c r="F332" s="2">
        <v>13.526493846828785</v>
      </c>
    </row>
    <row r="333" spans="1:6" ht="14.25" customHeight="1" x14ac:dyDescent="0.25">
      <c r="A333" s="3">
        <v>43795</v>
      </c>
      <c r="B333" s="2">
        <v>1103.5586000000001</v>
      </c>
      <c r="C333" s="2">
        <v>307.67</v>
      </c>
      <c r="D333" s="2">
        <v>3.32</v>
      </c>
      <c r="E333" s="2">
        <v>30.391309225707367</v>
      </c>
      <c r="F333" s="2">
        <v>13.540686165767031</v>
      </c>
    </row>
    <row r="334" spans="1:6" ht="14.25" customHeight="1" x14ac:dyDescent="0.25">
      <c r="A334" s="3">
        <v>43796</v>
      </c>
      <c r="B334" s="2">
        <v>1125.1785</v>
      </c>
      <c r="C334" s="2">
        <v>307.99</v>
      </c>
      <c r="D334" s="2">
        <v>3.64</v>
      </c>
      <c r="E334" s="2">
        <v>30.767749560746886</v>
      </c>
      <c r="F334" s="2">
        <v>13.537815963151521</v>
      </c>
    </row>
    <row r="335" spans="1:6" ht="14.25" customHeight="1" x14ac:dyDescent="0.25">
      <c r="A335" s="3">
        <v>43797</v>
      </c>
      <c r="B335" s="2">
        <v>1125.8992000000001</v>
      </c>
      <c r="C335" s="2">
        <v>307.52999999999997</v>
      </c>
      <c r="D335" s="2">
        <v>4.0599999999999996</v>
      </c>
      <c r="E335" s="2">
        <v>30.615321523529339</v>
      </c>
      <c r="F335" s="2">
        <v>13.540096382659829</v>
      </c>
    </row>
    <row r="336" spans="1:6" ht="14.25" customHeight="1" x14ac:dyDescent="0.25">
      <c r="A336" s="3">
        <v>43798</v>
      </c>
      <c r="B336" s="2">
        <v>1122.5691999999999</v>
      </c>
      <c r="C336" s="2">
        <v>306.89</v>
      </c>
      <c r="D336" s="2">
        <v>3.96</v>
      </c>
      <c r="E336" s="2">
        <v>30.575188330750002</v>
      </c>
      <c r="F336" s="2">
        <v>13.540276671456501</v>
      </c>
    </row>
    <row r="337" spans="1:6" ht="14.25" customHeight="1" x14ac:dyDescent="0.25">
      <c r="A337" s="3">
        <v>43799</v>
      </c>
      <c r="B337" s="2">
        <v>1119.3611000000001</v>
      </c>
      <c r="C337" s="2">
        <v>307.95999999999998</v>
      </c>
      <c r="D337" s="2">
        <v>1.88</v>
      </c>
      <c r="E337" s="2">
        <v>31.346095962400309</v>
      </c>
      <c r="F337" s="2">
        <v>13.526200493342664</v>
      </c>
    </row>
    <row r="338" spans="1:6" ht="14.25" customHeight="1" x14ac:dyDescent="0.25">
      <c r="A338" s="3">
        <v>43800</v>
      </c>
      <c r="B338" s="2">
        <v>1172.7059999999999</v>
      </c>
      <c r="C338" s="2">
        <v>305.64</v>
      </c>
      <c r="D338" s="2">
        <v>5.27</v>
      </c>
      <c r="E338" s="2">
        <v>31.202398225135582</v>
      </c>
      <c r="F338" s="2">
        <v>13.53692483699146</v>
      </c>
    </row>
    <row r="339" spans="1:6" ht="14.25" customHeight="1" x14ac:dyDescent="0.25">
      <c r="A339" s="3">
        <v>43801</v>
      </c>
      <c r="B339" s="2">
        <v>1151.0516</v>
      </c>
      <c r="C339" s="2">
        <v>305.01</v>
      </c>
      <c r="D339" s="2">
        <v>5.0199999999999996</v>
      </c>
      <c r="E339" s="2">
        <v>30.804799468248504</v>
      </c>
      <c r="F339" s="2">
        <v>13.540254002622003</v>
      </c>
    </row>
    <row r="340" spans="1:6" ht="14.25" customHeight="1" x14ac:dyDescent="0.25">
      <c r="A340" s="3">
        <v>43802</v>
      </c>
      <c r="B340" s="2">
        <v>1187.2693999999999</v>
      </c>
      <c r="C340" s="2">
        <v>305.81</v>
      </c>
      <c r="D340" s="2">
        <v>5.6</v>
      </c>
      <c r="E340" s="2">
        <v>31.40317962800076</v>
      </c>
      <c r="F340" s="2">
        <v>13.535503678367915</v>
      </c>
    </row>
    <row r="341" spans="1:6" ht="14.25" customHeight="1" x14ac:dyDescent="0.25">
      <c r="A341" s="3">
        <v>43803</v>
      </c>
      <c r="B341" s="2">
        <v>1204.1318000000001</v>
      </c>
      <c r="C341" s="2">
        <v>305.62</v>
      </c>
      <c r="D341" s="2">
        <v>4.46</v>
      </c>
      <c r="E341" s="2">
        <v>32.218108074335184</v>
      </c>
      <c r="F341" s="2">
        <v>13.521312385093147</v>
      </c>
    </row>
    <row r="342" spans="1:6" ht="14.25" customHeight="1" x14ac:dyDescent="0.25">
      <c r="A342" s="3">
        <v>43804</v>
      </c>
      <c r="B342" s="2">
        <v>1197.7732000000001</v>
      </c>
      <c r="C342" s="2">
        <v>306.62</v>
      </c>
      <c r="D342" s="2">
        <v>2.74</v>
      </c>
      <c r="E342" s="2">
        <v>32.763067215088405</v>
      </c>
      <c r="F342" s="2">
        <v>13.505116262135672</v>
      </c>
    </row>
    <row r="343" spans="1:6" ht="14.25" customHeight="1" x14ac:dyDescent="0.25">
      <c r="A343" s="3">
        <v>43805</v>
      </c>
      <c r="B343" s="2">
        <v>1177.2637999999999</v>
      </c>
      <c r="C343" s="2">
        <v>306.68</v>
      </c>
      <c r="D343" s="2">
        <v>1.1100000000000001</v>
      </c>
      <c r="E343" s="2">
        <v>32.976313469122317</v>
      </c>
      <c r="F343" s="2">
        <v>13.493514337446157</v>
      </c>
    </row>
    <row r="344" spans="1:6" ht="14.25" customHeight="1" x14ac:dyDescent="0.25">
      <c r="A344" s="3">
        <v>43806</v>
      </c>
      <c r="B344" s="2">
        <v>1189.1178</v>
      </c>
      <c r="C344" s="2">
        <v>306.77</v>
      </c>
      <c r="D344" s="2">
        <v>2.04</v>
      </c>
      <c r="E344" s="2">
        <v>32.855981677033185</v>
      </c>
      <c r="F344" s="2">
        <v>13.500253976209731</v>
      </c>
    </row>
    <row r="345" spans="1:6" ht="14.25" customHeight="1" x14ac:dyDescent="0.25">
      <c r="A345" s="3">
        <v>43807</v>
      </c>
      <c r="B345" s="2">
        <v>1191.5524</v>
      </c>
      <c r="C345" s="2">
        <v>308.58999999999997</v>
      </c>
      <c r="D345" s="2">
        <v>3.21</v>
      </c>
      <c r="E345" s="2">
        <v>32.443801082843926</v>
      </c>
      <c r="F345" s="2">
        <v>13.512944024029622</v>
      </c>
    </row>
    <row r="346" spans="1:6" ht="14.25" customHeight="1" x14ac:dyDescent="0.25">
      <c r="A346" s="3">
        <v>43808</v>
      </c>
      <c r="B346" s="2">
        <v>1194.4347</v>
      </c>
      <c r="C346" s="2">
        <v>306.61</v>
      </c>
      <c r="D346" s="2">
        <v>3.46</v>
      </c>
      <c r="E346" s="2">
        <v>32.40118066482048</v>
      </c>
      <c r="F346" s="2">
        <v>13.514703300071851</v>
      </c>
    </row>
    <row r="347" spans="1:6" ht="14.25" customHeight="1" x14ac:dyDescent="0.25">
      <c r="A347" s="3">
        <v>43809</v>
      </c>
      <c r="B347" s="2">
        <v>1166.0887</v>
      </c>
      <c r="C347" s="2">
        <v>307.22000000000003</v>
      </c>
      <c r="D347" s="2">
        <v>3.27</v>
      </c>
      <c r="E347" s="2">
        <v>31.845933571672081</v>
      </c>
      <c r="F347" s="2">
        <v>13.523159908529925</v>
      </c>
    </row>
    <row r="348" spans="1:6" ht="14.25" customHeight="1" x14ac:dyDescent="0.25">
      <c r="A348" s="3">
        <v>43810</v>
      </c>
      <c r="B348" s="2">
        <v>1163.4208000000001</v>
      </c>
      <c r="C348" s="2">
        <v>307.98</v>
      </c>
      <c r="D348" s="2">
        <v>3.2</v>
      </c>
      <c r="E348" s="2">
        <v>31.816523400915159</v>
      </c>
      <c r="F348" s="2">
        <v>13.52336254744775</v>
      </c>
    </row>
    <row r="349" spans="1:6" ht="14.25" customHeight="1" x14ac:dyDescent="0.25">
      <c r="A349" s="3">
        <v>43811</v>
      </c>
      <c r="B349" s="2">
        <v>1120.8335</v>
      </c>
      <c r="C349" s="2">
        <v>308.81</v>
      </c>
      <c r="D349" s="2">
        <v>3.16</v>
      </c>
      <c r="E349" s="2">
        <v>30.862597693329455</v>
      </c>
      <c r="F349" s="2">
        <v>13.535743519454432</v>
      </c>
    </row>
    <row r="350" spans="1:6" ht="14.25" customHeight="1" x14ac:dyDescent="0.25">
      <c r="A350" s="3">
        <v>43812</v>
      </c>
      <c r="B350" s="2">
        <v>1132.9247</v>
      </c>
      <c r="C350" s="2">
        <v>309.67</v>
      </c>
      <c r="D350" s="2">
        <v>1.65</v>
      </c>
      <c r="E350" s="2">
        <v>31.757347381382374</v>
      </c>
      <c r="F350" s="2">
        <v>13.519078170884498</v>
      </c>
    </row>
    <row r="351" spans="1:6" ht="14.25" customHeight="1" x14ac:dyDescent="0.25">
      <c r="A351" s="3">
        <v>43813</v>
      </c>
      <c r="B351" s="2">
        <v>1190.3389999999999</v>
      </c>
      <c r="C351" s="2">
        <v>309.5</v>
      </c>
      <c r="D351" s="2">
        <v>3.33</v>
      </c>
      <c r="E351" s="2">
        <v>32.372471521401486</v>
      </c>
      <c r="F351" s="2">
        <v>13.514632351125849</v>
      </c>
    </row>
    <row r="352" spans="1:6" ht="14.25" customHeight="1" x14ac:dyDescent="0.25">
      <c r="A352" s="3">
        <v>43814</v>
      </c>
      <c r="B352" s="2">
        <v>1208.3658</v>
      </c>
      <c r="C352" s="2">
        <v>308.72000000000003</v>
      </c>
      <c r="D352" s="2">
        <v>2.15</v>
      </c>
      <c r="E352" s="2">
        <v>33.242219807021229</v>
      </c>
      <c r="F352" s="2">
        <v>13.492396895179503</v>
      </c>
    </row>
    <row r="353" spans="1:6" ht="14.25" customHeight="1" x14ac:dyDescent="0.25">
      <c r="A353" s="3">
        <v>43815</v>
      </c>
      <c r="B353" s="2">
        <v>1198.7266999999999</v>
      </c>
      <c r="C353" s="2">
        <v>309.57</v>
      </c>
      <c r="D353" s="2">
        <v>2.2599999999999998</v>
      </c>
      <c r="E353" s="2">
        <v>32.987447671949838</v>
      </c>
      <c r="F353" s="2">
        <v>13.498384812310078</v>
      </c>
    </row>
    <row r="354" spans="1:6" ht="14.25" customHeight="1" x14ac:dyDescent="0.25">
      <c r="A354" s="3">
        <v>43816</v>
      </c>
      <c r="B354" s="2">
        <v>1179.1255000000001</v>
      </c>
      <c r="C354" s="2">
        <v>309.52</v>
      </c>
      <c r="D354" s="2">
        <v>3.98</v>
      </c>
      <c r="E354" s="2">
        <v>31.866274794808994</v>
      </c>
      <c r="F354" s="2">
        <v>13.525026750944502</v>
      </c>
    </row>
    <row r="355" spans="1:6" ht="14.25" customHeight="1" x14ac:dyDescent="0.25">
      <c r="A355" s="3">
        <v>43817</v>
      </c>
      <c r="B355" s="2">
        <v>1165.2695000000001</v>
      </c>
      <c r="C355" s="2">
        <v>307.83999999999997</v>
      </c>
      <c r="D355" s="2">
        <v>4.38</v>
      </c>
      <c r="E355" s="2">
        <v>31.390928830807866</v>
      </c>
      <c r="F355" s="2">
        <v>13.532612339266279</v>
      </c>
    </row>
    <row r="356" spans="1:6" ht="14.25" customHeight="1" x14ac:dyDescent="0.25">
      <c r="A356" s="3">
        <v>43818</v>
      </c>
      <c r="B356" s="2">
        <v>1152.7565</v>
      </c>
      <c r="C356" s="2">
        <v>307.43</v>
      </c>
      <c r="D356" s="2">
        <v>3.2</v>
      </c>
      <c r="E356" s="2">
        <v>31.57327015398705</v>
      </c>
      <c r="F356" s="2">
        <v>13.526952479893172</v>
      </c>
    </row>
    <row r="357" spans="1:6" ht="14.25" customHeight="1" x14ac:dyDescent="0.25">
      <c r="A357" s="3">
        <v>43819</v>
      </c>
      <c r="B357" s="2">
        <v>1120.6270999999999</v>
      </c>
      <c r="C357" s="2">
        <v>308.13</v>
      </c>
      <c r="D357" s="2">
        <v>3.24</v>
      </c>
      <c r="E357" s="2">
        <v>30.823144325463289</v>
      </c>
      <c r="F357" s="2">
        <v>13.536367289889235</v>
      </c>
    </row>
    <row r="358" spans="1:6" ht="14.25" customHeight="1" x14ac:dyDescent="0.25">
      <c r="A358" s="3">
        <v>43820</v>
      </c>
      <c r="B358" s="2">
        <v>1104.8043</v>
      </c>
      <c r="C358" s="2">
        <v>308.11</v>
      </c>
      <c r="D358" s="2">
        <v>3.38</v>
      </c>
      <c r="E358" s="2">
        <v>30.3980300154467</v>
      </c>
      <c r="F358" s="2">
        <v>13.540729431990034</v>
      </c>
    </row>
    <row r="359" spans="1:6" ht="14.25" customHeight="1" x14ac:dyDescent="0.25">
      <c r="A359" s="3">
        <v>43821</v>
      </c>
      <c r="B359" s="2">
        <v>992.07889999999998</v>
      </c>
      <c r="C359" s="2">
        <v>308.38</v>
      </c>
      <c r="D359" s="2">
        <v>2.2200000000000002</v>
      </c>
      <c r="E359" s="2">
        <v>28.132942914809941</v>
      </c>
      <c r="F359" s="2">
        <v>13.548071318849207</v>
      </c>
    </row>
    <row r="360" spans="1:6" ht="14.25" customHeight="1" x14ac:dyDescent="0.25">
      <c r="A360" s="3">
        <v>43822</v>
      </c>
      <c r="B360" s="2">
        <v>1105.6279999999999</v>
      </c>
      <c r="C360" s="2">
        <v>308.47000000000003</v>
      </c>
      <c r="D360" s="2">
        <v>3.14</v>
      </c>
      <c r="E360" s="2">
        <v>30.515462434150788</v>
      </c>
      <c r="F360" s="2">
        <v>13.539226775333415</v>
      </c>
    </row>
    <row r="361" spans="1:6" ht="14.25" customHeight="1" x14ac:dyDescent="0.25">
      <c r="A361" s="3">
        <v>43823</v>
      </c>
      <c r="B361" s="2">
        <v>1087.0594000000001</v>
      </c>
      <c r="C361" s="2">
        <v>308.91000000000003</v>
      </c>
      <c r="D361" s="2">
        <v>3.57</v>
      </c>
      <c r="E361" s="2">
        <v>29.906011668925959</v>
      </c>
      <c r="F361" s="2">
        <v>13.544558735266373</v>
      </c>
    </row>
    <row r="362" spans="1:6" ht="14.25" customHeight="1" x14ac:dyDescent="0.25">
      <c r="A362" s="3">
        <v>43824</v>
      </c>
      <c r="B362" s="2">
        <v>1110.4885999999999</v>
      </c>
      <c r="C362" s="2">
        <v>309.58</v>
      </c>
      <c r="D362" s="2">
        <v>2.39</v>
      </c>
      <c r="E362" s="2">
        <v>30.936710529343994</v>
      </c>
      <c r="F362" s="2">
        <v>13.533002698249266</v>
      </c>
    </row>
    <row r="363" spans="1:6" ht="14.25" customHeight="1" x14ac:dyDescent="0.25">
      <c r="A363" s="3">
        <v>43825</v>
      </c>
      <c r="B363" s="2">
        <v>1141.1422</v>
      </c>
      <c r="C363" s="2">
        <v>310.01</v>
      </c>
      <c r="D363" s="2">
        <v>1.1599999999999999</v>
      </c>
      <c r="E363" s="2">
        <v>32.148187499319285</v>
      </c>
      <c r="F363" s="2">
        <v>13.510419412294894</v>
      </c>
    </row>
    <row r="364" spans="1:6" ht="14.25" customHeight="1" x14ac:dyDescent="0.25">
      <c r="A364" s="3">
        <v>43826</v>
      </c>
      <c r="B364" s="2">
        <v>1115.6023</v>
      </c>
      <c r="C364" s="2">
        <v>307.29000000000002</v>
      </c>
      <c r="D364" s="2">
        <v>5.48</v>
      </c>
      <c r="E364" s="2">
        <v>29.825831375131244</v>
      </c>
      <c r="F364" s="2">
        <v>13.540955347895963</v>
      </c>
    </row>
    <row r="365" spans="1:6" ht="14.25" customHeight="1" x14ac:dyDescent="0.25">
      <c r="A365" s="3">
        <v>43827</v>
      </c>
      <c r="B365" s="2">
        <v>1122.7161000000001</v>
      </c>
      <c r="C365" s="2">
        <v>306.54000000000002</v>
      </c>
      <c r="D365" s="2">
        <v>4.34</v>
      </c>
      <c r="E365" s="2">
        <v>30.426089122730076</v>
      </c>
      <c r="F365" s="2">
        <v>13.542160301709739</v>
      </c>
    </row>
    <row r="366" spans="1:6" ht="14.25" customHeight="1" x14ac:dyDescent="0.25">
      <c r="A366" s="3">
        <v>43828</v>
      </c>
      <c r="B366" s="2">
        <v>1116.1892</v>
      </c>
      <c r="C366" s="2">
        <v>307.73</v>
      </c>
      <c r="D366" s="2">
        <v>3.42</v>
      </c>
      <c r="E366" s="2">
        <v>30.646300932017603</v>
      </c>
      <c r="F366" s="2">
        <v>13.538559672436346</v>
      </c>
    </row>
    <row r="367" spans="1:6" ht="14.25" customHeight="1" x14ac:dyDescent="0.25">
      <c r="A367" s="3">
        <v>43829</v>
      </c>
      <c r="B367" s="2">
        <v>1095.7444</v>
      </c>
      <c r="C367" s="2">
        <v>308.07</v>
      </c>
      <c r="D367" s="2">
        <v>3.77</v>
      </c>
      <c r="E367" s="2">
        <v>30.027880807451815</v>
      </c>
      <c r="F367" s="2">
        <v>13.544080438280625</v>
      </c>
    </row>
    <row r="368" spans="1:6" ht="14.25" customHeight="1" x14ac:dyDescent="0.25">
      <c r="A368" s="3">
        <v>43830</v>
      </c>
      <c r="B368" s="2">
        <v>1121.4148</v>
      </c>
      <c r="C368" s="2">
        <v>308.64</v>
      </c>
      <c r="D368" s="2">
        <v>3.54</v>
      </c>
      <c r="E368" s="2">
        <v>30.723104680703585</v>
      </c>
      <c r="F368" s="2">
        <v>13.538038097241301</v>
      </c>
    </row>
    <row r="369" spans="1:6" ht="14.25" customHeight="1" x14ac:dyDescent="0.25">
      <c r="A369" s="3">
        <v>43831</v>
      </c>
      <c r="B369" s="2">
        <v>1157.0974000000001</v>
      </c>
      <c r="C369" s="2">
        <v>309.02999999999997</v>
      </c>
      <c r="D369" s="2">
        <v>3.3</v>
      </c>
      <c r="E369" s="2">
        <v>31.63756693226965</v>
      </c>
      <c r="F369" s="2">
        <v>13.526293697783021</v>
      </c>
    </row>
    <row r="370" spans="1:6" ht="14.25" customHeight="1" x14ac:dyDescent="0.25">
      <c r="A370" s="3">
        <v>43832</v>
      </c>
      <c r="B370" s="2">
        <v>1159.0930000000001</v>
      </c>
      <c r="C370" s="2">
        <v>309.56</v>
      </c>
      <c r="D370" s="2">
        <v>2.16</v>
      </c>
      <c r="E370" s="2">
        <v>32.143162395159287</v>
      </c>
      <c r="F370" s="2">
        <v>13.514340063467927</v>
      </c>
    </row>
    <row r="371" spans="1:6" ht="14.25" customHeight="1" x14ac:dyDescent="0.25">
      <c r="A371" s="3">
        <v>43833</v>
      </c>
      <c r="B371" s="2">
        <v>1137.9544000000001</v>
      </c>
      <c r="C371" s="2">
        <v>308.01</v>
      </c>
      <c r="D371" s="2">
        <v>4.66</v>
      </c>
      <c r="E371" s="2">
        <v>30.659084580100799</v>
      </c>
      <c r="F371" s="2">
        <v>13.54079695997692</v>
      </c>
    </row>
    <row r="372" spans="1:6" ht="14.25" customHeight="1" x14ac:dyDescent="0.25">
      <c r="A372" s="3">
        <v>43834</v>
      </c>
      <c r="B372" s="2">
        <v>1067.9498000000001</v>
      </c>
      <c r="C372" s="2">
        <v>306.85000000000002</v>
      </c>
      <c r="D372" s="2">
        <v>4.45</v>
      </c>
      <c r="E372" s="2">
        <v>29.097716699511793</v>
      </c>
      <c r="F372" s="2">
        <v>13.542212219458307</v>
      </c>
    </row>
    <row r="373" spans="1:6" ht="14.25" customHeight="1" x14ac:dyDescent="0.25">
      <c r="A373" s="3">
        <v>43835</v>
      </c>
      <c r="B373" s="2">
        <v>1008.6617</v>
      </c>
      <c r="C373" s="2">
        <v>307.26</v>
      </c>
      <c r="D373" s="2">
        <v>4.03</v>
      </c>
      <c r="E373" s="2">
        <v>27.802855050055253</v>
      </c>
      <c r="F373" s="2">
        <v>13.541184647874093</v>
      </c>
    </row>
    <row r="374" spans="1:6" ht="14.25" customHeight="1" x14ac:dyDescent="0.25">
      <c r="A374" s="3">
        <v>43836</v>
      </c>
      <c r="B374" s="2">
        <v>1005.4565</v>
      </c>
      <c r="C374" s="2">
        <v>306.54000000000002</v>
      </c>
      <c r="D374" s="2">
        <v>3.97</v>
      </c>
      <c r="E374" s="2">
        <v>27.743468613312832</v>
      </c>
      <c r="F374" s="2">
        <v>13.540979049979391</v>
      </c>
    </row>
    <row r="375" spans="1:6" ht="14.25" customHeight="1" x14ac:dyDescent="0.25">
      <c r="A375" s="3">
        <v>43837</v>
      </c>
      <c r="B375" s="2">
        <v>1009.8012</v>
      </c>
      <c r="C375" s="2">
        <v>306.33</v>
      </c>
      <c r="D375" s="2">
        <v>3.73</v>
      </c>
      <c r="E375" s="2">
        <v>27.952380995404578</v>
      </c>
      <c r="F375" s="2">
        <v>13.541714968510462</v>
      </c>
    </row>
    <row r="376" spans="1:6" ht="14.25" customHeight="1" x14ac:dyDescent="0.25">
      <c r="A376" s="3">
        <v>43838</v>
      </c>
      <c r="B376" s="2">
        <v>1044.4204</v>
      </c>
      <c r="C376" s="2">
        <v>306.88</v>
      </c>
      <c r="D376" s="2">
        <v>4.05</v>
      </c>
      <c r="E376" s="2">
        <v>28.686016042383415</v>
      </c>
      <c r="F376" s="2">
        <v>13.542501316093546</v>
      </c>
    </row>
    <row r="377" spans="1:6" ht="14.25" customHeight="1" x14ac:dyDescent="0.25">
      <c r="A377" s="3">
        <v>43839</v>
      </c>
      <c r="B377" s="2">
        <v>1109.9193</v>
      </c>
      <c r="C377" s="2">
        <v>306.2</v>
      </c>
      <c r="D377" s="2">
        <v>5.16</v>
      </c>
      <c r="E377" s="2">
        <v>29.801733574996437</v>
      </c>
      <c r="F377" s="2">
        <v>13.546733333268996</v>
      </c>
    </row>
    <row r="378" spans="1:6" ht="14.25" customHeight="1" x14ac:dyDescent="0.25">
      <c r="A378" s="3">
        <v>43840</v>
      </c>
      <c r="B378" s="2">
        <v>1105.0501999999999</v>
      </c>
      <c r="C378" s="2">
        <v>306.29000000000002</v>
      </c>
      <c r="D378" s="2">
        <v>4.6399999999999997</v>
      </c>
      <c r="E378" s="2">
        <v>29.892654541448074</v>
      </c>
      <c r="F378" s="2">
        <v>13.545868992300498</v>
      </c>
    </row>
    <row r="379" spans="1:6" ht="14.25" customHeight="1" x14ac:dyDescent="0.25">
      <c r="A379" s="3">
        <v>43841</v>
      </c>
      <c r="B379" s="2">
        <v>994.06590000000006</v>
      </c>
      <c r="C379" s="2">
        <v>308.55</v>
      </c>
      <c r="D379" s="2">
        <v>3.22</v>
      </c>
      <c r="E379" s="2">
        <v>27.777634795761109</v>
      </c>
      <c r="F379" s="2">
        <v>13.541324466774057</v>
      </c>
    </row>
    <row r="380" spans="1:6" ht="14.25" customHeight="1" x14ac:dyDescent="0.25">
      <c r="A380" s="3">
        <v>43842</v>
      </c>
      <c r="B380" s="2">
        <v>1037.3706999999999</v>
      </c>
      <c r="C380" s="2">
        <v>308.01</v>
      </c>
      <c r="D380" s="2">
        <v>2.67</v>
      </c>
      <c r="E380" s="2">
        <v>29.07103205930845</v>
      </c>
      <c r="F380" s="2">
        <v>13.547389844567412</v>
      </c>
    </row>
    <row r="381" spans="1:6" ht="14.25" customHeight="1" x14ac:dyDescent="0.25">
      <c r="A381" s="3">
        <v>43843</v>
      </c>
      <c r="B381" s="2">
        <v>1088.614</v>
      </c>
      <c r="C381" s="2">
        <v>308.62</v>
      </c>
      <c r="D381" s="2">
        <v>2.11</v>
      </c>
      <c r="E381" s="2">
        <v>30.536141666105635</v>
      </c>
      <c r="F381" s="2">
        <v>13.536865220038104</v>
      </c>
    </row>
    <row r="382" spans="1:6" ht="14.25" customHeight="1" x14ac:dyDescent="0.25">
      <c r="A382" s="3">
        <v>43844</v>
      </c>
      <c r="B382" s="2">
        <v>1136.9739999999999</v>
      </c>
      <c r="C382" s="2">
        <v>308.69</v>
      </c>
      <c r="D382" s="2">
        <v>3.83</v>
      </c>
      <c r="E382" s="2">
        <v>30.966819608804954</v>
      </c>
      <c r="F382" s="2">
        <v>13.536145448327698</v>
      </c>
    </row>
    <row r="383" spans="1:6" ht="14.25" customHeight="1" x14ac:dyDescent="0.25">
      <c r="A383" s="3">
        <v>43845</v>
      </c>
      <c r="B383" s="2">
        <v>1148.0935999999999</v>
      </c>
      <c r="C383" s="2">
        <v>309.06</v>
      </c>
      <c r="D383" s="2">
        <v>4.07</v>
      </c>
      <c r="E383" s="2">
        <v>31.127962103637458</v>
      </c>
      <c r="F383" s="2">
        <v>13.53491130009666</v>
      </c>
    </row>
    <row r="384" spans="1:6" ht="14.25" customHeight="1" x14ac:dyDescent="0.25">
      <c r="A384" s="3">
        <v>43846</v>
      </c>
      <c r="B384" s="2">
        <v>1139.8816999999999</v>
      </c>
      <c r="C384" s="2">
        <v>310</v>
      </c>
      <c r="D384" s="2">
        <v>0.32</v>
      </c>
      <c r="E384" s="2">
        <v>32.471625767044657</v>
      </c>
      <c r="F384" s="2">
        <v>13.500635476869924</v>
      </c>
    </row>
    <row r="385" spans="1:6" ht="14.25" customHeight="1" x14ac:dyDescent="0.25">
      <c r="A385" s="3">
        <v>43847</v>
      </c>
      <c r="B385" s="2">
        <v>1145.0879</v>
      </c>
      <c r="C385" s="2">
        <v>309.81</v>
      </c>
      <c r="D385" s="2">
        <v>3.99</v>
      </c>
      <c r="E385" s="2">
        <v>31.09398585476125</v>
      </c>
      <c r="F385" s="2">
        <v>13.535087491728056</v>
      </c>
    </row>
    <row r="386" spans="1:6" ht="14.25" customHeight="1" x14ac:dyDescent="0.25">
      <c r="A386" s="3">
        <v>43848</v>
      </c>
      <c r="B386" s="2">
        <v>1129.9103</v>
      </c>
      <c r="C386" s="2">
        <v>310.05</v>
      </c>
      <c r="D386" s="2">
        <v>2.25</v>
      </c>
      <c r="E386" s="2">
        <v>31.443972374902906</v>
      </c>
      <c r="F386" s="2">
        <v>13.525872518960952</v>
      </c>
    </row>
    <row r="387" spans="1:6" ht="14.25" customHeight="1" x14ac:dyDescent="0.25">
      <c r="A387" s="3">
        <v>43849</v>
      </c>
      <c r="B387" s="2">
        <v>1123.4675</v>
      </c>
      <c r="C387" s="2">
        <v>310.23</v>
      </c>
      <c r="D387" s="2">
        <v>2.89</v>
      </c>
      <c r="E387" s="2">
        <v>31.037205818184933</v>
      </c>
      <c r="F387" s="2">
        <v>13.533049026546287</v>
      </c>
    </row>
    <row r="388" spans="1:6" ht="14.25" customHeight="1" x14ac:dyDescent="0.25">
      <c r="A388" s="3">
        <v>43850</v>
      </c>
      <c r="B388" s="2">
        <v>1142.1676</v>
      </c>
      <c r="C388" s="2">
        <v>305.88</v>
      </c>
      <c r="D388" s="2">
        <v>1.03</v>
      </c>
      <c r="E388" s="2">
        <v>32.215945160965433</v>
      </c>
      <c r="F388" s="2">
        <v>13.508727380584101</v>
      </c>
    </row>
    <row r="389" spans="1:6" ht="14.25" customHeight="1" x14ac:dyDescent="0.25">
      <c r="A389" s="3">
        <v>43851</v>
      </c>
      <c r="B389" s="2">
        <v>1131.0508</v>
      </c>
      <c r="C389" s="2">
        <v>302.77</v>
      </c>
      <c r="D389" s="2">
        <v>4.95</v>
      </c>
      <c r="E389" s="2">
        <v>30.36115931170287</v>
      </c>
      <c r="F389" s="2">
        <v>13.543607000439447</v>
      </c>
    </row>
    <row r="390" spans="1:6" ht="14.25" customHeight="1" x14ac:dyDescent="0.25">
      <c r="A390" s="3">
        <v>43852</v>
      </c>
      <c r="B390" s="2">
        <v>1105.0449000000001</v>
      </c>
      <c r="C390" s="2">
        <v>303.43</v>
      </c>
      <c r="D390" s="2">
        <v>4.3899999999999997</v>
      </c>
      <c r="E390" s="2">
        <v>29.978946300956864</v>
      </c>
      <c r="F390" s="2">
        <v>13.545194263359214</v>
      </c>
    </row>
    <row r="391" spans="1:6" ht="14.25" customHeight="1" x14ac:dyDescent="0.25">
      <c r="A391" s="3">
        <v>43853</v>
      </c>
      <c r="B391" s="2">
        <v>1096.6011000000001</v>
      </c>
      <c r="C391" s="2">
        <v>302.7</v>
      </c>
      <c r="D391" s="2">
        <v>4.51</v>
      </c>
      <c r="E391" s="2">
        <v>29.728261183537235</v>
      </c>
      <c r="F391" s="2">
        <v>13.546514732585281</v>
      </c>
    </row>
    <row r="392" spans="1:6" ht="14.25" customHeight="1" x14ac:dyDescent="0.25">
      <c r="A392" s="3">
        <v>43854</v>
      </c>
      <c r="B392" s="2">
        <v>1114.9277</v>
      </c>
      <c r="C392" s="2">
        <v>302.66000000000003</v>
      </c>
      <c r="D392" s="2">
        <v>3.39</v>
      </c>
      <c r="E392" s="2">
        <v>30.609603527205536</v>
      </c>
      <c r="F392" s="2">
        <v>13.538943832169558</v>
      </c>
    </row>
    <row r="393" spans="1:6" ht="14.25" customHeight="1" x14ac:dyDescent="0.25">
      <c r="A393" s="3">
        <v>43855</v>
      </c>
      <c r="B393" s="2">
        <v>1149.5925</v>
      </c>
      <c r="C393" s="2">
        <v>302.23</v>
      </c>
      <c r="D393" s="2">
        <v>2.98</v>
      </c>
      <c r="E393" s="2">
        <v>31.57161229407474</v>
      </c>
      <c r="F393" s="2">
        <v>13.526447277080162</v>
      </c>
    </row>
    <row r="394" spans="1:6" ht="14.25" customHeight="1" x14ac:dyDescent="0.25">
      <c r="A394" s="3">
        <v>43856</v>
      </c>
      <c r="B394" s="2">
        <v>1138.7581</v>
      </c>
      <c r="C394" s="2">
        <v>301.93</v>
      </c>
      <c r="D394" s="2">
        <v>4.3499999999999996</v>
      </c>
      <c r="E394" s="2">
        <v>30.773017939390428</v>
      </c>
      <c r="F394" s="2">
        <v>13.53933366220075</v>
      </c>
    </row>
    <row r="395" spans="1:6" ht="14.25" customHeight="1" x14ac:dyDescent="0.25">
      <c r="A395" s="3">
        <v>43857</v>
      </c>
      <c r="B395" s="2">
        <v>1139.4891</v>
      </c>
      <c r="C395" s="2">
        <v>301.87</v>
      </c>
      <c r="D395" s="2">
        <v>2.65</v>
      </c>
      <c r="E395" s="2">
        <v>31.474257434124961</v>
      </c>
      <c r="F395" s="2">
        <v>13.52684218389107</v>
      </c>
    </row>
    <row r="396" spans="1:6" ht="14.25" customHeight="1" x14ac:dyDescent="0.25">
      <c r="A396" s="3">
        <v>43858</v>
      </c>
      <c r="B396" s="2">
        <v>1095.3511000000001</v>
      </c>
      <c r="C396" s="2">
        <v>301.60000000000002</v>
      </c>
      <c r="D396" s="2">
        <v>3.55</v>
      </c>
      <c r="E396" s="2">
        <v>30.081226440845249</v>
      </c>
      <c r="F396" s="2">
        <v>13.543514858682309</v>
      </c>
    </row>
    <row r="397" spans="1:6" ht="14.25" customHeight="1" x14ac:dyDescent="0.25">
      <c r="A397" s="3">
        <v>43859</v>
      </c>
      <c r="B397" s="2">
        <v>1059.3076000000001</v>
      </c>
      <c r="C397" s="2">
        <v>303.60000000000002</v>
      </c>
      <c r="D397" s="2">
        <v>4.4400000000000004</v>
      </c>
      <c r="E397" s="2">
        <v>28.875050047326216</v>
      </c>
      <c r="F397" s="2">
        <v>13.542577431794378</v>
      </c>
    </row>
    <row r="398" spans="1:6" ht="14.25" customHeight="1" x14ac:dyDescent="0.25">
      <c r="A398" s="3">
        <v>43860</v>
      </c>
      <c r="B398" s="2">
        <v>1061.9891</v>
      </c>
      <c r="C398" s="2">
        <v>301.55</v>
      </c>
      <c r="D398" s="2">
        <v>5.48</v>
      </c>
      <c r="E398" s="2">
        <v>28.505111391113459</v>
      </c>
      <c r="F398" s="2">
        <v>13.542779003164313</v>
      </c>
    </row>
    <row r="399" spans="1:6" ht="14.25" customHeight="1" x14ac:dyDescent="0.25">
      <c r="A399" s="3">
        <v>43861</v>
      </c>
      <c r="B399" s="2">
        <v>1057.0077000000001</v>
      </c>
      <c r="C399" s="2">
        <v>301.56</v>
      </c>
      <c r="D399" s="2">
        <v>3.6</v>
      </c>
      <c r="E399" s="2">
        <v>29.14236437272907</v>
      </c>
      <c r="F399" s="2">
        <v>13.54775184440771</v>
      </c>
    </row>
    <row r="400" spans="1:6" ht="14.25" customHeight="1" x14ac:dyDescent="0.25">
      <c r="A400" s="3">
        <v>43862</v>
      </c>
      <c r="B400" s="2">
        <v>1053.6957</v>
      </c>
      <c r="C400" s="2">
        <v>300.73</v>
      </c>
      <c r="D400" s="2">
        <v>2.62</v>
      </c>
      <c r="E400" s="2">
        <v>29.463911814614324</v>
      </c>
      <c r="F400" s="2">
        <v>13.545915741577058</v>
      </c>
    </row>
    <row r="401" spans="1:6" ht="14.25" customHeight="1" x14ac:dyDescent="0.25">
      <c r="A401" s="3">
        <v>43863</v>
      </c>
      <c r="B401" s="2">
        <v>1057.7548999999999</v>
      </c>
      <c r="C401" s="2">
        <v>301.45999999999998</v>
      </c>
      <c r="D401" s="2">
        <v>1.8</v>
      </c>
      <c r="E401" s="2">
        <v>29.908085490422891</v>
      </c>
      <c r="F401" s="2">
        <v>13.54205837638926</v>
      </c>
    </row>
    <row r="402" spans="1:6" ht="14.25" customHeight="1" x14ac:dyDescent="0.25">
      <c r="A402" s="3">
        <v>43864</v>
      </c>
      <c r="B402" s="2">
        <v>1072.5455999999999</v>
      </c>
      <c r="C402" s="2">
        <v>303.05</v>
      </c>
      <c r="D402" s="2">
        <v>2.46</v>
      </c>
      <c r="E402" s="2">
        <v>29.992160898685107</v>
      </c>
      <c r="F402" s="2">
        <v>13.542478016085681</v>
      </c>
    </row>
    <row r="403" spans="1:6" ht="14.25" customHeight="1" x14ac:dyDescent="0.25">
      <c r="A403" s="3">
        <v>43865</v>
      </c>
      <c r="B403" s="2">
        <v>1075.8357000000001</v>
      </c>
      <c r="C403" s="2">
        <v>303.79000000000002</v>
      </c>
      <c r="D403" s="2">
        <v>2.2999999999999998</v>
      </c>
      <c r="E403" s="2">
        <v>30.139462346783347</v>
      </c>
      <c r="F403" s="2">
        <v>13.541038851190599</v>
      </c>
    </row>
    <row r="404" spans="1:6" ht="14.25" customHeight="1" x14ac:dyDescent="0.25">
      <c r="A404" s="3">
        <v>43866</v>
      </c>
      <c r="B404" s="2">
        <v>1094.1467</v>
      </c>
      <c r="C404" s="2">
        <v>303.19</v>
      </c>
      <c r="D404" s="2">
        <v>1.79</v>
      </c>
      <c r="E404" s="2">
        <v>30.782521806038368</v>
      </c>
      <c r="F404" s="2">
        <v>13.533435500164657</v>
      </c>
    </row>
    <row r="405" spans="1:6" ht="14.25" customHeight="1" x14ac:dyDescent="0.25">
      <c r="A405" s="3">
        <v>43867</v>
      </c>
      <c r="B405" s="2">
        <v>1133.9213999999999</v>
      </c>
      <c r="C405" s="2">
        <v>302.22000000000003</v>
      </c>
      <c r="D405" s="2">
        <v>0.91</v>
      </c>
      <c r="E405" s="2">
        <v>32.06987470192805</v>
      </c>
      <c r="F405" s="2">
        <v>13.511049088868869</v>
      </c>
    </row>
    <row r="406" spans="1:6" ht="14.25" customHeight="1" x14ac:dyDescent="0.25">
      <c r="A406" s="3">
        <v>43868</v>
      </c>
      <c r="B406" s="2">
        <v>1116.6112000000001</v>
      </c>
      <c r="C406" s="2">
        <v>303.83999999999997</v>
      </c>
      <c r="D406" s="2">
        <v>0.47</v>
      </c>
      <c r="E406" s="2">
        <v>31.861946891356006</v>
      </c>
      <c r="F406" s="2">
        <v>13.513083412973272</v>
      </c>
    </row>
    <row r="407" spans="1:6" ht="14.25" customHeight="1" x14ac:dyDescent="0.25">
      <c r="A407" s="3">
        <v>43869</v>
      </c>
      <c r="B407" s="2">
        <v>1098.1249</v>
      </c>
      <c r="C407" s="2">
        <v>304.58999999999997</v>
      </c>
      <c r="D407" s="2">
        <v>0.33</v>
      </c>
      <c r="E407" s="2">
        <v>31.494043896093281</v>
      </c>
      <c r="F407" s="2">
        <v>13.518877999889451</v>
      </c>
    </row>
    <row r="408" spans="1:6" ht="14.25" customHeight="1" x14ac:dyDescent="0.25">
      <c r="A408" s="3">
        <v>43870</v>
      </c>
      <c r="B408" s="2">
        <v>1085.0536</v>
      </c>
      <c r="C408" s="2">
        <v>305.24</v>
      </c>
      <c r="D408" s="2">
        <v>1.55</v>
      </c>
      <c r="E408" s="2">
        <v>30.674332641578872</v>
      </c>
      <c r="F408" s="2">
        <v>13.53406977074631</v>
      </c>
    </row>
    <row r="409" spans="1:6" ht="14.25" customHeight="1" x14ac:dyDescent="0.25">
      <c r="A409" s="3">
        <v>43871</v>
      </c>
      <c r="B409" s="2">
        <v>1070.7049999999999</v>
      </c>
      <c r="C409" s="2">
        <v>305.48</v>
      </c>
      <c r="D409" s="2">
        <v>0.74</v>
      </c>
      <c r="E409" s="2">
        <v>30.67606061621181</v>
      </c>
      <c r="F409" s="2">
        <v>13.531954605193754</v>
      </c>
    </row>
    <row r="410" spans="1:6" ht="14.25" customHeight="1" x14ac:dyDescent="0.25">
      <c r="A410" s="3">
        <v>43872</v>
      </c>
      <c r="B410" s="2">
        <v>1096.5338999999999</v>
      </c>
      <c r="C410" s="2">
        <v>303.51</v>
      </c>
      <c r="D410" s="2">
        <v>2.93</v>
      </c>
      <c r="E410" s="2">
        <v>30.369244930406651</v>
      </c>
      <c r="F410" s="2">
        <v>13.540228737544748</v>
      </c>
    </row>
    <row r="411" spans="1:6" ht="14.25" customHeight="1" x14ac:dyDescent="0.25">
      <c r="A411" s="3">
        <v>43873</v>
      </c>
      <c r="B411" s="2">
        <v>1092.8505</v>
      </c>
      <c r="C411" s="2">
        <v>303.08</v>
      </c>
      <c r="D411" s="2">
        <v>3.62</v>
      </c>
      <c r="E411" s="2">
        <v>29.999554773266855</v>
      </c>
      <c r="F411" s="2">
        <v>13.54412405741909</v>
      </c>
    </row>
    <row r="412" spans="1:6" ht="14.25" customHeight="1" x14ac:dyDescent="0.25">
      <c r="A412" s="3">
        <v>43874</v>
      </c>
      <c r="B412" s="2">
        <v>1070.0751</v>
      </c>
      <c r="C412" s="2">
        <v>304.38</v>
      </c>
      <c r="D412" s="2">
        <v>2.08</v>
      </c>
      <c r="E412" s="2">
        <v>30.095283482551629</v>
      </c>
      <c r="F412" s="2">
        <v>13.541006752408155</v>
      </c>
    </row>
    <row r="413" spans="1:6" ht="14.25" customHeight="1" x14ac:dyDescent="0.25">
      <c r="A413" s="3">
        <v>43875</v>
      </c>
      <c r="B413" s="2">
        <v>1067.1242</v>
      </c>
      <c r="C413" s="2">
        <v>305.27</v>
      </c>
      <c r="D413" s="2">
        <v>0.56000000000000005</v>
      </c>
      <c r="E413" s="2">
        <v>30.666944768601546</v>
      </c>
      <c r="F413" s="2">
        <v>13.531587531754175</v>
      </c>
    </row>
    <row r="414" spans="1:6" ht="14.25" customHeight="1" x14ac:dyDescent="0.25">
      <c r="A414" s="3">
        <v>43876</v>
      </c>
      <c r="B414" s="2">
        <v>1054.5054</v>
      </c>
      <c r="C414" s="2">
        <v>306.41000000000003</v>
      </c>
      <c r="D414" s="2">
        <v>0.24</v>
      </c>
      <c r="E414" s="2">
        <v>30.504439194480021</v>
      </c>
      <c r="F414" s="2">
        <v>13.532726125237009</v>
      </c>
    </row>
    <row r="415" spans="1:6" ht="14.25" customHeight="1" x14ac:dyDescent="0.25">
      <c r="A415" s="3">
        <v>43877</v>
      </c>
      <c r="B415" s="2">
        <v>1067.5382999999999</v>
      </c>
      <c r="C415" s="2">
        <v>307.31</v>
      </c>
      <c r="D415" s="2">
        <v>1.1100000000000001</v>
      </c>
      <c r="E415" s="2">
        <v>30.448801145983708</v>
      </c>
      <c r="F415" s="2">
        <v>13.535529006386302</v>
      </c>
    </row>
    <row r="416" spans="1:6" ht="14.25" customHeight="1" x14ac:dyDescent="0.25">
      <c r="A416" s="3">
        <v>43878</v>
      </c>
      <c r="B416" s="2">
        <v>1088.5627999999999</v>
      </c>
      <c r="C416" s="2">
        <v>306.39999999999998</v>
      </c>
      <c r="D416" s="2">
        <v>2.14</v>
      </c>
      <c r="E416" s="2">
        <v>30.515662383593614</v>
      </c>
      <c r="F416" s="2">
        <v>13.5371796454628</v>
      </c>
    </row>
    <row r="417" spans="1:6" ht="14.25" customHeight="1" x14ac:dyDescent="0.25">
      <c r="A417" s="3">
        <v>43879</v>
      </c>
      <c r="B417" s="2">
        <v>1048.3878</v>
      </c>
      <c r="C417" s="2">
        <v>306.49</v>
      </c>
      <c r="D417" s="2">
        <v>1.94</v>
      </c>
      <c r="E417" s="2">
        <v>29.638031825032034</v>
      </c>
      <c r="F417" s="2">
        <v>13.544104454634166</v>
      </c>
    </row>
    <row r="418" spans="1:6" ht="14.25" customHeight="1" x14ac:dyDescent="0.25">
      <c r="A418" s="3">
        <v>43880</v>
      </c>
      <c r="B418" s="2">
        <v>1073.3353</v>
      </c>
      <c r="C418" s="2">
        <v>303.93</v>
      </c>
      <c r="D418" s="2">
        <v>1.19</v>
      </c>
      <c r="E418" s="2">
        <v>30.544547221238389</v>
      </c>
      <c r="F418" s="2">
        <v>13.534693746610991</v>
      </c>
    </row>
    <row r="419" spans="1:6" ht="14.25" customHeight="1" x14ac:dyDescent="0.25">
      <c r="A419" s="3">
        <v>43881</v>
      </c>
      <c r="B419" s="2">
        <v>1065.6849</v>
      </c>
      <c r="C419" s="2">
        <v>302.39999999999998</v>
      </c>
      <c r="D419" s="2">
        <v>1.31</v>
      </c>
      <c r="E419" s="2">
        <v>30.307743450998387</v>
      </c>
      <c r="F419" s="2">
        <v>13.537543199651108</v>
      </c>
    </row>
    <row r="420" spans="1:6" ht="14.25" customHeight="1" x14ac:dyDescent="0.25">
      <c r="A420" s="3">
        <v>43882</v>
      </c>
      <c r="B420" s="2">
        <v>1045.1591000000001</v>
      </c>
      <c r="C420" s="2">
        <v>303.33</v>
      </c>
      <c r="D420" s="2">
        <v>2.56</v>
      </c>
      <c r="E420" s="2">
        <v>29.290419933078454</v>
      </c>
      <c r="F420" s="2">
        <v>13.546591550214984</v>
      </c>
    </row>
    <row r="421" spans="1:6" ht="14.25" customHeight="1" x14ac:dyDescent="0.25">
      <c r="A421" s="3">
        <v>43883</v>
      </c>
      <c r="B421" s="2">
        <v>1079.5641000000001</v>
      </c>
      <c r="C421" s="2">
        <v>302.72000000000003</v>
      </c>
      <c r="D421" s="2">
        <v>5.75</v>
      </c>
      <c r="E421" s="2">
        <v>28.829885628148787</v>
      </c>
      <c r="F421" s="2">
        <v>13.543187488860816</v>
      </c>
    </row>
    <row r="422" spans="1:6" ht="14.25" customHeight="1" x14ac:dyDescent="0.25">
      <c r="A422" s="3">
        <v>43884</v>
      </c>
      <c r="B422" s="2">
        <v>1061.5</v>
      </c>
      <c r="C422" s="2">
        <v>302.18</v>
      </c>
      <c r="D422" s="2">
        <v>6.93</v>
      </c>
      <c r="E422" s="2">
        <v>27.924885978989153</v>
      </c>
      <c r="F422" s="2">
        <v>13.539806376400985</v>
      </c>
    </row>
    <row r="423" spans="1:6" ht="14.25" customHeight="1" x14ac:dyDescent="0.25">
      <c r="A423" s="3">
        <v>43885</v>
      </c>
      <c r="B423" s="2">
        <v>1036.9744000000001</v>
      </c>
      <c r="C423" s="2">
        <v>301.58999999999997</v>
      </c>
      <c r="D423" s="2">
        <v>9.4</v>
      </c>
      <c r="E423" s="2">
        <v>26.399599212963395</v>
      </c>
      <c r="F423" s="2">
        <v>13.518262852770295</v>
      </c>
    </row>
    <row r="424" spans="1:6" ht="14.25" customHeight="1" x14ac:dyDescent="0.25">
      <c r="A424" s="3">
        <v>43886</v>
      </c>
      <c r="B424" s="2">
        <v>1020.2494</v>
      </c>
      <c r="C424" s="2">
        <v>302</v>
      </c>
      <c r="D424" s="2">
        <v>6.55</v>
      </c>
      <c r="E424" s="2">
        <v>27.055268789062989</v>
      </c>
      <c r="F424" s="2">
        <v>13.533412261111241</v>
      </c>
    </row>
    <row r="425" spans="1:6" ht="14.25" customHeight="1" x14ac:dyDescent="0.25">
      <c r="A425" s="3">
        <v>43887</v>
      </c>
      <c r="B425" s="2">
        <v>1017.3765</v>
      </c>
      <c r="C425" s="2">
        <v>302.29000000000002</v>
      </c>
      <c r="D425" s="2">
        <v>4.07</v>
      </c>
      <c r="E425" s="2">
        <v>27.982565255036334</v>
      </c>
      <c r="F425" s="2">
        <v>13.541717488135204</v>
      </c>
    </row>
    <row r="426" spans="1:6" ht="14.25" customHeight="1" x14ac:dyDescent="0.25">
      <c r="A426" s="3">
        <v>43888</v>
      </c>
      <c r="B426" s="2">
        <v>1021.206</v>
      </c>
      <c r="C426" s="2">
        <v>302.44</v>
      </c>
      <c r="D426" s="2">
        <v>1.78</v>
      </c>
      <c r="E426" s="2">
        <v>29.027292140428578</v>
      </c>
      <c r="F426" s="2">
        <v>13.54694141734398</v>
      </c>
    </row>
    <row r="427" spans="1:6" ht="14.25" customHeight="1" x14ac:dyDescent="0.25">
      <c r="A427" s="3">
        <v>43889</v>
      </c>
      <c r="B427" s="2">
        <v>1031.1890000000001</v>
      </c>
      <c r="C427" s="2">
        <v>304.56</v>
      </c>
      <c r="D427" s="2">
        <v>1.1200000000000001</v>
      </c>
      <c r="E427" s="2">
        <v>29.559601998664405</v>
      </c>
      <c r="F427" s="2">
        <v>13.543479533762127</v>
      </c>
    </row>
    <row r="428" spans="1:6" ht="14.25" customHeight="1" x14ac:dyDescent="0.25">
      <c r="A428" s="3">
        <v>43890</v>
      </c>
      <c r="B428" s="2">
        <v>1049.9550999999999</v>
      </c>
      <c r="C428" s="2">
        <v>305.52</v>
      </c>
      <c r="D428" s="2">
        <v>1.44</v>
      </c>
      <c r="E428" s="2">
        <v>29.883075741908506</v>
      </c>
      <c r="F428" s="2">
        <v>13.541602477727814</v>
      </c>
    </row>
    <row r="429" spans="1:6" ht="14.25" customHeight="1" x14ac:dyDescent="0.25">
      <c r="A429" s="3">
        <v>43891</v>
      </c>
      <c r="B429" s="2">
        <v>1010.5335</v>
      </c>
      <c r="C429" s="2">
        <v>304.83</v>
      </c>
      <c r="D429" s="2">
        <v>3.88</v>
      </c>
      <c r="E429" s="2">
        <v>27.901338838148398</v>
      </c>
      <c r="F429" s="2">
        <v>13.541536115968501</v>
      </c>
    </row>
    <row r="430" spans="1:6" ht="14.25" customHeight="1" x14ac:dyDescent="0.25">
      <c r="A430" s="3">
        <v>43892</v>
      </c>
      <c r="B430" s="2">
        <v>954.99710000000005</v>
      </c>
      <c r="C430" s="2">
        <v>304.29000000000002</v>
      </c>
      <c r="D430" s="2">
        <v>3.82</v>
      </c>
      <c r="E430" s="2">
        <v>26.501511294588543</v>
      </c>
      <c r="F430" s="2">
        <v>13.532647983865118</v>
      </c>
    </row>
    <row r="431" spans="1:6" ht="14.25" customHeight="1" x14ac:dyDescent="0.25">
      <c r="A431" s="3">
        <v>43893</v>
      </c>
      <c r="B431" s="2">
        <v>951.01649999999995</v>
      </c>
      <c r="C431" s="2">
        <v>301.69</v>
      </c>
      <c r="D431" s="2">
        <v>4.7699999999999996</v>
      </c>
      <c r="E431" s="2">
        <v>25.99699105020763</v>
      </c>
      <c r="F431" s="2">
        <v>13.524880184135682</v>
      </c>
    </row>
    <row r="432" spans="1:6" ht="14.25" customHeight="1" x14ac:dyDescent="0.25">
      <c r="A432" s="3">
        <v>43894</v>
      </c>
      <c r="B432" s="2">
        <v>975.44370000000004</v>
      </c>
      <c r="C432" s="2">
        <v>301.41000000000003</v>
      </c>
      <c r="D432" s="2">
        <v>5.4</v>
      </c>
      <c r="E432" s="2">
        <v>26.372792960740021</v>
      </c>
      <c r="F432" s="2">
        <v>13.5281765306907</v>
      </c>
    </row>
    <row r="433" spans="1:6" ht="14.25" customHeight="1" x14ac:dyDescent="0.25">
      <c r="A433" s="3">
        <v>43895</v>
      </c>
      <c r="B433" s="2">
        <v>1006.8143</v>
      </c>
      <c r="C433" s="2">
        <v>301.64</v>
      </c>
      <c r="D433" s="2">
        <v>1.65</v>
      </c>
      <c r="E433" s="2">
        <v>28.72258573386307</v>
      </c>
      <c r="F433" s="2">
        <v>13.547717941678025</v>
      </c>
    </row>
    <row r="434" spans="1:6" ht="14.25" customHeight="1" x14ac:dyDescent="0.25">
      <c r="A434" s="3">
        <v>43896</v>
      </c>
      <c r="B434" s="2">
        <v>1005.4752999999999</v>
      </c>
      <c r="C434" s="2">
        <v>303.26</v>
      </c>
      <c r="D434" s="2">
        <v>3.84</v>
      </c>
      <c r="E434" s="2">
        <v>27.783229591440225</v>
      </c>
      <c r="F434" s="2">
        <v>13.541147169361349</v>
      </c>
    </row>
    <row r="435" spans="1:6" ht="14.25" customHeight="1" x14ac:dyDescent="0.25">
      <c r="A435" s="3">
        <v>43897</v>
      </c>
      <c r="B435" s="2">
        <v>1004.6132</v>
      </c>
      <c r="C435" s="2">
        <v>302.72000000000003</v>
      </c>
      <c r="D435" s="2">
        <v>5.0599999999999996</v>
      </c>
      <c r="E435" s="2">
        <v>27.257128744846234</v>
      </c>
      <c r="F435" s="2">
        <v>13.537332485306436</v>
      </c>
    </row>
    <row r="436" spans="1:6" ht="14.25" customHeight="1" x14ac:dyDescent="0.25">
      <c r="A436" s="3">
        <v>43898</v>
      </c>
      <c r="B436" s="2">
        <v>985.69709999999998</v>
      </c>
      <c r="C436" s="2">
        <v>303.17</v>
      </c>
      <c r="D436" s="2">
        <v>3.92</v>
      </c>
      <c r="E436" s="2">
        <v>27.246399565155532</v>
      </c>
      <c r="F436" s="2">
        <v>13.538460843349576</v>
      </c>
    </row>
    <row r="437" spans="1:6" ht="14.25" customHeight="1" x14ac:dyDescent="0.25">
      <c r="A437" s="3">
        <v>43899</v>
      </c>
      <c r="B437" s="2">
        <v>997.03470000000004</v>
      </c>
      <c r="C437" s="2">
        <v>302.72000000000003</v>
      </c>
      <c r="D437" s="2">
        <v>3.83</v>
      </c>
      <c r="E437" s="2">
        <v>27.570953428649688</v>
      </c>
      <c r="F437" s="2">
        <v>13.540281236717778</v>
      </c>
    </row>
    <row r="438" spans="1:6" ht="14.25" customHeight="1" x14ac:dyDescent="0.25">
      <c r="A438" s="3">
        <v>43900</v>
      </c>
      <c r="B438" s="2">
        <v>976.54729999999995</v>
      </c>
      <c r="C438" s="2">
        <v>303.97000000000003</v>
      </c>
      <c r="D438" s="2">
        <v>2.6</v>
      </c>
      <c r="E438" s="2">
        <v>27.575775867612265</v>
      </c>
      <c r="F438" s="2">
        <v>13.540800353183668</v>
      </c>
    </row>
    <row r="439" spans="1:6" ht="14.25" customHeight="1" x14ac:dyDescent="0.25">
      <c r="A439" s="3">
        <v>43901</v>
      </c>
      <c r="B439" s="2">
        <v>957.10059999999999</v>
      </c>
      <c r="C439" s="2">
        <v>305.57</v>
      </c>
      <c r="D439" s="2">
        <v>3.9</v>
      </c>
      <c r="E439" s="2">
        <v>26.529069373828939</v>
      </c>
      <c r="F439" s="2">
        <v>13.532813816370663</v>
      </c>
    </row>
    <row r="440" spans="1:6" ht="14.25" customHeight="1" x14ac:dyDescent="0.25">
      <c r="A440" s="3">
        <v>43902</v>
      </c>
      <c r="B440" s="2">
        <v>959.81809999999996</v>
      </c>
      <c r="C440" s="2">
        <v>305.57</v>
      </c>
      <c r="D440" s="2">
        <v>3.54</v>
      </c>
      <c r="E440" s="2">
        <v>26.749018239788604</v>
      </c>
      <c r="F440" s="2">
        <v>13.535316145720987</v>
      </c>
    </row>
    <row r="441" spans="1:6" ht="14.25" customHeight="1" x14ac:dyDescent="0.25">
      <c r="A441" s="3">
        <v>43903</v>
      </c>
      <c r="B441" s="2">
        <v>954.04520000000002</v>
      </c>
      <c r="C441" s="2">
        <v>304.32</v>
      </c>
      <c r="D441" s="2">
        <v>4.58</v>
      </c>
      <c r="E441" s="2">
        <v>26.165981450622983</v>
      </c>
      <c r="F441" s="2">
        <v>13.527535565580079</v>
      </c>
    </row>
    <row r="442" spans="1:6" ht="14.25" customHeight="1" x14ac:dyDescent="0.25">
      <c r="A442" s="3">
        <v>43904</v>
      </c>
      <c r="B442" s="2">
        <v>938.64620000000002</v>
      </c>
      <c r="C442" s="2">
        <v>302.33</v>
      </c>
      <c r="D442" s="2">
        <v>4.8600000000000003</v>
      </c>
      <c r="E442" s="2">
        <v>25.641884397941197</v>
      </c>
      <c r="F442" s="2">
        <v>13.519670432267057</v>
      </c>
    </row>
    <row r="443" spans="1:6" ht="14.25" customHeight="1" x14ac:dyDescent="0.25">
      <c r="A443" s="3">
        <v>43905</v>
      </c>
      <c r="B443" s="2">
        <v>941.46870000000001</v>
      </c>
      <c r="C443" s="2">
        <v>302.79000000000002</v>
      </c>
      <c r="D443" s="2">
        <v>4.3</v>
      </c>
      <c r="E443" s="2">
        <v>25.944320008584015</v>
      </c>
      <c r="F443" s="2">
        <v>13.525329607854083</v>
      </c>
    </row>
    <row r="444" spans="1:6" ht="14.25" customHeight="1" x14ac:dyDescent="0.25">
      <c r="A444" s="3">
        <v>43906</v>
      </c>
      <c r="B444" s="2">
        <v>960.03340000000003</v>
      </c>
      <c r="C444" s="2">
        <v>303.45999999999998</v>
      </c>
      <c r="D444" s="2">
        <v>2.15</v>
      </c>
      <c r="E444" s="2">
        <v>27.341753728494233</v>
      </c>
      <c r="F444" s="2">
        <v>13.540087527350744</v>
      </c>
    </row>
    <row r="445" spans="1:6" ht="14.25" customHeight="1" x14ac:dyDescent="0.25">
      <c r="A445" s="3">
        <v>43907</v>
      </c>
      <c r="B445" s="2">
        <v>942.37099999999998</v>
      </c>
      <c r="C445" s="2">
        <v>303.52999999999997</v>
      </c>
      <c r="D445" s="2">
        <v>2.57</v>
      </c>
      <c r="E445" s="2">
        <v>26.696078207443268</v>
      </c>
      <c r="F445" s="2">
        <v>13.536059990584393</v>
      </c>
    </row>
    <row r="446" spans="1:6" ht="14.25" customHeight="1" x14ac:dyDescent="0.25">
      <c r="A446" s="3">
        <v>43908</v>
      </c>
      <c r="B446" s="2">
        <v>931.88009999999997</v>
      </c>
      <c r="C446" s="2">
        <v>302.49</v>
      </c>
      <c r="D446" s="2">
        <v>3.88</v>
      </c>
      <c r="E446" s="2">
        <v>25.863419398016209</v>
      </c>
      <c r="F446" s="2">
        <v>13.525241552656965</v>
      </c>
    </row>
    <row r="447" spans="1:6" ht="14.25" customHeight="1" x14ac:dyDescent="0.25">
      <c r="A447" s="3">
        <v>43909</v>
      </c>
      <c r="B447" s="2">
        <v>932.73440000000005</v>
      </c>
      <c r="C447" s="2">
        <v>301.39999999999998</v>
      </c>
      <c r="D447" s="2">
        <v>3.4</v>
      </c>
      <c r="E447" s="2">
        <v>26.080569521577782</v>
      </c>
      <c r="F447" s="2">
        <v>13.52888555077536</v>
      </c>
    </row>
    <row r="448" spans="1:6" ht="14.25" customHeight="1" x14ac:dyDescent="0.25">
      <c r="A448" s="3">
        <v>43910</v>
      </c>
      <c r="B448" s="2">
        <v>926.31209999999999</v>
      </c>
      <c r="C448" s="2">
        <v>302.10000000000002</v>
      </c>
      <c r="D448" s="2">
        <v>2.37</v>
      </c>
      <c r="E448" s="2">
        <v>26.352414947647745</v>
      </c>
      <c r="F448" s="2">
        <v>13.533450597992204</v>
      </c>
    </row>
    <row r="449" spans="1:6" ht="14.25" customHeight="1" x14ac:dyDescent="0.25">
      <c r="A449" s="3">
        <v>43911</v>
      </c>
      <c r="B449" s="2">
        <v>918.90200000000004</v>
      </c>
      <c r="C449" s="2">
        <v>302.77</v>
      </c>
      <c r="D449" s="2">
        <v>3.29</v>
      </c>
      <c r="E449" s="2">
        <v>25.766465762269359</v>
      </c>
      <c r="F449" s="2">
        <v>13.525346302159955</v>
      </c>
    </row>
    <row r="450" spans="1:6" ht="14.25" customHeight="1" x14ac:dyDescent="0.25">
      <c r="A450" s="3">
        <v>43912</v>
      </c>
      <c r="B450" s="2">
        <v>913.89279999999997</v>
      </c>
      <c r="C450" s="2">
        <v>304.33</v>
      </c>
      <c r="D450" s="2">
        <v>3.02</v>
      </c>
      <c r="E450" s="2">
        <v>25.753061344325339</v>
      </c>
      <c r="F450" s="2">
        <v>13.525819333139106</v>
      </c>
    </row>
    <row r="451" spans="1:6" ht="14.25" customHeight="1" x14ac:dyDescent="0.25">
      <c r="A451" s="3">
        <v>43913</v>
      </c>
      <c r="B451" s="2">
        <v>909.7989</v>
      </c>
      <c r="C451" s="2">
        <v>304.82</v>
      </c>
      <c r="D451" s="2">
        <v>2.41</v>
      </c>
      <c r="E451" s="2">
        <v>25.904583383845743</v>
      </c>
      <c r="F451" s="2">
        <v>13.528891397262354</v>
      </c>
    </row>
    <row r="452" spans="1:6" ht="14.25" customHeight="1" x14ac:dyDescent="0.25">
      <c r="A452" s="3">
        <v>43914</v>
      </c>
      <c r="B452" s="2">
        <v>892.51980000000003</v>
      </c>
      <c r="C452" s="2">
        <v>302.70999999999998</v>
      </c>
      <c r="D452" s="2">
        <v>2.13</v>
      </c>
      <c r="E452" s="2">
        <v>25.551560054229387</v>
      </c>
      <c r="F452" s="2">
        <v>13.525193173036543</v>
      </c>
    </row>
    <row r="453" spans="1:6" ht="14.25" customHeight="1" x14ac:dyDescent="0.25">
      <c r="A453" s="3">
        <v>43915</v>
      </c>
      <c r="B453" s="2">
        <v>882.13829999999996</v>
      </c>
      <c r="C453" s="2">
        <v>301.75</v>
      </c>
      <c r="D453" s="2">
        <v>1.6</v>
      </c>
      <c r="E453" s="2">
        <v>25.496788071073418</v>
      </c>
      <c r="F453" s="2">
        <v>13.525638300857404</v>
      </c>
    </row>
    <row r="454" spans="1:6" ht="14.25" customHeight="1" x14ac:dyDescent="0.25">
      <c r="A454" s="3">
        <v>43916</v>
      </c>
      <c r="B454" s="2">
        <v>886.62940000000003</v>
      </c>
      <c r="C454" s="2">
        <v>304.20999999999998</v>
      </c>
      <c r="D454" s="2">
        <v>3.51</v>
      </c>
      <c r="E454" s="2">
        <v>24.816669920915807</v>
      </c>
      <c r="F454" s="2">
        <v>13.510256252044996</v>
      </c>
    </row>
    <row r="455" spans="1:6" ht="14.25" customHeight="1" x14ac:dyDescent="0.25">
      <c r="A455" s="3">
        <v>43917</v>
      </c>
      <c r="B455" s="2">
        <v>882.57420000000002</v>
      </c>
      <c r="C455" s="2">
        <v>304.54000000000002</v>
      </c>
      <c r="D455" s="2">
        <v>3.47</v>
      </c>
      <c r="E455" s="2">
        <v>24.724647236085517</v>
      </c>
      <c r="F455" s="2">
        <v>13.508720406043672</v>
      </c>
    </row>
    <row r="456" spans="1:6" ht="14.25" customHeight="1" x14ac:dyDescent="0.25">
      <c r="A456" s="3">
        <v>43918</v>
      </c>
      <c r="B456" s="2">
        <v>885.47280000000001</v>
      </c>
      <c r="C456" s="2">
        <v>304.70999999999998</v>
      </c>
      <c r="D456" s="2">
        <v>2.94</v>
      </c>
      <c r="E456" s="2">
        <v>25.024126128980416</v>
      </c>
      <c r="F456" s="2">
        <v>13.515566901506542</v>
      </c>
    </row>
    <row r="457" spans="1:6" ht="14.25" customHeight="1" x14ac:dyDescent="0.25">
      <c r="A457" s="3">
        <v>43919</v>
      </c>
      <c r="B457" s="2">
        <v>870.09670000000006</v>
      </c>
      <c r="C457" s="2">
        <v>304.72000000000003</v>
      </c>
      <c r="D457" s="2">
        <v>2.56</v>
      </c>
      <c r="E457" s="2">
        <v>24.764942602278204</v>
      </c>
      <c r="F457" s="2">
        <v>13.512408445835909</v>
      </c>
    </row>
    <row r="458" spans="1:6" ht="14.25" customHeight="1" x14ac:dyDescent="0.25">
      <c r="A458" s="3">
        <v>43920</v>
      </c>
      <c r="B458" s="2">
        <v>843.68150000000003</v>
      </c>
      <c r="C458" s="2">
        <v>304.77999999999997</v>
      </c>
      <c r="D458" s="2">
        <v>2.75</v>
      </c>
      <c r="E458" s="2">
        <v>23.952701284260751</v>
      </c>
      <c r="F458" s="2">
        <v>13.495661125819183</v>
      </c>
    </row>
    <row r="459" spans="1:6" ht="14.25" customHeight="1" x14ac:dyDescent="0.25">
      <c r="A459" s="3">
        <v>43921</v>
      </c>
      <c r="B459" s="2">
        <v>838.28020000000004</v>
      </c>
      <c r="C459" s="2">
        <v>304.77</v>
      </c>
      <c r="D459" s="2">
        <v>1.57</v>
      </c>
      <c r="E459" s="2">
        <v>24.306603930997458</v>
      </c>
      <c r="F459" s="2">
        <v>13.507455207083755</v>
      </c>
    </row>
    <row r="460" spans="1:6" ht="14.25" customHeight="1" x14ac:dyDescent="0.25">
      <c r="A460" s="3">
        <v>43922</v>
      </c>
      <c r="B460" s="2">
        <v>812.84259999999995</v>
      </c>
      <c r="C460" s="2">
        <v>304.5</v>
      </c>
      <c r="D460" s="2">
        <v>2.29</v>
      </c>
      <c r="E460" s="2">
        <v>23.27252841616648</v>
      </c>
      <c r="F460" s="2">
        <v>13.481345664422101</v>
      </c>
    </row>
    <row r="461" spans="1:6" ht="14.25" customHeight="1" x14ac:dyDescent="0.25">
      <c r="A461" s="3">
        <v>43923</v>
      </c>
      <c r="B461" s="2">
        <v>820.83500000000004</v>
      </c>
      <c r="C461" s="2">
        <v>304.45</v>
      </c>
      <c r="D461" s="2">
        <v>3.34</v>
      </c>
      <c r="E461" s="2">
        <v>23.058395095980217</v>
      </c>
      <c r="F461" s="2">
        <v>13.470151178862583</v>
      </c>
    </row>
    <row r="462" spans="1:6" ht="14.25" customHeight="1" x14ac:dyDescent="0.25">
      <c r="A462" s="3">
        <v>43924</v>
      </c>
      <c r="B462" s="2">
        <v>821.78639999999996</v>
      </c>
      <c r="C462" s="2">
        <v>304.42</v>
      </c>
      <c r="D462" s="2">
        <v>4.13</v>
      </c>
      <c r="E462" s="2">
        <v>22.762296235724563</v>
      </c>
      <c r="F462" s="2">
        <v>13.457097920711389</v>
      </c>
    </row>
    <row r="463" spans="1:6" ht="14.25" customHeight="1" x14ac:dyDescent="0.25">
      <c r="A463" s="3">
        <v>43925</v>
      </c>
      <c r="B463" s="2">
        <v>850.29849999999999</v>
      </c>
      <c r="C463" s="2">
        <v>301.95999999999998</v>
      </c>
      <c r="D463" s="2">
        <v>3.17</v>
      </c>
      <c r="E463" s="2">
        <v>23.94833916925424</v>
      </c>
      <c r="F463" s="2">
        <v>13.493617956658191</v>
      </c>
    </row>
    <row r="464" spans="1:6" ht="14.25" customHeight="1" x14ac:dyDescent="0.25">
      <c r="A464" s="3">
        <v>43926</v>
      </c>
      <c r="B464" s="2">
        <v>857.90980000000002</v>
      </c>
      <c r="C464" s="2">
        <v>300.87</v>
      </c>
      <c r="D464" s="2">
        <v>4.8600000000000003</v>
      </c>
      <c r="E464" s="2">
        <v>23.458613684360834</v>
      </c>
      <c r="F464" s="2">
        <v>13.47292674915202</v>
      </c>
    </row>
    <row r="465" spans="1:6" ht="14.25" customHeight="1" x14ac:dyDescent="0.25">
      <c r="A465" s="3">
        <v>43927</v>
      </c>
      <c r="B465" s="2">
        <v>841.28629999999998</v>
      </c>
      <c r="C465" s="2">
        <v>300.68</v>
      </c>
      <c r="D465" s="2">
        <v>4.34</v>
      </c>
      <c r="E465" s="2">
        <v>23.20541727438551</v>
      </c>
      <c r="F465" s="2">
        <v>13.468637493065106</v>
      </c>
    </row>
    <row r="466" spans="1:6" ht="14.25" customHeight="1" x14ac:dyDescent="0.25">
      <c r="A466" s="3">
        <v>43928</v>
      </c>
      <c r="B466" s="2">
        <v>834.846</v>
      </c>
      <c r="C466" s="2">
        <v>301.44</v>
      </c>
      <c r="D466" s="2">
        <v>2.95</v>
      </c>
      <c r="E466" s="2">
        <v>23.605029009111981</v>
      </c>
      <c r="F466" s="2">
        <v>13.486408678041929</v>
      </c>
    </row>
    <row r="467" spans="1:6" ht="14.25" customHeight="1" x14ac:dyDescent="0.25">
      <c r="A467" s="3">
        <v>43929</v>
      </c>
      <c r="B467" s="2">
        <v>811.8433</v>
      </c>
      <c r="C467" s="2">
        <v>299.88</v>
      </c>
      <c r="D467" s="2">
        <v>1.8</v>
      </c>
      <c r="E467" s="2">
        <v>23.438152702610733</v>
      </c>
      <c r="F467" s="2">
        <v>13.487650758118566</v>
      </c>
    </row>
    <row r="468" spans="1:6" ht="14.25" customHeight="1" x14ac:dyDescent="0.25">
      <c r="A468" s="3">
        <v>43930</v>
      </c>
      <c r="B468" s="2">
        <v>799.65279999999996</v>
      </c>
      <c r="C468" s="2">
        <v>298.33</v>
      </c>
      <c r="D468" s="2">
        <v>4.1500000000000004</v>
      </c>
      <c r="E468" s="2">
        <v>22.093494714349642</v>
      </c>
      <c r="F468" s="2">
        <v>13.434996080803916</v>
      </c>
    </row>
    <row r="469" spans="1:6" ht="14.25" customHeight="1" x14ac:dyDescent="0.25">
      <c r="A469" s="3">
        <v>43931</v>
      </c>
      <c r="B469" s="2">
        <v>813.24789999999996</v>
      </c>
      <c r="C469" s="2">
        <v>300.44</v>
      </c>
      <c r="D469" s="2">
        <v>2.12</v>
      </c>
      <c r="E469" s="2">
        <v>23.341398408613394</v>
      </c>
      <c r="F469" s="2">
        <v>13.483750263126627</v>
      </c>
    </row>
    <row r="470" spans="1:6" ht="14.25" customHeight="1" x14ac:dyDescent="0.25">
      <c r="A470" s="3">
        <v>43932</v>
      </c>
      <c r="B470" s="2">
        <v>823.41079999999999</v>
      </c>
      <c r="C470" s="2">
        <v>302.14</v>
      </c>
      <c r="D470" s="2">
        <v>2.76</v>
      </c>
      <c r="E470" s="2">
        <v>23.364505909934511</v>
      </c>
      <c r="F470" s="2">
        <v>13.481285963189169</v>
      </c>
    </row>
    <row r="471" spans="1:6" ht="14.25" customHeight="1" x14ac:dyDescent="0.25">
      <c r="A471" s="3">
        <v>43933</v>
      </c>
      <c r="B471" s="2">
        <v>795.71019999999999</v>
      </c>
      <c r="C471" s="2">
        <v>301.18</v>
      </c>
      <c r="D471" s="2">
        <v>3.66</v>
      </c>
      <c r="E471" s="2">
        <v>22.193662932002521</v>
      </c>
      <c r="F471" s="2">
        <v>13.441696503506744</v>
      </c>
    </row>
    <row r="472" spans="1:6" ht="14.25" customHeight="1" x14ac:dyDescent="0.25">
      <c r="A472" s="3">
        <v>43934</v>
      </c>
      <c r="B472" s="2">
        <v>789.54409999999996</v>
      </c>
      <c r="C472" s="2">
        <v>301.56</v>
      </c>
      <c r="D472" s="2">
        <v>2.69</v>
      </c>
      <c r="E472" s="2">
        <v>22.418598840551603</v>
      </c>
      <c r="F472" s="2">
        <v>13.45478291400757</v>
      </c>
    </row>
    <row r="473" spans="1:6" ht="14.25" customHeight="1" x14ac:dyDescent="0.25">
      <c r="A473" s="3">
        <v>43935</v>
      </c>
      <c r="B473" s="2">
        <v>806.44259999999997</v>
      </c>
      <c r="C473" s="2">
        <v>302</v>
      </c>
      <c r="D473" s="2">
        <v>1.7</v>
      </c>
      <c r="E473" s="2">
        <v>23.333854522932821</v>
      </c>
      <c r="F473" s="2">
        <v>13.485639369843453</v>
      </c>
    </row>
    <row r="474" spans="1:6" ht="14.25" customHeight="1" x14ac:dyDescent="0.25">
      <c r="A474" s="3">
        <v>43936</v>
      </c>
      <c r="B474" s="2">
        <v>795.95619999999997</v>
      </c>
      <c r="C474" s="2">
        <v>304.04000000000002</v>
      </c>
      <c r="D474" s="2">
        <v>2.0099999999999998</v>
      </c>
      <c r="E474" s="2">
        <v>22.90364865108603</v>
      </c>
      <c r="F474" s="2">
        <v>13.472893789169646</v>
      </c>
    </row>
    <row r="475" spans="1:6" ht="14.25" customHeight="1" x14ac:dyDescent="0.25">
      <c r="A475" s="3">
        <v>43937</v>
      </c>
      <c r="B475" s="2">
        <v>776.35990000000004</v>
      </c>
      <c r="C475" s="2">
        <v>303.25</v>
      </c>
      <c r="D475" s="2">
        <v>1.32</v>
      </c>
      <c r="E475" s="2">
        <v>22.6272948740679</v>
      </c>
      <c r="F475" s="2">
        <v>13.468804925021658</v>
      </c>
    </row>
    <row r="476" spans="1:6" ht="14.25" customHeight="1" x14ac:dyDescent="0.25">
      <c r="A476" s="3">
        <v>43938</v>
      </c>
      <c r="B476" s="2">
        <v>751.56479999999999</v>
      </c>
      <c r="C476" s="2">
        <v>303.06</v>
      </c>
      <c r="D476" s="2">
        <v>1.21</v>
      </c>
      <c r="E476" s="2">
        <v>21.939571872547834</v>
      </c>
      <c r="F476" s="2">
        <v>13.448675499794986</v>
      </c>
    </row>
    <row r="477" spans="1:6" ht="14.25" customHeight="1" x14ac:dyDescent="0.25">
      <c r="A477" s="3">
        <v>43939</v>
      </c>
      <c r="B477" s="2">
        <v>749.56489999999997</v>
      </c>
      <c r="C477" s="2">
        <v>303.82</v>
      </c>
      <c r="D477" s="2">
        <v>2.85</v>
      </c>
      <c r="E477" s="2">
        <v>21.194389255166755</v>
      </c>
      <c r="F477" s="2">
        <v>13.412158784514544</v>
      </c>
    </row>
    <row r="478" spans="1:6" ht="14.25" customHeight="1" x14ac:dyDescent="0.25">
      <c r="A478" s="3">
        <v>43940</v>
      </c>
      <c r="B478" s="2">
        <v>747.98770000000002</v>
      </c>
      <c r="C478" s="2">
        <v>302.83999999999997</v>
      </c>
      <c r="D478" s="2">
        <v>2.88</v>
      </c>
      <c r="E478" s="2">
        <v>21.131293800221258</v>
      </c>
      <c r="F478" s="2">
        <v>13.409496561439372</v>
      </c>
    </row>
    <row r="479" spans="1:6" ht="14.25" customHeight="1" x14ac:dyDescent="0.25">
      <c r="A479" s="3">
        <v>43941</v>
      </c>
      <c r="B479" s="2">
        <v>733.91520000000003</v>
      </c>
      <c r="C479" s="2">
        <v>301.89999999999998</v>
      </c>
      <c r="D479" s="2">
        <v>3.42</v>
      </c>
      <c r="E479" s="2">
        <v>20.497197865467502</v>
      </c>
      <c r="F479" s="2">
        <v>13.380341726402495</v>
      </c>
    </row>
    <row r="480" spans="1:6" ht="14.25" customHeight="1" x14ac:dyDescent="0.25">
      <c r="A480" s="3">
        <v>43942</v>
      </c>
      <c r="B480" s="2">
        <v>729.85440000000006</v>
      </c>
      <c r="C480" s="2">
        <v>301.27</v>
      </c>
      <c r="D480" s="2">
        <v>2.33</v>
      </c>
      <c r="E480" s="2">
        <v>20.811570995486314</v>
      </c>
      <c r="F480" s="2">
        <v>13.401049951844948</v>
      </c>
    </row>
    <row r="481" spans="1:6" ht="14.25" customHeight="1" x14ac:dyDescent="0.25">
      <c r="A481" s="3">
        <v>43943</v>
      </c>
      <c r="B481" s="2">
        <v>727.39769999999999</v>
      </c>
      <c r="C481" s="2">
        <v>303</v>
      </c>
      <c r="D481" s="2">
        <v>3.76</v>
      </c>
      <c r="E481" s="2">
        <v>20.181549878812071</v>
      </c>
      <c r="F481" s="2">
        <v>13.364671166283188</v>
      </c>
    </row>
    <row r="482" spans="1:6" ht="14.25" customHeight="1" x14ac:dyDescent="0.25">
      <c r="A482" s="3">
        <v>43944</v>
      </c>
      <c r="B482" s="2">
        <v>722.47789999999998</v>
      </c>
      <c r="C482" s="2">
        <v>302.75</v>
      </c>
      <c r="D482" s="2">
        <v>3.23</v>
      </c>
      <c r="E482" s="2">
        <v>20.239660295673442</v>
      </c>
      <c r="F482" s="2">
        <v>13.371193573463982</v>
      </c>
    </row>
    <row r="483" spans="1:6" ht="14.25" customHeight="1" x14ac:dyDescent="0.25">
      <c r="A483" s="3">
        <v>43945</v>
      </c>
      <c r="B483" s="2">
        <v>727.22080000000005</v>
      </c>
      <c r="C483" s="2">
        <v>303</v>
      </c>
      <c r="D483" s="2">
        <v>2.71</v>
      </c>
      <c r="E483" s="2">
        <v>20.585991563908614</v>
      </c>
      <c r="F483" s="2">
        <v>13.3894002539359</v>
      </c>
    </row>
    <row r="484" spans="1:6" ht="14.25" customHeight="1" x14ac:dyDescent="0.25">
      <c r="A484" s="3">
        <v>43946</v>
      </c>
      <c r="B484" s="2">
        <v>729.65859999999998</v>
      </c>
      <c r="C484" s="2">
        <v>302.25</v>
      </c>
      <c r="D484" s="2">
        <v>4.63</v>
      </c>
      <c r="E484" s="2">
        <v>19.919101596029265</v>
      </c>
      <c r="F484" s="2">
        <v>13.346348487687303</v>
      </c>
    </row>
    <row r="485" spans="1:6" ht="14.25" customHeight="1" x14ac:dyDescent="0.25">
      <c r="A485" s="3">
        <v>43947</v>
      </c>
      <c r="B485" s="2">
        <v>710.45169999999996</v>
      </c>
      <c r="C485" s="2">
        <v>301.26</v>
      </c>
      <c r="D485" s="2">
        <v>4.4000000000000004</v>
      </c>
      <c r="E485" s="2">
        <v>19.443489974749845</v>
      </c>
      <c r="F485" s="2">
        <v>13.326541699690182</v>
      </c>
    </row>
    <row r="486" spans="1:6" ht="14.25" customHeight="1" x14ac:dyDescent="0.25">
      <c r="A486" s="3">
        <v>43948</v>
      </c>
      <c r="B486" s="2">
        <v>698.67989999999998</v>
      </c>
      <c r="C486" s="2">
        <v>301.2</v>
      </c>
      <c r="D486" s="2">
        <v>4.3899999999999997</v>
      </c>
      <c r="E486" s="2">
        <v>19.105391622832052</v>
      </c>
      <c r="F486" s="2">
        <v>13.310573178091401</v>
      </c>
    </row>
    <row r="487" spans="1:6" ht="14.25" customHeight="1" x14ac:dyDescent="0.25">
      <c r="A487" s="3">
        <v>43949</v>
      </c>
      <c r="B487" s="2">
        <v>697.56150000000002</v>
      </c>
      <c r="C487" s="2">
        <v>300.29000000000002</v>
      </c>
      <c r="D487" s="2">
        <v>3.49</v>
      </c>
      <c r="E487" s="2">
        <v>19.397527915984821</v>
      </c>
      <c r="F487" s="2">
        <v>13.331900654868683</v>
      </c>
    </row>
    <row r="488" spans="1:6" ht="14.25" customHeight="1" x14ac:dyDescent="0.25">
      <c r="A488" s="3">
        <v>43950</v>
      </c>
      <c r="B488" s="2">
        <v>696.58770000000004</v>
      </c>
      <c r="C488" s="2">
        <v>300.87</v>
      </c>
      <c r="D488" s="2">
        <v>1.03</v>
      </c>
      <c r="E488" s="2">
        <v>20.34715540418712</v>
      </c>
      <c r="F488" s="2">
        <v>13.392237059814036</v>
      </c>
    </row>
    <row r="489" spans="1:6" ht="14.25" customHeight="1" x14ac:dyDescent="0.25">
      <c r="A489" s="3">
        <v>43951</v>
      </c>
      <c r="B489" s="2">
        <v>726.31259999999997</v>
      </c>
      <c r="C489" s="2">
        <v>298.43</v>
      </c>
      <c r="D489" s="2">
        <v>7.11</v>
      </c>
      <c r="E489" s="2">
        <v>18.936938100830851</v>
      </c>
      <c r="F489" s="2">
        <v>13.277155748351387</v>
      </c>
    </row>
    <row r="490" spans="1:6" ht="14.25" customHeight="1" x14ac:dyDescent="0.25">
      <c r="A490" s="3">
        <v>43952</v>
      </c>
      <c r="B490" s="2">
        <v>716.62490000000003</v>
      </c>
      <c r="C490" s="2">
        <v>293.98</v>
      </c>
      <c r="D490" s="2">
        <v>5.99</v>
      </c>
      <c r="E490" s="2">
        <v>19.012909465471104</v>
      </c>
      <c r="F490" s="2">
        <v>13.290577492738915</v>
      </c>
    </row>
    <row r="491" spans="1:6" ht="14.25" customHeight="1" x14ac:dyDescent="0.25">
      <c r="A491" s="3">
        <v>43953</v>
      </c>
      <c r="B491" s="2">
        <v>706.45699999999999</v>
      </c>
      <c r="C491" s="2">
        <v>294.77</v>
      </c>
      <c r="D491" s="2">
        <v>5.77</v>
      </c>
      <c r="E491" s="2">
        <v>18.804181610058105</v>
      </c>
      <c r="F491" s="2">
        <v>13.282070072514133</v>
      </c>
    </row>
    <row r="492" spans="1:6" ht="14.25" customHeight="1" x14ac:dyDescent="0.25">
      <c r="A492" s="3">
        <v>43954</v>
      </c>
      <c r="B492" s="2">
        <v>702.15779999999995</v>
      </c>
      <c r="C492" s="2">
        <v>295.66000000000003</v>
      </c>
      <c r="D492" s="2">
        <v>5.66</v>
      </c>
      <c r="E492" s="2">
        <v>18.724779854398207</v>
      </c>
      <c r="F492" s="2">
        <v>13.279133245852439</v>
      </c>
    </row>
    <row r="493" spans="1:6" ht="14.25" customHeight="1" x14ac:dyDescent="0.25">
      <c r="A493" s="3">
        <v>43955</v>
      </c>
      <c r="B493" s="2">
        <v>704.66420000000005</v>
      </c>
      <c r="C493" s="2">
        <v>296.27</v>
      </c>
      <c r="D493" s="2">
        <v>5.37</v>
      </c>
      <c r="E493" s="2">
        <v>18.901611193095473</v>
      </c>
      <c r="F493" s="2">
        <v>13.291002161377861</v>
      </c>
    </row>
    <row r="494" spans="1:6" ht="14.25" customHeight="1" x14ac:dyDescent="0.25">
      <c r="A494" s="3">
        <v>43956</v>
      </c>
      <c r="B494" s="2">
        <v>711.66629999999998</v>
      </c>
      <c r="C494" s="2">
        <v>295.98</v>
      </c>
      <c r="D494" s="2">
        <v>5.22</v>
      </c>
      <c r="E494" s="2">
        <v>19.153900135243951</v>
      </c>
      <c r="F494" s="2">
        <v>13.304890953254976</v>
      </c>
    </row>
    <row r="495" spans="1:6" ht="14.25" customHeight="1" x14ac:dyDescent="0.25">
      <c r="A495" s="3">
        <v>43957</v>
      </c>
      <c r="B495" s="2">
        <v>702.6</v>
      </c>
      <c r="C495" s="2">
        <v>298.04000000000002</v>
      </c>
      <c r="D495" s="2">
        <v>4.2300000000000004</v>
      </c>
      <c r="E495" s="2">
        <v>19.26004467018306</v>
      </c>
      <c r="F495" s="2">
        <v>13.318955458680872</v>
      </c>
    </row>
    <row r="496" spans="1:6" ht="14.25" customHeight="1" x14ac:dyDescent="0.25">
      <c r="A496" s="3">
        <v>43958</v>
      </c>
      <c r="B496" s="2">
        <v>686.54830000000004</v>
      </c>
      <c r="C496" s="2">
        <v>298.70999999999998</v>
      </c>
      <c r="D496" s="2">
        <v>3.54</v>
      </c>
      <c r="E496" s="2">
        <v>19.047439565692898</v>
      </c>
      <c r="F496" s="2">
        <v>13.314841194269274</v>
      </c>
    </row>
    <row r="497" spans="1:6" ht="14.25" customHeight="1" x14ac:dyDescent="0.25">
      <c r="A497" s="3">
        <v>43959</v>
      </c>
      <c r="B497" s="2">
        <v>672.50760000000002</v>
      </c>
      <c r="C497" s="2">
        <v>299.86</v>
      </c>
      <c r="D497" s="2">
        <v>2.44</v>
      </c>
      <c r="E497" s="2">
        <v>19.049338180736434</v>
      </c>
      <c r="F497" s="2">
        <v>13.324480398820317</v>
      </c>
    </row>
    <row r="498" spans="1:6" ht="14.25" customHeight="1" x14ac:dyDescent="0.25">
      <c r="A498" s="3">
        <v>43960</v>
      </c>
      <c r="B498" s="2">
        <v>667.49279999999999</v>
      </c>
      <c r="C498" s="2">
        <v>299.74</v>
      </c>
      <c r="D498" s="2">
        <v>3.61</v>
      </c>
      <c r="E498" s="2">
        <v>18.463886510397188</v>
      </c>
      <c r="F498" s="2">
        <v>13.285258258093775</v>
      </c>
    </row>
    <row r="499" spans="1:6" ht="14.25" customHeight="1" x14ac:dyDescent="0.25">
      <c r="A499" s="3">
        <v>43961</v>
      </c>
      <c r="B499" s="2">
        <v>673.07449999999994</v>
      </c>
      <c r="C499" s="2">
        <v>298.45</v>
      </c>
      <c r="D499" s="2">
        <v>6.27</v>
      </c>
      <c r="E499" s="2">
        <v>17.702061344118341</v>
      </c>
      <c r="F499" s="2">
        <v>13.216954276009236</v>
      </c>
    </row>
    <row r="500" spans="1:6" ht="14.25" customHeight="1" x14ac:dyDescent="0.25">
      <c r="A500" s="3">
        <v>43962</v>
      </c>
      <c r="B500" s="2">
        <v>659.93870000000004</v>
      </c>
      <c r="C500" s="2">
        <v>296.64</v>
      </c>
      <c r="D500" s="2">
        <v>5.84</v>
      </c>
      <c r="E500" s="2">
        <v>17.451947122665846</v>
      </c>
      <c r="F500" s="2">
        <v>13.206158647677249</v>
      </c>
    </row>
    <row r="501" spans="1:6" ht="14.25" customHeight="1" x14ac:dyDescent="0.25">
      <c r="A501" s="3">
        <v>43963</v>
      </c>
      <c r="B501" s="2">
        <v>658.48609999999996</v>
      </c>
      <c r="C501" s="2">
        <v>298.2</v>
      </c>
      <c r="D501" s="2">
        <v>2.86</v>
      </c>
      <c r="E501" s="2">
        <v>18.463733717679613</v>
      </c>
      <c r="F501" s="2">
        <v>13.291942092217818</v>
      </c>
    </row>
    <row r="502" spans="1:6" ht="14.25" customHeight="1" x14ac:dyDescent="0.25">
      <c r="A502" s="3">
        <v>43964</v>
      </c>
      <c r="B502" s="2">
        <v>669.04480000000001</v>
      </c>
      <c r="C502" s="2">
        <v>298.92</v>
      </c>
      <c r="D502" s="2">
        <v>3.41</v>
      </c>
      <c r="E502" s="2">
        <v>18.578823873798363</v>
      </c>
      <c r="F502" s="2">
        <v>13.292870242270496</v>
      </c>
    </row>
    <row r="503" spans="1:6" ht="14.25" customHeight="1" x14ac:dyDescent="0.25">
      <c r="A503" s="3">
        <v>43965</v>
      </c>
      <c r="B503" s="2">
        <v>667.41610000000003</v>
      </c>
      <c r="C503" s="2">
        <v>298.35000000000002</v>
      </c>
      <c r="D503" s="2">
        <v>4.96</v>
      </c>
      <c r="E503" s="2">
        <v>17.976965788874047</v>
      </c>
      <c r="F503" s="2">
        <v>13.245958151225857</v>
      </c>
    </row>
    <row r="504" spans="1:6" ht="14.25" customHeight="1" x14ac:dyDescent="0.25">
      <c r="A504" s="3">
        <v>43966</v>
      </c>
      <c r="B504" s="2">
        <v>661.0856</v>
      </c>
      <c r="C504" s="2">
        <v>299.89</v>
      </c>
      <c r="D504" s="2">
        <v>5.07</v>
      </c>
      <c r="E504" s="2">
        <v>17.763486234256693</v>
      </c>
      <c r="F504" s="2">
        <v>13.233031620305411</v>
      </c>
    </row>
    <row r="505" spans="1:6" ht="14.25" customHeight="1" x14ac:dyDescent="0.25">
      <c r="A505" s="3">
        <v>43967</v>
      </c>
      <c r="B505" s="2">
        <v>657.68439999999998</v>
      </c>
      <c r="C505" s="2">
        <v>298.60000000000002</v>
      </c>
      <c r="D505" s="2">
        <v>5.63</v>
      </c>
      <c r="E505" s="2">
        <v>17.468502754955942</v>
      </c>
      <c r="F505" s="2">
        <v>13.209756783302335</v>
      </c>
    </row>
    <row r="506" spans="1:6" ht="14.25" customHeight="1" x14ac:dyDescent="0.25">
      <c r="A506" s="3">
        <v>43968</v>
      </c>
      <c r="B506" s="2">
        <v>644.68809999999996</v>
      </c>
      <c r="C506" s="2">
        <v>297.48</v>
      </c>
      <c r="D506" s="2">
        <v>5.38</v>
      </c>
      <c r="E506" s="2">
        <v>17.164708474777765</v>
      </c>
      <c r="F506" s="2">
        <v>13.193722079138915</v>
      </c>
    </row>
    <row r="507" spans="1:6" ht="14.25" customHeight="1" x14ac:dyDescent="0.25">
      <c r="A507" s="3">
        <v>43969</v>
      </c>
      <c r="B507" s="2">
        <v>633.58989999999994</v>
      </c>
      <c r="C507" s="2">
        <v>298.64999999999998</v>
      </c>
      <c r="D507" s="2">
        <v>3.7</v>
      </c>
      <c r="E507" s="2">
        <v>17.415363791378468</v>
      </c>
      <c r="F507" s="2">
        <v>13.226571187116136</v>
      </c>
    </row>
    <row r="508" spans="1:6" ht="14.25" customHeight="1" x14ac:dyDescent="0.25">
      <c r="A508" s="3">
        <v>43970</v>
      </c>
      <c r="B508" s="2">
        <v>615.31290000000001</v>
      </c>
      <c r="C508" s="2">
        <v>300.23</v>
      </c>
      <c r="D508" s="2">
        <v>2.15</v>
      </c>
      <c r="E508" s="2">
        <v>17.425301461763549</v>
      </c>
      <c r="F508" s="2">
        <v>13.243003224892336</v>
      </c>
    </row>
    <row r="509" spans="1:6" ht="14.25" customHeight="1" x14ac:dyDescent="0.25">
      <c r="A509" s="3">
        <v>43971</v>
      </c>
      <c r="B509" s="2">
        <v>606.37199999999996</v>
      </c>
      <c r="C509" s="2">
        <v>300.07</v>
      </c>
      <c r="D509" s="2">
        <v>5.75</v>
      </c>
      <c r="E509" s="2">
        <v>15.936794262664989</v>
      </c>
      <c r="F509" s="2">
        <v>13.109160960317169</v>
      </c>
    </row>
    <row r="510" spans="1:6" ht="14.25" customHeight="1" x14ac:dyDescent="0.25">
      <c r="A510" s="3">
        <v>43972</v>
      </c>
      <c r="B510" s="2">
        <v>625.50030000000004</v>
      </c>
      <c r="C510" s="2">
        <v>296.95</v>
      </c>
      <c r="D510" s="2">
        <v>6.48</v>
      </c>
      <c r="E510" s="2">
        <v>16.249436885877056</v>
      </c>
      <c r="F510" s="2">
        <v>13.12155964599167</v>
      </c>
    </row>
    <row r="511" spans="1:6" ht="14.25" customHeight="1" x14ac:dyDescent="0.25">
      <c r="A511" s="3">
        <v>43973</v>
      </c>
      <c r="B511" s="2">
        <v>631.69069999999999</v>
      </c>
      <c r="C511" s="2">
        <v>289.61</v>
      </c>
      <c r="D511" s="2">
        <v>6.24</v>
      </c>
      <c r="E511" s="2">
        <v>16.454704091560707</v>
      </c>
      <c r="F511" s="2">
        <v>13.13649155684451</v>
      </c>
    </row>
    <row r="512" spans="1:6" ht="14.25" customHeight="1" x14ac:dyDescent="0.25">
      <c r="A512" s="3">
        <v>43974</v>
      </c>
      <c r="B512" s="2">
        <v>618.30539999999996</v>
      </c>
      <c r="C512" s="2">
        <v>289.14</v>
      </c>
      <c r="D512" s="2">
        <v>5.82</v>
      </c>
      <c r="E512" s="2">
        <v>16.194673664229526</v>
      </c>
      <c r="F512" s="2">
        <v>13.123611838605033</v>
      </c>
    </row>
    <row r="513" spans="1:6" ht="14.25" customHeight="1" x14ac:dyDescent="0.25">
      <c r="A513" s="3">
        <v>43975</v>
      </c>
      <c r="B513" s="2">
        <v>616.16250000000002</v>
      </c>
      <c r="C513" s="2">
        <v>290.39999999999998</v>
      </c>
      <c r="D513" s="2">
        <v>4.49</v>
      </c>
      <c r="E513" s="2">
        <v>16.576912676597331</v>
      </c>
      <c r="F513" s="2">
        <v>13.164954052651169</v>
      </c>
    </row>
    <row r="514" spans="1:6" ht="14.25" customHeight="1" x14ac:dyDescent="0.25">
      <c r="A514" s="3">
        <v>43976</v>
      </c>
      <c r="B514" s="2">
        <v>602.39570000000003</v>
      </c>
      <c r="C514" s="2">
        <v>290.52</v>
      </c>
      <c r="D514" s="2">
        <v>3.44</v>
      </c>
      <c r="E514" s="2">
        <v>16.524211988077774</v>
      </c>
      <c r="F514" s="2">
        <v>13.173454804211348</v>
      </c>
    </row>
    <row r="515" spans="1:6" ht="14.25" customHeight="1" x14ac:dyDescent="0.25">
      <c r="A515" s="3">
        <v>43977</v>
      </c>
      <c r="B515" s="2">
        <v>587.17550000000006</v>
      </c>
      <c r="C515" s="2">
        <v>291.49</v>
      </c>
      <c r="D515" s="2">
        <v>2.96</v>
      </c>
      <c r="E515" s="2">
        <v>16.232059041052086</v>
      </c>
      <c r="F515" s="2">
        <v>13.160043638533448</v>
      </c>
    </row>
    <row r="516" spans="1:6" ht="14.25" customHeight="1" x14ac:dyDescent="0.25">
      <c r="A516" s="3">
        <v>43978</v>
      </c>
      <c r="B516" s="2">
        <v>594.26020000000005</v>
      </c>
      <c r="C516" s="2">
        <v>295.12</v>
      </c>
      <c r="D516" s="2">
        <v>3.06</v>
      </c>
      <c r="E516" s="2">
        <v>16.431048306014471</v>
      </c>
      <c r="F516" s="2">
        <v>13.172431490692567</v>
      </c>
    </row>
    <row r="517" spans="1:6" ht="14.25" customHeight="1" x14ac:dyDescent="0.25">
      <c r="A517" s="3">
        <v>43979</v>
      </c>
      <c r="B517" s="2">
        <v>609.00080000000003</v>
      </c>
      <c r="C517" s="2">
        <v>297.18</v>
      </c>
      <c r="D517" s="2">
        <v>4.4000000000000004</v>
      </c>
      <c r="E517" s="2">
        <v>16.431000710265934</v>
      </c>
      <c r="F517" s="2">
        <v>13.157727853797361</v>
      </c>
    </row>
    <row r="518" spans="1:6" ht="14.25" customHeight="1" x14ac:dyDescent="0.25">
      <c r="A518" s="3">
        <v>43980</v>
      </c>
      <c r="B518" s="2">
        <v>611.30499999999995</v>
      </c>
      <c r="C518" s="2">
        <v>297.19</v>
      </c>
      <c r="D518" s="2">
        <v>4.79</v>
      </c>
      <c r="E518" s="2">
        <v>16.371077699240253</v>
      </c>
      <c r="F518" s="2">
        <v>13.149347404534836</v>
      </c>
    </row>
    <row r="519" spans="1:6" ht="14.25" customHeight="1" x14ac:dyDescent="0.25">
      <c r="A519" s="3">
        <v>43981</v>
      </c>
      <c r="B519" s="2">
        <v>582.30539999999996</v>
      </c>
      <c r="C519" s="2">
        <v>297.57</v>
      </c>
      <c r="D519" s="2">
        <v>3.02</v>
      </c>
      <c r="E519" s="2">
        <v>16.089818754003179</v>
      </c>
      <c r="F519" s="2">
        <v>13.150851421560986</v>
      </c>
    </row>
    <row r="520" spans="1:6" ht="14.25" customHeight="1" x14ac:dyDescent="0.25">
      <c r="A520" s="3">
        <v>43982</v>
      </c>
      <c r="B520" s="2">
        <v>586.11779999999999</v>
      </c>
      <c r="C520" s="2">
        <v>299.14999999999998</v>
      </c>
      <c r="D520" s="2">
        <v>3.06</v>
      </c>
      <c r="E520" s="2">
        <v>16.200560284463435</v>
      </c>
      <c r="F520" s="2">
        <v>13.158002514799556</v>
      </c>
    </row>
    <row r="521" spans="1:6" ht="14.25" customHeight="1" x14ac:dyDescent="0.25">
      <c r="A521" s="3">
        <v>43983</v>
      </c>
      <c r="B521" s="2">
        <v>591.98599999999999</v>
      </c>
      <c r="C521" s="2">
        <v>296.92</v>
      </c>
      <c r="D521" s="2">
        <v>5.88</v>
      </c>
      <c r="E521" s="2">
        <v>15.452796556355995</v>
      </c>
      <c r="F521" s="2">
        <v>13.071898472005241</v>
      </c>
    </row>
    <row r="522" spans="1:6" ht="14.25" customHeight="1" x14ac:dyDescent="0.25">
      <c r="A522" s="3">
        <v>43984</v>
      </c>
      <c r="B522" s="2">
        <v>591.84310000000005</v>
      </c>
      <c r="C522" s="2">
        <v>293.7</v>
      </c>
      <c r="D522" s="2">
        <v>6.11</v>
      </c>
      <c r="E522" s="2">
        <v>15.358262651409458</v>
      </c>
      <c r="F522" s="2">
        <v>13.061219293542223</v>
      </c>
    </row>
    <row r="523" spans="1:6" ht="14.25" customHeight="1" x14ac:dyDescent="0.25">
      <c r="A523" s="3">
        <v>43985</v>
      </c>
      <c r="B523" s="2">
        <v>590.94370000000004</v>
      </c>
      <c r="C523" s="2">
        <v>292.39999999999998</v>
      </c>
      <c r="D523" s="2">
        <v>5.85</v>
      </c>
      <c r="E523" s="2">
        <v>15.401952204914608</v>
      </c>
      <c r="F523" s="2">
        <v>13.067327102924633</v>
      </c>
    </row>
    <row r="524" spans="1:6" ht="14.25" customHeight="1" x14ac:dyDescent="0.25">
      <c r="A524" s="3">
        <v>43986</v>
      </c>
      <c r="B524" s="2">
        <v>591.5933</v>
      </c>
      <c r="C524" s="2">
        <v>292.23</v>
      </c>
      <c r="D524" s="2">
        <v>5.62</v>
      </c>
      <c r="E524" s="2">
        <v>15.49056562915548</v>
      </c>
      <c r="F524" s="2">
        <v>13.076654602008817</v>
      </c>
    </row>
    <row r="525" spans="1:6" ht="14.25" customHeight="1" x14ac:dyDescent="0.25">
      <c r="A525" s="3">
        <v>43987</v>
      </c>
      <c r="B525" s="2">
        <v>596.01900000000001</v>
      </c>
      <c r="C525" s="2">
        <v>294.58999999999997</v>
      </c>
      <c r="D525" s="2">
        <v>4.4800000000000004</v>
      </c>
      <c r="E525" s="2">
        <v>16.000600313802291</v>
      </c>
      <c r="F525" s="2">
        <v>13.127325800355498</v>
      </c>
    </row>
    <row r="526" spans="1:6" ht="14.25" customHeight="1" x14ac:dyDescent="0.25">
      <c r="A526" s="3">
        <v>43988</v>
      </c>
      <c r="B526" s="2">
        <v>596.39559999999994</v>
      </c>
      <c r="C526" s="2">
        <v>297.54000000000002</v>
      </c>
      <c r="D526" s="2">
        <v>3.25</v>
      </c>
      <c r="E526" s="2">
        <v>16.441803845539042</v>
      </c>
      <c r="F526" s="2">
        <v>13.171378808916696</v>
      </c>
    </row>
    <row r="527" spans="1:6" ht="14.25" customHeight="1" x14ac:dyDescent="0.25">
      <c r="A527" s="3">
        <v>43989</v>
      </c>
      <c r="B527" s="2">
        <v>591.71690000000001</v>
      </c>
      <c r="C527" s="2">
        <v>296.16000000000003</v>
      </c>
      <c r="D527" s="2">
        <v>5.12</v>
      </c>
      <c r="E527" s="2">
        <v>15.675105717692913</v>
      </c>
      <c r="F527" s="2">
        <v>13.097141277141553</v>
      </c>
    </row>
    <row r="528" spans="1:6" ht="14.25" customHeight="1" x14ac:dyDescent="0.25">
      <c r="A528" s="3">
        <v>43990</v>
      </c>
      <c r="B528" s="2">
        <v>587.69280000000003</v>
      </c>
      <c r="C528" s="2">
        <v>295.3</v>
      </c>
      <c r="D528" s="2">
        <v>5.04</v>
      </c>
      <c r="E528" s="2">
        <v>15.575136420547175</v>
      </c>
      <c r="F528" s="2">
        <v>13.090702328479495</v>
      </c>
    </row>
    <row r="529" spans="1:6" ht="14.25" customHeight="1" x14ac:dyDescent="0.25">
      <c r="A529" s="3">
        <v>43991</v>
      </c>
      <c r="B529" s="2">
        <v>584.11749999999995</v>
      </c>
      <c r="C529" s="2">
        <v>296.27</v>
      </c>
      <c r="D529" s="2">
        <v>3.85</v>
      </c>
      <c r="E529" s="2">
        <v>15.858345966481469</v>
      </c>
      <c r="F529" s="2">
        <v>13.125243907149677</v>
      </c>
    </row>
    <row r="530" spans="1:6" ht="14.25" customHeight="1" x14ac:dyDescent="0.25">
      <c r="A530" s="3">
        <v>43992</v>
      </c>
      <c r="B530" s="2">
        <v>577.42110000000002</v>
      </c>
      <c r="C530" s="2">
        <v>296.83999999999997</v>
      </c>
      <c r="D530" s="2">
        <v>4.34</v>
      </c>
      <c r="E530" s="2">
        <v>15.498542648769025</v>
      </c>
      <c r="F530" s="2">
        <v>13.094018397493413</v>
      </c>
    </row>
    <row r="531" spans="1:6" ht="14.25" customHeight="1" x14ac:dyDescent="0.25">
      <c r="A531" s="3">
        <v>43993</v>
      </c>
      <c r="B531" s="2">
        <v>577.41359999999997</v>
      </c>
      <c r="C531" s="2">
        <v>295.47000000000003</v>
      </c>
      <c r="D531" s="2">
        <v>4.66</v>
      </c>
      <c r="E531" s="2">
        <v>15.388430399279237</v>
      </c>
      <c r="F531" s="2">
        <v>13.081783026902812</v>
      </c>
    </row>
    <row r="532" spans="1:6" ht="14.25" customHeight="1" x14ac:dyDescent="0.25">
      <c r="A532" s="3">
        <v>43994</v>
      </c>
      <c r="B532" s="2">
        <v>571.697</v>
      </c>
      <c r="C532" s="2">
        <v>297.43</v>
      </c>
      <c r="D532" s="2">
        <v>1.66</v>
      </c>
      <c r="E532" s="2">
        <v>16.239313774511842</v>
      </c>
      <c r="F532" s="2">
        <v>13.175975056232407</v>
      </c>
    </row>
    <row r="533" spans="1:6" ht="14.25" customHeight="1" x14ac:dyDescent="0.25">
      <c r="A533" s="3">
        <v>43995</v>
      </c>
      <c r="B533" s="2">
        <v>553.40660000000003</v>
      </c>
      <c r="C533" s="2">
        <v>298.77999999999997</v>
      </c>
      <c r="D533" s="2">
        <v>2.59</v>
      </c>
      <c r="E533" s="2">
        <v>15.34769805319733</v>
      </c>
      <c r="F533" s="2">
        <v>13.104656967204441</v>
      </c>
    </row>
    <row r="534" spans="1:6" ht="14.25" customHeight="1" x14ac:dyDescent="0.25">
      <c r="A534" s="3">
        <v>43996</v>
      </c>
      <c r="B534" s="2">
        <v>555.30039999999997</v>
      </c>
      <c r="C534" s="2">
        <v>298.67</v>
      </c>
      <c r="D534" s="2">
        <v>4.32</v>
      </c>
      <c r="E534" s="2">
        <v>14.847792500750046</v>
      </c>
      <c r="F534" s="2">
        <v>13.046401217807531</v>
      </c>
    </row>
    <row r="535" spans="1:6" ht="14.25" customHeight="1" x14ac:dyDescent="0.25">
      <c r="A535" s="3">
        <v>43997</v>
      </c>
      <c r="B535" s="2">
        <v>567.20039999999995</v>
      </c>
      <c r="C535" s="2">
        <v>297.52999999999997</v>
      </c>
      <c r="D535" s="2">
        <v>5.86</v>
      </c>
      <c r="E535" s="2">
        <v>14.737132554241892</v>
      </c>
      <c r="F535" s="2">
        <v>13.018376408293499</v>
      </c>
    </row>
    <row r="536" spans="1:6" ht="14.25" customHeight="1" x14ac:dyDescent="0.25">
      <c r="A536" s="3">
        <v>43998</v>
      </c>
      <c r="B536" s="2">
        <v>588.44780000000003</v>
      </c>
      <c r="C536" s="2">
        <v>297.29000000000002</v>
      </c>
      <c r="D536" s="2">
        <v>5.6</v>
      </c>
      <c r="E536" s="2">
        <v>15.436012758960111</v>
      </c>
      <c r="F536" s="2">
        <v>13.074186234141223</v>
      </c>
    </row>
    <row r="537" spans="1:6" ht="14.25" customHeight="1" x14ac:dyDescent="0.25">
      <c r="A537" s="3">
        <v>43999</v>
      </c>
      <c r="B537" s="2">
        <v>588.07360000000006</v>
      </c>
      <c r="C537" s="2">
        <v>296.98</v>
      </c>
      <c r="D537" s="2">
        <v>5.16</v>
      </c>
      <c r="E537" s="2">
        <v>15.558978017095399</v>
      </c>
      <c r="F537" s="2">
        <v>13.088465345054658</v>
      </c>
    </row>
    <row r="538" spans="1:6" ht="14.25" customHeight="1" x14ac:dyDescent="0.25">
      <c r="A538" s="3">
        <v>44000</v>
      </c>
      <c r="B538" s="2">
        <v>582.54</v>
      </c>
      <c r="C538" s="2">
        <v>297.66000000000003</v>
      </c>
      <c r="D538" s="2">
        <v>4.3899999999999997</v>
      </c>
      <c r="E538" s="2">
        <v>15.641585814659955</v>
      </c>
      <c r="F538" s="2">
        <v>13.103863148795691</v>
      </c>
    </row>
    <row r="539" spans="1:6" ht="14.25" customHeight="1" x14ac:dyDescent="0.25">
      <c r="A539" s="3">
        <v>44001</v>
      </c>
      <c r="B539" s="2">
        <v>566.38840000000005</v>
      </c>
      <c r="C539" s="2">
        <v>297.74</v>
      </c>
      <c r="D539" s="2">
        <v>3.94</v>
      </c>
      <c r="E539" s="2">
        <v>15.2974486478095</v>
      </c>
      <c r="F539" s="2">
        <v>13.084428467899226</v>
      </c>
    </row>
    <row r="540" spans="1:6" ht="14.25" customHeight="1" x14ac:dyDescent="0.25">
      <c r="A540" s="3">
        <v>44002</v>
      </c>
      <c r="B540" s="2">
        <v>570.06769999999995</v>
      </c>
      <c r="C540" s="2">
        <v>296.18</v>
      </c>
      <c r="D540" s="2">
        <v>4.38</v>
      </c>
      <c r="E540" s="2">
        <v>15.259954638257504</v>
      </c>
      <c r="F540" s="2">
        <v>13.075933319857608</v>
      </c>
    </row>
    <row r="541" spans="1:6" ht="14.25" customHeight="1" x14ac:dyDescent="0.25">
      <c r="A541" s="3">
        <v>44003</v>
      </c>
      <c r="B541" s="2">
        <v>585.34379999999999</v>
      </c>
      <c r="C541" s="2">
        <v>294.52</v>
      </c>
      <c r="D541" s="2">
        <v>6.12</v>
      </c>
      <c r="E541" s="2">
        <v>15.171159314775625</v>
      </c>
      <c r="F541" s="2">
        <v>13.047363029801449</v>
      </c>
    </row>
    <row r="542" spans="1:6" ht="14.25" customHeight="1" x14ac:dyDescent="0.25">
      <c r="A542" s="3">
        <v>44004</v>
      </c>
      <c r="B542" s="2">
        <v>579.55460000000005</v>
      </c>
      <c r="C542" s="2">
        <v>291.77</v>
      </c>
      <c r="D542" s="2">
        <v>5.38</v>
      </c>
      <c r="E542" s="2">
        <v>15.206029380757419</v>
      </c>
      <c r="F542" s="2">
        <v>13.058478326796177</v>
      </c>
    </row>
    <row r="543" spans="1:6" ht="14.25" customHeight="1" x14ac:dyDescent="0.25">
      <c r="A543" s="3">
        <v>44005</v>
      </c>
      <c r="B543" s="2">
        <v>581.79079999999999</v>
      </c>
      <c r="C543" s="2">
        <v>291.20999999999998</v>
      </c>
      <c r="D543" s="2">
        <v>4.05</v>
      </c>
      <c r="E543" s="2">
        <v>15.69458263463563</v>
      </c>
      <c r="F543" s="2">
        <v>13.110416201596347</v>
      </c>
    </row>
    <row r="544" spans="1:6" ht="14.25" customHeight="1" x14ac:dyDescent="0.25">
      <c r="A544" s="3">
        <v>44006</v>
      </c>
      <c r="B544" s="2">
        <v>583.81219999999996</v>
      </c>
      <c r="C544" s="2">
        <v>292.04000000000002</v>
      </c>
      <c r="D544" s="2">
        <v>3.83</v>
      </c>
      <c r="E544" s="2">
        <v>15.833615502908362</v>
      </c>
      <c r="F544" s="2">
        <v>13.122975259872518</v>
      </c>
    </row>
    <row r="545" spans="1:6" ht="14.25" customHeight="1" x14ac:dyDescent="0.25">
      <c r="A545" s="3">
        <v>44007</v>
      </c>
      <c r="B545" s="2">
        <v>576.54459999999995</v>
      </c>
      <c r="C545" s="2">
        <v>293.94</v>
      </c>
      <c r="D545" s="2">
        <v>4.43</v>
      </c>
      <c r="E545" s="2">
        <v>15.426888569403065</v>
      </c>
      <c r="F545" s="2">
        <v>13.087089269867555</v>
      </c>
    </row>
    <row r="546" spans="1:6" ht="14.25" customHeight="1" x14ac:dyDescent="0.25">
      <c r="A546" s="3">
        <v>44008</v>
      </c>
      <c r="B546" s="2">
        <v>585.87540000000001</v>
      </c>
      <c r="C546" s="2">
        <v>294.58</v>
      </c>
      <c r="D546" s="2">
        <v>3.8</v>
      </c>
      <c r="E546" s="2">
        <v>15.91956835070744</v>
      </c>
      <c r="F546" s="2">
        <v>13.129747651536468</v>
      </c>
    </row>
    <row r="547" spans="1:6" ht="14.25" customHeight="1" x14ac:dyDescent="0.25">
      <c r="A547" s="3">
        <v>44009</v>
      </c>
      <c r="B547" s="2">
        <v>586.69420000000002</v>
      </c>
      <c r="C547" s="2">
        <v>294.67</v>
      </c>
      <c r="D547" s="2">
        <v>3.69</v>
      </c>
      <c r="E547" s="2">
        <v>15.981852476407029</v>
      </c>
      <c r="F547" s="2">
        <v>13.135325282237151</v>
      </c>
    </row>
    <row r="548" spans="1:6" ht="14.25" customHeight="1" x14ac:dyDescent="0.25">
      <c r="A548" s="3">
        <v>44010</v>
      </c>
      <c r="B548" s="2">
        <v>583.71709999999996</v>
      </c>
      <c r="C548" s="2">
        <v>293.27999999999997</v>
      </c>
      <c r="D548" s="2">
        <v>3.24</v>
      </c>
      <c r="E548" s="2">
        <v>16.037161676622603</v>
      </c>
      <c r="F548" s="2">
        <v>13.144092194696903</v>
      </c>
    </row>
    <row r="549" spans="1:6" ht="14.25" customHeight="1" x14ac:dyDescent="0.25">
      <c r="A549" s="3">
        <v>44011</v>
      </c>
      <c r="B549" s="2">
        <v>576.94449999999995</v>
      </c>
      <c r="C549" s="2">
        <v>295.37</v>
      </c>
      <c r="D549" s="2">
        <v>2.6</v>
      </c>
      <c r="E549" s="2">
        <v>16.060156223644487</v>
      </c>
      <c r="F549" s="2">
        <v>13.153348256395727</v>
      </c>
    </row>
    <row r="550" spans="1:6" ht="14.25" customHeight="1" x14ac:dyDescent="0.25">
      <c r="A550" s="3">
        <v>44012</v>
      </c>
      <c r="B550" s="2">
        <v>576.79459999999995</v>
      </c>
      <c r="C550" s="2">
        <v>296.43</v>
      </c>
      <c r="D550" s="2">
        <v>2.46</v>
      </c>
      <c r="E550" s="2">
        <v>16.109166117789471</v>
      </c>
      <c r="F550" s="2">
        <v>13.158352876581851</v>
      </c>
    </row>
    <row r="551" spans="1:6" ht="14.25" customHeight="1" x14ac:dyDescent="0.25">
      <c r="A551" s="3">
        <v>44013</v>
      </c>
      <c r="B551" s="2">
        <v>569.33789999999999</v>
      </c>
      <c r="C551" s="2">
        <v>297.27999999999997</v>
      </c>
      <c r="D551" s="2">
        <v>3.05</v>
      </c>
      <c r="E551" s="2">
        <v>15.679163255695091</v>
      </c>
      <c r="F551" s="2">
        <v>13.122399242951015</v>
      </c>
    </row>
    <row r="552" spans="1:6" ht="14.25" customHeight="1" x14ac:dyDescent="0.25">
      <c r="A552" s="3">
        <v>44014</v>
      </c>
      <c r="B552" s="2">
        <v>573.26329999999996</v>
      </c>
      <c r="C552" s="2">
        <v>297.41000000000003</v>
      </c>
      <c r="D552" s="2">
        <v>3.57</v>
      </c>
      <c r="E552" s="2">
        <v>15.626351243501816</v>
      </c>
      <c r="F552" s="2">
        <v>13.112537243382684</v>
      </c>
    </row>
    <row r="553" spans="1:6" ht="14.25" customHeight="1" x14ac:dyDescent="0.25">
      <c r="A553" s="3">
        <v>44015</v>
      </c>
      <c r="B553" s="2">
        <v>579.50340000000006</v>
      </c>
      <c r="C553" s="2">
        <v>296.70999999999998</v>
      </c>
      <c r="D553" s="2">
        <v>6.14</v>
      </c>
      <c r="E553" s="2">
        <v>15.009702755645428</v>
      </c>
      <c r="F553" s="2">
        <v>13.035539236649434</v>
      </c>
    </row>
    <row r="554" spans="1:6" ht="14.25" customHeight="1" x14ac:dyDescent="0.25">
      <c r="A554" s="3">
        <v>44016</v>
      </c>
      <c r="B554" s="2">
        <v>578.03510000000006</v>
      </c>
      <c r="C554" s="2">
        <v>293.8</v>
      </c>
      <c r="D554" s="2">
        <v>6.81</v>
      </c>
      <c r="E554" s="2">
        <v>14.756647521358705</v>
      </c>
      <c r="F554" s="2">
        <v>13.006732390706102</v>
      </c>
    </row>
    <row r="555" spans="1:6" ht="14.25" customHeight="1" x14ac:dyDescent="0.25">
      <c r="A555" s="3">
        <v>44017</v>
      </c>
      <c r="B555" s="2">
        <v>580.10109999999997</v>
      </c>
      <c r="C555" s="2">
        <v>289.58999999999997</v>
      </c>
      <c r="D555" s="2">
        <v>5.83</v>
      </c>
      <c r="E555" s="2">
        <v>15.072314102272022</v>
      </c>
      <c r="F555" s="2">
        <v>13.042206725404178</v>
      </c>
    </row>
    <row r="556" spans="1:6" ht="14.25" customHeight="1" x14ac:dyDescent="0.25">
      <c r="A556" s="3">
        <v>44018</v>
      </c>
      <c r="B556" s="2">
        <v>591.8682</v>
      </c>
      <c r="C556" s="2">
        <v>291.18</v>
      </c>
      <c r="D556" s="2">
        <v>5.18</v>
      </c>
      <c r="E556" s="2">
        <v>15.630292974925613</v>
      </c>
      <c r="F556" s="2">
        <v>13.092012728320132</v>
      </c>
    </row>
    <row r="557" spans="1:6" ht="14.25" customHeight="1" x14ac:dyDescent="0.25">
      <c r="A557" s="3">
        <v>44019</v>
      </c>
      <c r="B557" s="2">
        <v>591.98770000000002</v>
      </c>
      <c r="C557" s="2">
        <v>292.97000000000003</v>
      </c>
      <c r="D557" s="2">
        <v>4.0599999999999996</v>
      </c>
      <c r="E557" s="2">
        <v>16.009321001749367</v>
      </c>
      <c r="F557" s="2">
        <v>13.132549779163551</v>
      </c>
    </row>
    <row r="558" spans="1:6" ht="14.25" customHeight="1" x14ac:dyDescent="0.25">
      <c r="A558" s="3">
        <v>44020</v>
      </c>
      <c r="B558" s="2">
        <v>596.03480000000002</v>
      </c>
      <c r="C558" s="2">
        <v>294.91000000000003</v>
      </c>
      <c r="D558" s="2">
        <v>3.34</v>
      </c>
      <c r="E558" s="2">
        <v>16.386907235786484</v>
      </c>
      <c r="F558" s="2">
        <v>13.16639629794436</v>
      </c>
    </row>
    <row r="559" spans="1:6" ht="14.25" customHeight="1" x14ac:dyDescent="0.25">
      <c r="A559" s="3">
        <v>44021</v>
      </c>
      <c r="B559" s="2">
        <v>589.09559999999999</v>
      </c>
      <c r="C559" s="2">
        <v>296.10000000000002</v>
      </c>
      <c r="D559" s="2">
        <v>2.9</v>
      </c>
      <c r="E559" s="2">
        <v>16.333157586163221</v>
      </c>
      <c r="F559" s="2">
        <v>13.16802953025833</v>
      </c>
    </row>
    <row r="560" spans="1:6" ht="14.25" customHeight="1" x14ac:dyDescent="0.25">
      <c r="A560" s="3">
        <v>44022</v>
      </c>
      <c r="B560" s="2">
        <v>597.16010000000006</v>
      </c>
      <c r="C560" s="2">
        <v>297.37</v>
      </c>
      <c r="D560" s="2">
        <v>3.37</v>
      </c>
      <c r="E560" s="2">
        <v>16.422903825732917</v>
      </c>
      <c r="F560" s="2">
        <v>13.168792125884002</v>
      </c>
    </row>
    <row r="561" spans="1:6" ht="14.25" customHeight="1" x14ac:dyDescent="0.25">
      <c r="A561" s="3">
        <v>44023</v>
      </c>
      <c r="B561" s="2">
        <v>592.69449999999995</v>
      </c>
      <c r="C561" s="2">
        <v>296.27</v>
      </c>
      <c r="D561" s="2">
        <v>5.34</v>
      </c>
      <c r="E561" s="2">
        <v>15.635735311999809</v>
      </c>
      <c r="F561" s="2">
        <v>13.091667664933375</v>
      </c>
    </row>
    <row r="562" spans="1:6" ht="14.25" customHeight="1" x14ac:dyDescent="0.25">
      <c r="A562" s="3">
        <v>44024</v>
      </c>
      <c r="B562" s="2">
        <v>602.45960000000002</v>
      </c>
      <c r="C562" s="2">
        <v>292</v>
      </c>
      <c r="D562" s="2">
        <v>6.35</v>
      </c>
      <c r="E562" s="2">
        <v>15.584238886414113</v>
      </c>
      <c r="F562" s="2">
        <v>13.074431667627415</v>
      </c>
    </row>
    <row r="563" spans="1:6" ht="14.25" customHeight="1" x14ac:dyDescent="0.25">
      <c r="A563" s="3">
        <v>44025</v>
      </c>
      <c r="B563" s="2">
        <v>610.524</v>
      </c>
      <c r="C563" s="2">
        <v>289.69</v>
      </c>
      <c r="D563" s="2">
        <v>6.01</v>
      </c>
      <c r="E563" s="2">
        <v>15.909740394447661</v>
      </c>
      <c r="F563" s="2">
        <v>13.101516759737375</v>
      </c>
    </row>
    <row r="564" spans="1:6" ht="14.25" customHeight="1" x14ac:dyDescent="0.25">
      <c r="A564" s="3">
        <v>44026</v>
      </c>
      <c r="B564" s="2">
        <v>614.6386</v>
      </c>
      <c r="C564" s="2">
        <v>290.88</v>
      </c>
      <c r="D564" s="2">
        <v>5.21</v>
      </c>
      <c r="E564" s="2">
        <v>16.294844993582547</v>
      </c>
      <c r="F564" s="2">
        <v>13.138052521943964</v>
      </c>
    </row>
    <row r="565" spans="1:6" ht="14.25" customHeight="1" x14ac:dyDescent="0.25">
      <c r="A565" s="3">
        <v>44027</v>
      </c>
      <c r="B565" s="2">
        <v>617.97460000000001</v>
      </c>
      <c r="C565" s="2">
        <v>291.95</v>
      </c>
      <c r="D565" s="2">
        <v>4.8</v>
      </c>
      <c r="E565" s="2">
        <v>16.535589120557841</v>
      </c>
      <c r="F565" s="2">
        <v>13.159031722342529</v>
      </c>
    </row>
    <row r="566" spans="1:6" ht="14.25" customHeight="1" x14ac:dyDescent="0.25">
      <c r="A566" s="3">
        <v>44028</v>
      </c>
      <c r="B566" s="2">
        <v>622.58680000000004</v>
      </c>
      <c r="C566" s="2">
        <v>292.12</v>
      </c>
      <c r="D566" s="2">
        <v>4.4400000000000004</v>
      </c>
      <c r="E566" s="2">
        <v>16.795283770364389</v>
      </c>
      <c r="F566" s="2">
        <v>13.179848804823497</v>
      </c>
    </row>
    <row r="567" spans="1:6" ht="14.25" customHeight="1" x14ac:dyDescent="0.25">
      <c r="A567" s="3">
        <v>44029</v>
      </c>
      <c r="B567" s="2">
        <v>624.26390000000004</v>
      </c>
      <c r="C567" s="2">
        <v>292.72000000000003</v>
      </c>
      <c r="D567" s="2">
        <v>3.41</v>
      </c>
      <c r="E567" s="2">
        <v>17.207803033406371</v>
      </c>
      <c r="F567" s="2">
        <v>13.216460480408621</v>
      </c>
    </row>
    <row r="568" spans="1:6" ht="14.25" customHeight="1" x14ac:dyDescent="0.25">
      <c r="A568" s="3">
        <v>44030</v>
      </c>
      <c r="B568" s="2">
        <v>611.14880000000005</v>
      </c>
      <c r="C568" s="2">
        <v>292.81</v>
      </c>
      <c r="D568" s="2">
        <v>3.1</v>
      </c>
      <c r="E568" s="2">
        <v>16.921420393891463</v>
      </c>
      <c r="F568" s="2">
        <v>13.202478518039895</v>
      </c>
    </row>
    <row r="569" spans="1:6" ht="14.25" customHeight="1" x14ac:dyDescent="0.25">
      <c r="A569" s="3">
        <v>44031</v>
      </c>
      <c r="B569" s="2">
        <v>596.22410000000002</v>
      </c>
      <c r="C569" s="2">
        <v>293.60000000000002</v>
      </c>
      <c r="D569" s="2">
        <v>3.34</v>
      </c>
      <c r="E569" s="2">
        <v>16.386290537755791</v>
      </c>
      <c r="F569" s="2">
        <v>13.16614714895697</v>
      </c>
    </row>
    <row r="570" spans="1:6" ht="14.25" customHeight="1" x14ac:dyDescent="0.25">
      <c r="A570" s="3">
        <v>44032</v>
      </c>
      <c r="B570" s="2">
        <v>591.51869999999997</v>
      </c>
      <c r="C570" s="2">
        <v>293.31</v>
      </c>
      <c r="D570" s="2">
        <v>4.83</v>
      </c>
      <c r="E570" s="2">
        <v>15.744573346169659</v>
      </c>
      <c r="F570" s="2">
        <v>13.104960070714434</v>
      </c>
    </row>
    <row r="571" spans="1:6" ht="14.25" customHeight="1" x14ac:dyDescent="0.25">
      <c r="A571" s="3">
        <v>44033</v>
      </c>
      <c r="B571" s="2">
        <v>600.76390000000004</v>
      </c>
      <c r="C571" s="2">
        <v>294.58999999999997</v>
      </c>
      <c r="D571" s="2">
        <v>4.17</v>
      </c>
      <c r="E571" s="2">
        <v>16.246059339115764</v>
      </c>
      <c r="F571" s="2">
        <v>13.14759617717446</v>
      </c>
    </row>
    <row r="572" spans="1:6" ht="14.25" customHeight="1" x14ac:dyDescent="0.25">
      <c r="A572" s="3">
        <v>44034</v>
      </c>
      <c r="B572" s="2">
        <v>618.82539999999995</v>
      </c>
      <c r="C572" s="2">
        <v>295.13</v>
      </c>
      <c r="D572" s="2">
        <v>4.92</v>
      </c>
      <c r="E572" s="2">
        <v>16.539760309790704</v>
      </c>
      <c r="F572" s="2">
        <v>13.158585155207215</v>
      </c>
    </row>
    <row r="573" spans="1:6" ht="14.25" customHeight="1" x14ac:dyDescent="0.25">
      <c r="A573" s="3">
        <v>44035</v>
      </c>
      <c r="B573" s="2">
        <v>632.05859999999996</v>
      </c>
      <c r="C573" s="2">
        <v>294.95999999999998</v>
      </c>
      <c r="D573" s="2">
        <v>4.21</v>
      </c>
      <c r="E573" s="2">
        <v>17.172374670992241</v>
      </c>
      <c r="F573" s="2">
        <v>13.206212246524561</v>
      </c>
    </row>
    <row r="574" spans="1:6" ht="14.25" customHeight="1" x14ac:dyDescent="0.25">
      <c r="A574" s="3">
        <v>44036</v>
      </c>
      <c r="B574" s="2">
        <v>634.27859999999998</v>
      </c>
      <c r="C574" s="2">
        <v>295.47000000000003</v>
      </c>
      <c r="D574" s="2">
        <v>2.91</v>
      </c>
      <c r="E574" s="2">
        <v>17.703988602436841</v>
      </c>
      <c r="F574" s="2">
        <v>13.250586523891727</v>
      </c>
    </row>
    <row r="575" spans="1:6" ht="14.25" customHeight="1" x14ac:dyDescent="0.25">
      <c r="A575" s="3">
        <v>44037</v>
      </c>
      <c r="B575" s="2">
        <v>637.3981</v>
      </c>
      <c r="C575" s="2">
        <v>295.91000000000003</v>
      </c>
      <c r="D575" s="2">
        <v>5.36</v>
      </c>
      <c r="E575" s="2">
        <v>16.947693717099099</v>
      </c>
      <c r="F575" s="2">
        <v>13.180079774351791</v>
      </c>
    </row>
    <row r="576" spans="1:6" ht="14.25" customHeight="1" x14ac:dyDescent="0.25">
      <c r="A576" s="3">
        <v>44038</v>
      </c>
      <c r="B576" s="2">
        <v>638.85889999999995</v>
      </c>
      <c r="C576" s="2">
        <v>293</v>
      </c>
      <c r="D576" s="2">
        <v>5.71</v>
      </c>
      <c r="E576" s="2">
        <v>16.857189727505762</v>
      </c>
      <c r="F576" s="2">
        <v>13.169826699520723</v>
      </c>
    </row>
    <row r="577" spans="1:6" ht="14.25" customHeight="1" x14ac:dyDescent="0.25">
      <c r="A577" s="3">
        <v>44039</v>
      </c>
      <c r="B577" s="2">
        <v>649.87220000000002</v>
      </c>
      <c r="C577" s="2">
        <v>292.33999999999997</v>
      </c>
      <c r="D577" s="2">
        <v>5.71</v>
      </c>
      <c r="E577" s="2">
        <v>17.174480470579223</v>
      </c>
      <c r="F577" s="2">
        <v>13.189696154185789</v>
      </c>
    </row>
    <row r="578" spans="1:6" ht="14.25" customHeight="1" x14ac:dyDescent="0.25">
      <c r="A578" s="3">
        <v>44040</v>
      </c>
      <c r="B578" s="2">
        <v>658.0598</v>
      </c>
      <c r="C578" s="2">
        <v>291.29000000000002</v>
      </c>
      <c r="D578" s="2">
        <v>5.85</v>
      </c>
      <c r="E578" s="2">
        <v>17.359439399935681</v>
      </c>
      <c r="F578" s="2">
        <v>13.199329689100175</v>
      </c>
    </row>
    <row r="579" spans="1:6" ht="14.25" customHeight="1" x14ac:dyDescent="0.25">
      <c r="A579" s="3">
        <v>44041</v>
      </c>
      <c r="B579" s="2">
        <v>661.46969999999999</v>
      </c>
      <c r="C579" s="2">
        <v>291.67</v>
      </c>
      <c r="D579" s="2">
        <v>5.35</v>
      </c>
      <c r="E579" s="2">
        <v>17.629440277610264</v>
      </c>
      <c r="F579" s="2">
        <v>13.220863694828456</v>
      </c>
    </row>
    <row r="580" spans="1:6" ht="14.25" customHeight="1" x14ac:dyDescent="0.25">
      <c r="A580" s="3">
        <v>44042</v>
      </c>
      <c r="B580" s="2">
        <v>679.33569999999997</v>
      </c>
      <c r="C580" s="2">
        <v>294.11</v>
      </c>
      <c r="D580" s="2">
        <v>5.69</v>
      </c>
      <c r="E580" s="2">
        <v>18.047599547931082</v>
      </c>
      <c r="F580" s="2">
        <v>13.241886463081027</v>
      </c>
    </row>
    <row r="581" spans="1:6" ht="14.25" customHeight="1" x14ac:dyDescent="0.25">
      <c r="A581" s="3">
        <v>44043</v>
      </c>
      <c r="B581" s="2">
        <v>680.91390000000001</v>
      </c>
      <c r="C581" s="2">
        <v>293.01</v>
      </c>
      <c r="D581" s="2">
        <v>5.13</v>
      </c>
      <c r="E581" s="2">
        <v>18.279551626022503</v>
      </c>
      <c r="F581" s="2">
        <v>13.260068496273471</v>
      </c>
    </row>
    <row r="582" spans="1:6" ht="14.25" customHeight="1" x14ac:dyDescent="0.25">
      <c r="A582" s="3">
        <v>44044</v>
      </c>
      <c r="B582" s="2">
        <v>681.70799999999997</v>
      </c>
      <c r="C582" s="2">
        <v>293.10000000000002</v>
      </c>
      <c r="D582" s="2">
        <v>4.2300000000000004</v>
      </c>
      <c r="E582" s="2">
        <v>18.623516315115282</v>
      </c>
      <c r="F582" s="2">
        <v>13.286849897515109</v>
      </c>
    </row>
    <row r="583" spans="1:6" ht="14.25" customHeight="1" x14ac:dyDescent="0.25">
      <c r="A583" s="3">
        <v>44045</v>
      </c>
      <c r="B583" s="2">
        <v>681.23599999999999</v>
      </c>
      <c r="C583" s="2">
        <v>295.5</v>
      </c>
      <c r="D583" s="2">
        <v>1.9</v>
      </c>
      <c r="E583" s="2">
        <v>19.504943625454391</v>
      </c>
      <c r="F583" s="2">
        <v>13.349412065426971</v>
      </c>
    </row>
    <row r="584" spans="1:6" ht="14.25" customHeight="1" x14ac:dyDescent="0.25">
      <c r="A584" s="3">
        <v>44046</v>
      </c>
      <c r="B584" s="2">
        <v>675.94179999999994</v>
      </c>
      <c r="C584" s="2">
        <v>296.12</v>
      </c>
      <c r="D584" s="2">
        <v>0.88</v>
      </c>
      <c r="E584" s="2">
        <v>19.762681040417476</v>
      </c>
      <c r="F584" s="2">
        <v>13.368862558905256</v>
      </c>
    </row>
    <row r="585" spans="1:6" ht="14.25" customHeight="1" x14ac:dyDescent="0.25">
      <c r="A585" s="3">
        <v>44047</v>
      </c>
      <c r="B585" s="2">
        <v>673.8202</v>
      </c>
      <c r="C585" s="2">
        <v>297.58</v>
      </c>
      <c r="D585" s="2">
        <v>0.57999999999999996</v>
      </c>
      <c r="E585" s="2">
        <v>19.827767777616586</v>
      </c>
      <c r="F585" s="2">
        <v>13.374066096391708</v>
      </c>
    </row>
    <row r="586" spans="1:6" ht="14.25" customHeight="1" x14ac:dyDescent="0.25">
      <c r="A586" s="3">
        <v>44048</v>
      </c>
      <c r="B586" s="2">
        <v>654.17190000000005</v>
      </c>
      <c r="C586" s="2">
        <v>298.05</v>
      </c>
      <c r="D586" s="2">
        <v>3.48</v>
      </c>
      <c r="E586" s="2">
        <v>18.106382719064538</v>
      </c>
      <c r="F586" s="2">
        <v>13.267414479735901</v>
      </c>
    </row>
    <row r="587" spans="1:6" ht="14.25" customHeight="1" x14ac:dyDescent="0.25">
      <c r="A587" s="3">
        <v>44049</v>
      </c>
      <c r="B587" s="2">
        <v>668.47640000000001</v>
      </c>
      <c r="C587" s="2">
        <v>297.51</v>
      </c>
      <c r="D587" s="2">
        <v>3.48</v>
      </c>
      <c r="E587" s="2">
        <v>18.529376245155717</v>
      </c>
      <c r="F587" s="2">
        <v>13.289537182040412</v>
      </c>
    </row>
    <row r="588" spans="1:6" ht="14.25" customHeight="1" x14ac:dyDescent="0.25">
      <c r="A588" s="3">
        <v>44050</v>
      </c>
      <c r="B588" s="2">
        <v>680.46289999999999</v>
      </c>
      <c r="C588" s="2">
        <v>295.41000000000003</v>
      </c>
      <c r="D588" s="2">
        <v>3.72</v>
      </c>
      <c r="E588" s="2">
        <v>18.78524826587855</v>
      </c>
      <c r="F588" s="2">
        <v>13.300014744040872</v>
      </c>
    </row>
    <row r="589" spans="1:6" ht="14.25" customHeight="1" x14ac:dyDescent="0.25">
      <c r="A589" s="3">
        <v>44051</v>
      </c>
      <c r="B589" s="2">
        <v>694.86879999999996</v>
      </c>
      <c r="C589" s="2">
        <v>294.17</v>
      </c>
      <c r="D589" s="2">
        <v>4.68</v>
      </c>
      <c r="E589" s="2">
        <v>18.851074433949059</v>
      </c>
      <c r="F589" s="2">
        <v>13.294431853384019</v>
      </c>
    </row>
    <row r="590" spans="1:6" ht="14.25" customHeight="1" x14ac:dyDescent="0.25">
      <c r="A590" s="3">
        <v>44052</v>
      </c>
      <c r="B590" s="2">
        <v>703.80830000000003</v>
      </c>
      <c r="C590" s="2">
        <v>293.04000000000002</v>
      </c>
      <c r="D590" s="2">
        <v>5.04</v>
      </c>
      <c r="E590" s="2">
        <v>18.974355607609745</v>
      </c>
      <c r="F590" s="2">
        <v>13.297170953348232</v>
      </c>
    </row>
    <row r="591" spans="1:6" ht="14.25" customHeight="1" x14ac:dyDescent="0.25">
      <c r="A591" s="3">
        <v>44053</v>
      </c>
      <c r="B591" s="2">
        <v>695.43989999999997</v>
      </c>
      <c r="C591" s="2">
        <v>291.95</v>
      </c>
      <c r="D591" s="2">
        <v>3.58</v>
      </c>
      <c r="E591" s="2">
        <v>19.2606304433512</v>
      </c>
      <c r="F591" s="2">
        <v>13.323840888085737</v>
      </c>
    </row>
    <row r="592" spans="1:6" ht="14.25" customHeight="1" x14ac:dyDescent="0.25">
      <c r="A592" s="3">
        <v>44054</v>
      </c>
      <c r="B592" s="2">
        <v>682.56100000000004</v>
      </c>
      <c r="C592" s="2">
        <v>295.67</v>
      </c>
      <c r="D592" s="2">
        <v>1.9</v>
      </c>
      <c r="E592" s="2">
        <v>19.545494902488489</v>
      </c>
      <c r="F592" s="2">
        <v>13.351221929637365</v>
      </c>
    </row>
    <row r="593" spans="1:6" ht="14.25" customHeight="1" x14ac:dyDescent="0.25">
      <c r="A593" s="3">
        <v>44055</v>
      </c>
      <c r="B593" s="2">
        <v>707.15970000000004</v>
      </c>
      <c r="C593" s="2">
        <v>298.19</v>
      </c>
      <c r="D593" s="2">
        <v>2.76</v>
      </c>
      <c r="E593" s="2">
        <v>19.95007200433006</v>
      </c>
      <c r="F593" s="2">
        <v>13.362154682437547</v>
      </c>
    </row>
    <row r="594" spans="1:6" ht="14.25" customHeight="1" x14ac:dyDescent="0.25">
      <c r="A594" s="3">
        <v>44056</v>
      </c>
      <c r="B594" s="2">
        <v>700.2799</v>
      </c>
      <c r="C594" s="2">
        <v>299.85000000000002</v>
      </c>
      <c r="D594" s="2">
        <v>3.83</v>
      </c>
      <c r="E594" s="2">
        <v>19.348730430777476</v>
      </c>
      <c r="F594" s="2">
        <v>13.326745760307425</v>
      </c>
    </row>
    <row r="595" spans="1:6" ht="14.25" customHeight="1" x14ac:dyDescent="0.25">
      <c r="A595" s="3">
        <v>44057</v>
      </c>
      <c r="B595" s="2">
        <v>723.47940000000006</v>
      </c>
      <c r="C595" s="2">
        <v>300.77999999999997</v>
      </c>
      <c r="D595" s="2">
        <v>0.65</v>
      </c>
      <c r="E595" s="2">
        <v>21.33137053872656</v>
      </c>
      <c r="F595" s="2">
        <v>13.431857830845367</v>
      </c>
    </row>
    <row r="596" spans="1:6" ht="14.25" customHeight="1" x14ac:dyDescent="0.25">
      <c r="A596" s="3">
        <v>44058</v>
      </c>
      <c r="B596" s="2">
        <v>733.66740000000004</v>
      </c>
      <c r="C596" s="2">
        <v>297.2</v>
      </c>
      <c r="D596" s="2">
        <v>4.55</v>
      </c>
      <c r="E596" s="2">
        <v>20.035384759643019</v>
      </c>
      <c r="F596" s="2">
        <v>13.351478399984055</v>
      </c>
    </row>
    <row r="597" spans="1:6" ht="14.25" customHeight="1" x14ac:dyDescent="0.25">
      <c r="A597" s="3">
        <v>44059</v>
      </c>
      <c r="B597" s="2">
        <v>733.32590000000005</v>
      </c>
      <c r="C597" s="2">
        <v>295.32</v>
      </c>
      <c r="D597" s="2">
        <v>3.58</v>
      </c>
      <c r="E597" s="2">
        <v>20.385077862913018</v>
      </c>
      <c r="F597" s="2">
        <v>13.37383620164279</v>
      </c>
    </row>
    <row r="598" spans="1:6" ht="14.25" customHeight="1" x14ac:dyDescent="0.25">
      <c r="A598" s="3">
        <v>44060</v>
      </c>
      <c r="B598" s="2">
        <v>713.38340000000005</v>
      </c>
      <c r="C598" s="2">
        <v>296.73</v>
      </c>
      <c r="D598" s="2">
        <v>1.01</v>
      </c>
      <c r="E598" s="2">
        <v>20.8556211109365</v>
      </c>
      <c r="F598" s="2">
        <v>13.412000510322526</v>
      </c>
    </row>
    <row r="599" spans="1:6" ht="14.25" customHeight="1" x14ac:dyDescent="0.25">
      <c r="A599" s="3">
        <v>44061</v>
      </c>
      <c r="B599" s="2">
        <v>742.70320000000004</v>
      </c>
      <c r="C599" s="2">
        <v>298.73</v>
      </c>
      <c r="D599" s="2">
        <v>2.81</v>
      </c>
      <c r="E599" s="2">
        <v>20.98537086198974</v>
      </c>
      <c r="F599" s="2">
        <v>13.4040976886203</v>
      </c>
    </row>
    <row r="600" spans="1:6" ht="14.25" customHeight="1" x14ac:dyDescent="0.25">
      <c r="A600" s="3">
        <v>44062</v>
      </c>
      <c r="B600" s="2">
        <v>749.14020000000005</v>
      </c>
      <c r="C600" s="2">
        <v>299.25</v>
      </c>
      <c r="D600" s="2">
        <v>1.44</v>
      </c>
      <c r="E600" s="2">
        <v>21.754870986052573</v>
      </c>
      <c r="F600" s="2">
        <v>13.441054055725157</v>
      </c>
    </row>
    <row r="601" spans="1:6" ht="14.25" customHeight="1" x14ac:dyDescent="0.25">
      <c r="A601" s="3">
        <v>44063</v>
      </c>
      <c r="B601" s="2">
        <v>750.99019999999996</v>
      </c>
      <c r="C601" s="2">
        <v>296.60000000000002</v>
      </c>
      <c r="D601" s="2">
        <v>3.97</v>
      </c>
      <c r="E601" s="2">
        <v>20.753099906151093</v>
      </c>
      <c r="F601" s="2">
        <v>13.386063417554709</v>
      </c>
    </row>
    <row r="602" spans="1:6" ht="14.25" customHeight="1" x14ac:dyDescent="0.25">
      <c r="A602" s="3">
        <v>44064</v>
      </c>
      <c r="B602" s="2">
        <v>751.99440000000004</v>
      </c>
      <c r="C602" s="2">
        <v>296.63</v>
      </c>
      <c r="D602" s="2">
        <v>4.38</v>
      </c>
      <c r="E602" s="2">
        <v>20.623420715026583</v>
      </c>
      <c r="F602" s="2">
        <v>13.377653106093856</v>
      </c>
    </row>
    <row r="603" spans="1:6" ht="14.25" customHeight="1" x14ac:dyDescent="0.25">
      <c r="A603" s="3">
        <v>44065</v>
      </c>
      <c r="B603" s="2">
        <v>761.83529999999996</v>
      </c>
      <c r="C603" s="2">
        <v>295.98</v>
      </c>
      <c r="D603" s="2">
        <v>6.06</v>
      </c>
      <c r="E603" s="2">
        <v>20.277144175153111</v>
      </c>
      <c r="F603" s="2">
        <v>13.349728123687385</v>
      </c>
    </row>
    <row r="604" spans="1:6" ht="14.25" customHeight="1" x14ac:dyDescent="0.25">
      <c r="A604" s="3">
        <v>44066</v>
      </c>
      <c r="B604" s="2">
        <v>758.42430000000002</v>
      </c>
      <c r="C604" s="2">
        <v>293.98</v>
      </c>
      <c r="D604" s="2">
        <v>5.63</v>
      </c>
      <c r="E604" s="2">
        <v>20.323875689949912</v>
      </c>
      <c r="F604" s="2">
        <v>13.354925471460508</v>
      </c>
    </row>
    <row r="605" spans="1:6" ht="14.25" customHeight="1" x14ac:dyDescent="0.25">
      <c r="A605" s="3">
        <v>44067</v>
      </c>
      <c r="B605" s="2">
        <v>759.15260000000001</v>
      </c>
      <c r="C605" s="2">
        <v>295.97000000000003</v>
      </c>
      <c r="D605" s="2">
        <v>5.89</v>
      </c>
      <c r="E605" s="2">
        <v>20.26275046841889</v>
      </c>
      <c r="F605" s="2">
        <v>13.350467027250428</v>
      </c>
    </row>
    <row r="606" spans="1:6" ht="14.25" customHeight="1" x14ac:dyDescent="0.25">
      <c r="A606" s="3">
        <v>44068</v>
      </c>
      <c r="B606" s="2">
        <v>763.13520000000005</v>
      </c>
      <c r="C606" s="2">
        <v>297.51</v>
      </c>
      <c r="D606" s="2">
        <v>6.7</v>
      </c>
      <c r="E606" s="2">
        <v>20.097914978753032</v>
      </c>
      <c r="F606" s="2">
        <v>13.336812270536399</v>
      </c>
    </row>
    <row r="607" spans="1:6" ht="14.25" customHeight="1" x14ac:dyDescent="0.25">
      <c r="A607" s="3">
        <v>44069</v>
      </c>
      <c r="B607" s="2">
        <v>770.04650000000004</v>
      </c>
      <c r="C607" s="2">
        <v>297.16000000000003</v>
      </c>
      <c r="D607" s="2">
        <v>6.51</v>
      </c>
      <c r="E607" s="2">
        <v>20.354409283599203</v>
      </c>
      <c r="F607" s="2">
        <v>13.34966068762664</v>
      </c>
    </row>
    <row r="608" spans="1:6" ht="14.25" customHeight="1" x14ac:dyDescent="0.25">
      <c r="A608" s="3">
        <v>44070</v>
      </c>
      <c r="B608" s="2">
        <v>783.27509999999995</v>
      </c>
      <c r="C608" s="2">
        <v>296.89</v>
      </c>
      <c r="D608" s="2">
        <v>6.4</v>
      </c>
      <c r="E608" s="2">
        <v>20.760017533436756</v>
      </c>
      <c r="F608" s="2">
        <v>13.36777815654945</v>
      </c>
    </row>
    <row r="609" spans="1:6" ht="14.25" customHeight="1" x14ac:dyDescent="0.25">
      <c r="A609" s="3">
        <v>44071</v>
      </c>
      <c r="B609" s="2">
        <v>807.59109999999998</v>
      </c>
      <c r="C609" s="2">
        <v>296.7</v>
      </c>
      <c r="D609" s="2">
        <v>6.82</v>
      </c>
      <c r="E609" s="2">
        <v>21.281192075336119</v>
      </c>
      <c r="F609" s="2">
        <v>13.385803777727711</v>
      </c>
    </row>
    <row r="610" spans="1:6" ht="14.25" customHeight="1" x14ac:dyDescent="0.25">
      <c r="A610" s="3">
        <v>44072</v>
      </c>
      <c r="B610" s="2">
        <v>819.24800000000005</v>
      </c>
      <c r="C610" s="2">
        <v>297.3</v>
      </c>
      <c r="D610" s="2">
        <v>4.47</v>
      </c>
      <c r="E610" s="2">
        <v>22.515217929905852</v>
      </c>
      <c r="F610" s="2">
        <v>13.446790556992235</v>
      </c>
    </row>
    <row r="611" spans="1:6" ht="14.25" customHeight="1" x14ac:dyDescent="0.25">
      <c r="A611" s="3">
        <v>44073</v>
      </c>
      <c r="B611" s="2">
        <v>807.73500000000001</v>
      </c>
      <c r="C611" s="2">
        <v>301.01</v>
      </c>
      <c r="D611" s="2">
        <v>3.38</v>
      </c>
      <c r="E611" s="2">
        <v>22.652062615001128</v>
      </c>
      <c r="F611" s="2">
        <v>13.457848544284179</v>
      </c>
    </row>
    <row r="612" spans="1:6" ht="14.25" customHeight="1" x14ac:dyDescent="0.25">
      <c r="A612" s="3">
        <v>44074</v>
      </c>
      <c r="B612" s="2">
        <v>811.14959999999996</v>
      </c>
      <c r="C612" s="2">
        <v>299.68</v>
      </c>
      <c r="D612" s="2">
        <v>5.28</v>
      </c>
      <c r="E612" s="2">
        <v>21.980555281848176</v>
      </c>
      <c r="F612" s="2">
        <v>13.423736593117095</v>
      </c>
    </row>
    <row r="613" spans="1:6" ht="14.25" customHeight="1" x14ac:dyDescent="0.25">
      <c r="A613" s="3">
        <v>44075</v>
      </c>
      <c r="B613" s="2">
        <v>824.08529999999996</v>
      </c>
      <c r="C613" s="2">
        <v>299.39999999999998</v>
      </c>
      <c r="D613" s="2">
        <v>3.96</v>
      </c>
      <c r="E613" s="2">
        <v>22.870121852738968</v>
      </c>
      <c r="F613" s="2">
        <v>13.460936928230151</v>
      </c>
    </row>
    <row r="614" spans="1:6" ht="14.25" customHeight="1" x14ac:dyDescent="0.25">
      <c r="A614" s="3">
        <v>44076</v>
      </c>
      <c r="B614" s="2">
        <v>814.03819999999996</v>
      </c>
      <c r="C614" s="2">
        <v>299.55</v>
      </c>
      <c r="D614" s="2">
        <v>3.04</v>
      </c>
      <c r="E614" s="2">
        <v>22.967363268943345</v>
      </c>
      <c r="F614" s="2">
        <v>13.468907862900446</v>
      </c>
    </row>
    <row r="615" spans="1:6" ht="14.25" customHeight="1" x14ac:dyDescent="0.25">
      <c r="A615" s="3">
        <v>44077</v>
      </c>
      <c r="B615" s="2">
        <v>818.93039999999996</v>
      </c>
      <c r="C615" s="2">
        <v>300.07</v>
      </c>
      <c r="D615" s="2">
        <v>2.81</v>
      </c>
      <c r="E615" s="2">
        <v>23.206706718794173</v>
      </c>
      <c r="F615" s="2">
        <v>13.476768526282282</v>
      </c>
    </row>
    <row r="616" spans="1:6" ht="14.25" customHeight="1" x14ac:dyDescent="0.25">
      <c r="A616" s="3">
        <v>44078</v>
      </c>
      <c r="B616" s="2">
        <v>822.23400000000004</v>
      </c>
      <c r="C616" s="2">
        <v>300.83</v>
      </c>
      <c r="D616" s="2">
        <v>4.37</v>
      </c>
      <c r="E616" s="2">
        <v>22.65899102468309</v>
      </c>
      <c r="F616" s="2">
        <v>13.452230530286638</v>
      </c>
    </row>
    <row r="617" spans="1:6" ht="14.25" customHeight="1" x14ac:dyDescent="0.25">
      <c r="A617" s="3">
        <v>44079</v>
      </c>
      <c r="B617" s="2">
        <v>827.11199999999997</v>
      </c>
      <c r="C617" s="2">
        <v>301.12</v>
      </c>
      <c r="D617" s="2">
        <v>5.07</v>
      </c>
      <c r="E617" s="2">
        <v>22.519317616807008</v>
      </c>
      <c r="F617" s="2">
        <v>13.44355793682811</v>
      </c>
    </row>
    <row r="618" spans="1:6" ht="14.25" customHeight="1" x14ac:dyDescent="0.25">
      <c r="A618" s="3">
        <v>44080</v>
      </c>
      <c r="B618" s="2">
        <v>841.10080000000005</v>
      </c>
      <c r="C618" s="2">
        <v>301</v>
      </c>
      <c r="D618" s="2">
        <v>4.68</v>
      </c>
      <c r="E618" s="2">
        <v>23.06464310147901</v>
      </c>
      <c r="F618" s="2">
        <v>13.462717938040708</v>
      </c>
    </row>
    <row r="619" spans="1:6" ht="14.25" customHeight="1" x14ac:dyDescent="0.25">
      <c r="A619" s="3">
        <v>44081</v>
      </c>
      <c r="B619" s="2">
        <v>847.94280000000003</v>
      </c>
      <c r="C619" s="2">
        <v>300.07</v>
      </c>
      <c r="D619" s="2">
        <v>5.0599999999999996</v>
      </c>
      <c r="E619" s="2">
        <v>23.097809106679819</v>
      </c>
      <c r="F619" s="2">
        <v>13.461468864247134</v>
      </c>
    </row>
    <row r="620" spans="1:6" ht="14.25" customHeight="1" x14ac:dyDescent="0.25">
      <c r="A620" s="3">
        <v>44082</v>
      </c>
      <c r="B620" s="2">
        <v>843.43700000000001</v>
      </c>
      <c r="C620" s="2">
        <v>299.72000000000003</v>
      </c>
      <c r="D620" s="2">
        <v>5.66</v>
      </c>
      <c r="E620" s="2">
        <v>22.734562641041364</v>
      </c>
      <c r="F620" s="2">
        <v>13.4467276342201</v>
      </c>
    </row>
    <row r="621" spans="1:6" ht="14.25" customHeight="1" x14ac:dyDescent="0.25">
      <c r="A621" s="3">
        <v>44083</v>
      </c>
      <c r="B621" s="2">
        <v>844.25049999999999</v>
      </c>
      <c r="C621" s="2">
        <v>299.97000000000003</v>
      </c>
      <c r="D621" s="2">
        <v>5.04</v>
      </c>
      <c r="E621" s="2">
        <v>23.002620436013295</v>
      </c>
      <c r="F621" s="2">
        <v>13.458739820450647</v>
      </c>
    </row>
    <row r="622" spans="1:6" ht="14.25" customHeight="1" x14ac:dyDescent="0.25">
      <c r="A622" s="3">
        <v>44084</v>
      </c>
      <c r="B622" s="2">
        <v>852.40200000000004</v>
      </c>
      <c r="C622" s="2">
        <v>299.52999999999997</v>
      </c>
      <c r="D622" s="2">
        <v>4.4800000000000004</v>
      </c>
      <c r="E622" s="2">
        <v>23.452202283623489</v>
      </c>
      <c r="F622" s="2">
        <v>13.474659220592526</v>
      </c>
    </row>
    <row r="623" spans="1:6" ht="14.25" customHeight="1" x14ac:dyDescent="0.25">
      <c r="A623" s="3">
        <v>44085</v>
      </c>
      <c r="B623" s="2">
        <v>852.87090000000001</v>
      </c>
      <c r="C623" s="2">
        <v>299.83999999999997</v>
      </c>
      <c r="D623" s="2">
        <v>4.59</v>
      </c>
      <c r="E623" s="2">
        <v>23.422216362879492</v>
      </c>
      <c r="F623" s="2">
        <v>13.47328072163835</v>
      </c>
    </row>
    <row r="624" spans="1:6" ht="14.25" customHeight="1" x14ac:dyDescent="0.25">
      <c r="A624" s="3">
        <v>44086</v>
      </c>
      <c r="B624" s="2">
        <v>872.18439999999998</v>
      </c>
      <c r="C624" s="2">
        <v>299.58999999999997</v>
      </c>
      <c r="D624" s="2">
        <v>4.42</v>
      </c>
      <c r="E624" s="2">
        <v>24.024024416454591</v>
      </c>
      <c r="F624" s="2">
        <v>13.489624694333202</v>
      </c>
    </row>
    <row r="625" spans="1:6" ht="14.25" customHeight="1" x14ac:dyDescent="0.25">
      <c r="A625" s="3">
        <v>44087</v>
      </c>
      <c r="B625" s="2">
        <v>867.69740000000002</v>
      </c>
      <c r="C625" s="2">
        <v>299.72000000000003</v>
      </c>
      <c r="D625" s="2">
        <v>4.33</v>
      </c>
      <c r="E625" s="2">
        <v>23.938111105251799</v>
      </c>
      <c r="F625" s="2">
        <v>13.487973224882115</v>
      </c>
    </row>
    <row r="626" spans="1:6" ht="14.25" customHeight="1" x14ac:dyDescent="0.25">
      <c r="A626" s="3">
        <v>44088</v>
      </c>
      <c r="B626" s="2">
        <v>870.51790000000005</v>
      </c>
      <c r="C626" s="2">
        <v>301.14</v>
      </c>
      <c r="D626" s="2">
        <v>5.69</v>
      </c>
      <c r="E626" s="2">
        <v>23.477158807286191</v>
      </c>
      <c r="F626" s="2">
        <v>13.469013981688331</v>
      </c>
    </row>
    <row r="627" spans="1:6" ht="14.25" customHeight="1" x14ac:dyDescent="0.25">
      <c r="A627" s="3">
        <v>44089</v>
      </c>
      <c r="B627" s="2">
        <v>876.64380000000006</v>
      </c>
      <c r="C627" s="2">
        <v>299.89</v>
      </c>
      <c r="D627" s="2">
        <v>4.82</v>
      </c>
      <c r="E627" s="2">
        <v>23.985039671654615</v>
      </c>
      <c r="F627" s="2">
        <v>13.486815057398923</v>
      </c>
    </row>
    <row r="628" spans="1:6" ht="14.25" customHeight="1" x14ac:dyDescent="0.25">
      <c r="A628" s="3">
        <v>44090</v>
      </c>
      <c r="B628" s="2">
        <v>881.34119999999996</v>
      </c>
      <c r="C628" s="2">
        <v>300.33</v>
      </c>
      <c r="D628" s="2">
        <v>2.98</v>
      </c>
      <c r="E628" s="2">
        <v>24.876826190224104</v>
      </c>
      <c r="F628" s="2">
        <v>13.512866534308367</v>
      </c>
    </row>
    <row r="629" spans="1:6" ht="14.25" customHeight="1" x14ac:dyDescent="0.25">
      <c r="A629" s="3">
        <v>44091</v>
      </c>
      <c r="B629" s="2">
        <v>870.22659999999996</v>
      </c>
      <c r="C629" s="2">
        <v>302.08999999999997</v>
      </c>
      <c r="D629" s="2">
        <v>4.37</v>
      </c>
      <c r="E629" s="2">
        <v>24.003936191974667</v>
      </c>
      <c r="F629" s="2">
        <v>13.489526945343478</v>
      </c>
    </row>
    <row r="630" spans="1:6" ht="14.25" customHeight="1" x14ac:dyDescent="0.25">
      <c r="A630" s="3">
        <v>44092</v>
      </c>
      <c r="B630" s="2">
        <v>877.5154</v>
      </c>
      <c r="C630" s="2">
        <v>301.25</v>
      </c>
      <c r="D630" s="2">
        <v>4.38</v>
      </c>
      <c r="E630" s="2">
        <v>24.195439266461527</v>
      </c>
      <c r="F630" s="2">
        <v>13.493934243043199</v>
      </c>
    </row>
    <row r="631" spans="1:6" ht="14.25" customHeight="1" x14ac:dyDescent="0.25">
      <c r="A631" s="3">
        <v>44093</v>
      </c>
      <c r="B631" s="2">
        <v>929.6961</v>
      </c>
      <c r="C631" s="2">
        <v>302.35000000000002</v>
      </c>
      <c r="D631" s="2">
        <v>4.57</v>
      </c>
      <c r="E631" s="2">
        <v>25.523952766056812</v>
      </c>
      <c r="F631" s="2">
        <v>13.518687141366417</v>
      </c>
    </row>
    <row r="632" spans="1:6" ht="14.25" customHeight="1" x14ac:dyDescent="0.25">
      <c r="A632" s="3">
        <v>44094</v>
      </c>
      <c r="B632" s="2">
        <v>921.40189999999996</v>
      </c>
      <c r="C632" s="2">
        <v>303.86</v>
      </c>
      <c r="D632" s="2">
        <v>4.29</v>
      </c>
      <c r="E632" s="2">
        <v>25.426185651491458</v>
      </c>
      <c r="F632" s="2">
        <v>13.518026420737661</v>
      </c>
    </row>
    <row r="633" spans="1:6" ht="14.25" customHeight="1" x14ac:dyDescent="0.25">
      <c r="A633" s="3">
        <v>44095</v>
      </c>
      <c r="B633" s="2">
        <v>914.12929999999994</v>
      </c>
      <c r="C633" s="2">
        <v>304.70999999999998</v>
      </c>
      <c r="D633" s="2">
        <v>3.09</v>
      </c>
      <c r="E633" s="2">
        <v>25.731567251991052</v>
      </c>
      <c r="F633" s="2">
        <v>13.525400786660727</v>
      </c>
    </row>
    <row r="634" spans="1:6" ht="14.25" customHeight="1" x14ac:dyDescent="0.25">
      <c r="A634" s="3">
        <v>44096</v>
      </c>
      <c r="B634" s="2">
        <v>926.36170000000004</v>
      </c>
      <c r="C634" s="2">
        <v>302.14999999999998</v>
      </c>
      <c r="D634" s="2">
        <v>3.41</v>
      </c>
      <c r="E634" s="2">
        <v>25.911352559106337</v>
      </c>
      <c r="F634" s="2">
        <v>13.526881718823997</v>
      </c>
    </row>
    <row r="635" spans="1:6" ht="14.25" customHeight="1" x14ac:dyDescent="0.25">
      <c r="A635" s="3">
        <v>44097</v>
      </c>
      <c r="B635" s="2">
        <v>939.25009999999997</v>
      </c>
      <c r="C635" s="2">
        <v>300.52999999999997</v>
      </c>
      <c r="D635" s="2">
        <v>5.36</v>
      </c>
      <c r="E635" s="2">
        <v>25.448546110804692</v>
      </c>
      <c r="F635" s="2">
        <v>13.515093689933687</v>
      </c>
    </row>
    <row r="636" spans="1:6" ht="14.25" customHeight="1" x14ac:dyDescent="0.25">
      <c r="A636" s="3">
        <v>44098</v>
      </c>
      <c r="B636" s="2">
        <v>957.06799999999998</v>
      </c>
      <c r="C636" s="2">
        <v>300.01</v>
      </c>
      <c r="D636" s="2">
        <v>5.09</v>
      </c>
      <c r="E636" s="2">
        <v>26.016201277788785</v>
      </c>
      <c r="F636" s="2">
        <v>13.524306191373867</v>
      </c>
    </row>
    <row r="637" spans="1:6" ht="14.25" customHeight="1" x14ac:dyDescent="0.25">
      <c r="A637" s="3">
        <v>44099</v>
      </c>
      <c r="B637" s="2">
        <v>940.35940000000005</v>
      </c>
      <c r="C637" s="2">
        <v>300.43</v>
      </c>
      <c r="D637" s="2">
        <v>4.21</v>
      </c>
      <c r="E637" s="2">
        <v>25.940445005410599</v>
      </c>
      <c r="F637" s="2">
        <v>13.525413535066024</v>
      </c>
    </row>
    <row r="638" spans="1:6" ht="14.25" customHeight="1" x14ac:dyDescent="0.25">
      <c r="A638" s="3">
        <v>44100</v>
      </c>
      <c r="B638" s="2">
        <v>953.90260000000001</v>
      </c>
      <c r="C638" s="2">
        <v>301.14</v>
      </c>
      <c r="D638" s="2">
        <v>5.3</v>
      </c>
      <c r="E638" s="2">
        <v>25.856645441198399</v>
      </c>
      <c r="F638" s="2">
        <v>13.521597092161571</v>
      </c>
    </row>
    <row r="639" spans="1:6" ht="14.25" customHeight="1" x14ac:dyDescent="0.25">
      <c r="A639" s="3">
        <v>44101</v>
      </c>
      <c r="B639" s="2">
        <v>948.02949999999998</v>
      </c>
      <c r="C639" s="2">
        <v>301.70999999999998</v>
      </c>
      <c r="D639" s="2">
        <v>5.68</v>
      </c>
      <c r="E639" s="2">
        <v>25.557610607551027</v>
      </c>
      <c r="F639" s="2">
        <v>13.51596632774646</v>
      </c>
    </row>
    <row r="640" spans="1:6" ht="14.25" customHeight="1" x14ac:dyDescent="0.25">
      <c r="A640" s="3">
        <v>44102</v>
      </c>
      <c r="B640" s="2">
        <v>941.10159999999996</v>
      </c>
      <c r="C640" s="2">
        <v>301.25</v>
      </c>
      <c r="D640" s="2">
        <v>4.6100000000000003</v>
      </c>
      <c r="E640" s="2">
        <v>25.801028720269706</v>
      </c>
      <c r="F640" s="2">
        <v>13.522595072330031</v>
      </c>
    </row>
    <row r="641" spans="1:6" ht="14.25" customHeight="1" x14ac:dyDescent="0.25">
      <c r="A641" s="3">
        <v>44103</v>
      </c>
      <c r="B641" s="2">
        <v>940.12289999999996</v>
      </c>
      <c r="C641" s="2">
        <v>303.02999999999997</v>
      </c>
      <c r="D641" s="2">
        <v>3.59</v>
      </c>
      <c r="E641" s="2">
        <v>26.202744864642803</v>
      </c>
      <c r="F641" s="2">
        <v>13.529925781910659</v>
      </c>
    </row>
    <row r="642" spans="1:6" ht="14.25" customHeight="1" x14ac:dyDescent="0.25">
      <c r="A642" s="3">
        <v>44104</v>
      </c>
      <c r="B642" s="2">
        <v>958.67849999999999</v>
      </c>
      <c r="C642" s="2">
        <v>303.75</v>
      </c>
      <c r="D642" s="2">
        <v>1.77</v>
      </c>
      <c r="E642" s="2">
        <v>27.455278889092568</v>
      </c>
      <c r="F642" s="2">
        <v>13.546516655355305</v>
      </c>
    </row>
    <row r="643" spans="1:6" ht="14.25" customHeight="1" x14ac:dyDescent="0.25">
      <c r="A643" s="3">
        <v>44105</v>
      </c>
      <c r="B643" s="2">
        <v>985.15369999999996</v>
      </c>
      <c r="C643" s="2">
        <v>302.64</v>
      </c>
      <c r="D643" s="2">
        <v>4.09</v>
      </c>
      <c r="E643" s="2">
        <v>27.159418522628378</v>
      </c>
      <c r="F643" s="2">
        <v>13.537716233571881</v>
      </c>
    </row>
    <row r="644" spans="1:6" ht="14.25" customHeight="1" x14ac:dyDescent="0.25">
      <c r="A644" s="3">
        <v>44106</v>
      </c>
      <c r="B644" s="2">
        <v>985.75059999999996</v>
      </c>
      <c r="C644" s="2">
        <v>302.77</v>
      </c>
      <c r="D644" s="2">
        <v>4.76</v>
      </c>
      <c r="E644" s="2">
        <v>26.900554252341667</v>
      </c>
      <c r="F644" s="2">
        <v>13.534852252446903</v>
      </c>
    </row>
    <row r="645" spans="1:6" ht="14.25" customHeight="1" x14ac:dyDescent="0.25">
      <c r="A645" s="3">
        <v>44107</v>
      </c>
      <c r="B645" s="2">
        <v>968.56349999999998</v>
      </c>
      <c r="C645" s="2">
        <v>300.83</v>
      </c>
      <c r="D645" s="2">
        <v>3.52</v>
      </c>
      <c r="E645" s="2">
        <v>26.963070886948557</v>
      </c>
      <c r="F645" s="2">
        <v>13.536920373595585</v>
      </c>
    </row>
    <row r="646" spans="1:6" ht="14.25" customHeight="1" x14ac:dyDescent="0.25">
      <c r="A646" s="3">
        <v>44108</v>
      </c>
      <c r="B646" s="2">
        <v>941.66010000000006</v>
      </c>
      <c r="C646" s="2">
        <v>301.98</v>
      </c>
      <c r="D646" s="2">
        <v>3.64</v>
      </c>
      <c r="E646" s="2">
        <v>26.217485932226886</v>
      </c>
      <c r="F646" s="2">
        <v>13.529967729678434</v>
      </c>
    </row>
    <row r="647" spans="1:6" ht="14.25" customHeight="1" x14ac:dyDescent="0.25">
      <c r="A647" s="3">
        <v>44109</v>
      </c>
      <c r="B647" s="2">
        <v>936.12630000000001</v>
      </c>
      <c r="C647" s="2">
        <v>302.67</v>
      </c>
      <c r="D647" s="2">
        <v>3.32</v>
      </c>
      <c r="E647" s="2">
        <v>26.209060519034029</v>
      </c>
      <c r="F647" s="2">
        <v>13.530487896956995</v>
      </c>
    </row>
    <row r="648" spans="1:6" ht="14.25" customHeight="1" x14ac:dyDescent="0.25">
      <c r="A648" s="3">
        <v>44110</v>
      </c>
      <c r="B648" s="2">
        <v>953.32259999999997</v>
      </c>
      <c r="C648" s="2">
        <v>303.14</v>
      </c>
      <c r="D648" s="2">
        <v>3.39</v>
      </c>
      <c r="E648" s="2">
        <v>26.632215660114589</v>
      </c>
      <c r="F648" s="2">
        <v>13.534486738024105</v>
      </c>
    </row>
    <row r="649" spans="1:6" ht="14.25" customHeight="1" x14ac:dyDescent="0.25">
      <c r="A649" s="3">
        <v>44111</v>
      </c>
      <c r="B649" s="2">
        <v>1014.7024</v>
      </c>
      <c r="C649" s="2">
        <v>304.45</v>
      </c>
      <c r="D649" s="2">
        <v>1.62</v>
      </c>
      <c r="E649" s="2">
        <v>28.940060334822952</v>
      </c>
      <c r="F649" s="2">
        <v>13.54710567438884</v>
      </c>
    </row>
    <row r="650" spans="1:6" ht="14.25" customHeight="1" x14ac:dyDescent="0.25">
      <c r="A650" s="3">
        <v>44112</v>
      </c>
      <c r="B650" s="2">
        <v>1026.3724</v>
      </c>
      <c r="C650" s="2">
        <v>302.60000000000002</v>
      </c>
      <c r="D650" s="2">
        <v>5.65</v>
      </c>
      <c r="E650" s="2">
        <v>27.564919955317976</v>
      </c>
      <c r="F650" s="2">
        <v>13.538814496311797</v>
      </c>
    </row>
    <row r="651" spans="1:6" ht="14.25" customHeight="1" x14ac:dyDescent="0.25">
      <c r="A651" s="3">
        <v>44113</v>
      </c>
      <c r="B651" s="2">
        <v>1045.1824999999999</v>
      </c>
      <c r="C651" s="2">
        <v>302.88</v>
      </c>
      <c r="D651" s="2">
        <v>6.52</v>
      </c>
      <c r="E651" s="2">
        <v>27.689096709033016</v>
      </c>
      <c r="F651" s="2">
        <v>13.538730018664793</v>
      </c>
    </row>
    <row r="652" spans="1:6" ht="14.25" customHeight="1" x14ac:dyDescent="0.25">
      <c r="A652" s="3">
        <v>44114</v>
      </c>
      <c r="B652" s="2">
        <v>1049.816</v>
      </c>
      <c r="C652" s="2">
        <v>302.8</v>
      </c>
      <c r="D652" s="2">
        <v>5.93</v>
      </c>
      <c r="E652" s="2">
        <v>28.034167541903219</v>
      </c>
      <c r="F652" s="2">
        <v>13.541168260956884</v>
      </c>
    </row>
    <row r="653" spans="1:6" ht="14.25" customHeight="1" x14ac:dyDescent="0.25">
      <c r="A653" s="3">
        <v>44115</v>
      </c>
      <c r="B653" s="2">
        <v>1036.3543999999999</v>
      </c>
      <c r="C653" s="2">
        <v>302.41000000000003</v>
      </c>
      <c r="D653" s="2">
        <v>4.1399999999999997</v>
      </c>
      <c r="E653" s="2">
        <v>28.427977130583024</v>
      </c>
      <c r="F653" s="2">
        <v>13.542522423589691</v>
      </c>
    </row>
    <row r="654" spans="1:6" ht="14.25" customHeight="1" x14ac:dyDescent="0.25">
      <c r="A654" s="3">
        <v>44116</v>
      </c>
      <c r="B654" s="2">
        <v>1024.7537</v>
      </c>
      <c r="C654" s="2">
        <v>303.58</v>
      </c>
      <c r="D654" s="2">
        <v>2.56</v>
      </c>
      <c r="E654" s="2">
        <v>28.790308816725847</v>
      </c>
      <c r="F654" s="2">
        <v>13.547971595585015</v>
      </c>
    </row>
    <row r="655" spans="1:6" ht="14.25" customHeight="1" x14ac:dyDescent="0.25">
      <c r="A655" s="3">
        <v>44117</v>
      </c>
      <c r="B655" s="2">
        <v>1042.4322</v>
      </c>
      <c r="C655" s="2">
        <v>304.92</v>
      </c>
      <c r="D655" s="2">
        <v>1.4</v>
      </c>
      <c r="E655" s="2">
        <v>29.715934111709302</v>
      </c>
      <c r="F655" s="2">
        <v>13.542810269995655</v>
      </c>
    </row>
    <row r="656" spans="1:6" ht="14.25" customHeight="1" x14ac:dyDescent="0.25">
      <c r="A656" s="3">
        <v>44118</v>
      </c>
      <c r="B656" s="2">
        <v>1046.1936000000001</v>
      </c>
      <c r="C656" s="2">
        <v>304.14999999999998</v>
      </c>
      <c r="D656" s="2">
        <v>3.26</v>
      </c>
      <c r="E656" s="2">
        <v>29.029108917713938</v>
      </c>
      <c r="F656" s="2">
        <v>13.547822297729072</v>
      </c>
    </row>
    <row r="657" spans="1:6" ht="14.25" customHeight="1" x14ac:dyDescent="0.25">
      <c r="A657" s="3">
        <v>44119</v>
      </c>
      <c r="B657" s="2">
        <v>1036.318</v>
      </c>
      <c r="C657" s="2">
        <v>303.51</v>
      </c>
      <c r="D657" s="2">
        <v>2.38</v>
      </c>
      <c r="E657" s="2">
        <v>29.150025008797741</v>
      </c>
      <c r="F657" s="2">
        <v>13.546966286314753</v>
      </c>
    </row>
    <row r="658" spans="1:6" ht="14.25" customHeight="1" x14ac:dyDescent="0.25">
      <c r="A658" s="3">
        <v>44120</v>
      </c>
      <c r="B658" s="2">
        <v>1023.9734999999999</v>
      </c>
      <c r="C658" s="2">
        <v>303.95999999999998</v>
      </c>
      <c r="D658" s="2">
        <v>3.19</v>
      </c>
      <c r="E658" s="2">
        <v>28.510765389652001</v>
      </c>
      <c r="F658" s="2">
        <v>13.548235436025179</v>
      </c>
    </row>
    <row r="659" spans="1:6" ht="14.25" customHeight="1" x14ac:dyDescent="0.25">
      <c r="A659" s="3">
        <v>44121</v>
      </c>
      <c r="B659" s="2">
        <v>1011.5456</v>
      </c>
      <c r="C659" s="2">
        <v>304.18</v>
      </c>
      <c r="D659" s="2">
        <v>3.32</v>
      </c>
      <c r="E659" s="2">
        <v>28.16053465186382</v>
      </c>
      <c r="F659" s="2">
        <v>13.542085073164941</v>
      </c>
    </row>
    <row r="660" spans="1:6" ht="14.25" customHeight="1" x14ac:dyDescent="0.25">
      <c r="A660" s="3">
        <v>44122</v>
      </c>
      <c r="B660" s="2">
        <v>1012.1774</v>
      </c>
      <c r="C660" s="2">
        <v>305.57</v>
      </c>
      <c r="D660" s="2">
        <v>2.0699999999999998</v>
      </c>
      <c r="E660" s="2">
        <v>28.690498633266934</v>
      </c>
      <c r="F660" s="2">
        <v>13.54794650234426</v>
      </c>
    </row>
    <row r="661" spans="1:6" ht="14.25" customHeight="1" x14ac:dyDescent="0.25">
      <c r="A661" s="3">
        <v>44123</v>
      </c>
      <c r="B661" s="2">
        <v>1012.9564</v>
      </c>
      <c r="C661" s="2">
        <v>306.98</v>
      </c>
      <c r="D661" s="2">
        <v>2.64</v>
      </c>
      <c r="E661" s="2">
        <v>28.47637859612971</v>
      </c>
      <c r="F661" s="2">
        <v>13.548233368017058</v>
      </c>
    </row>
    <row r="662" spans="1:6" ht="14.25" customHeight="1" x14ac:dyDescent="0.25">
      <c r="A662" s="3">
        <v>44124</v>
      </c>
      <c r="B662" s="2">
        <v>1028.6143999999999</v>
      </c>
      <c r="C662" s="2">
        <v>307.26</v>
      </c>
      <c r="D662" s="2">
        <v>2.63</v>
      </c>
      <c r="E662" s="2">
        <v>28.869649796647099</v>
      </c>
      <c r="F662" s="2">
        <v>13.547849904236468</v>
      </c>
    </row>
    <row r="663" spans="1:6" ht="14.25" customHeight="1" x14ac:dyDescent="0.25">
      <c r="A663" s="3">
        <v>44125</v>
      </c>
      <c r="B663" s="2">
        <v>1037.6731</v>
      </c>
      <c r="C663" s="2">
        <v>306.77999999999997</v>
      </c>
      <c r="D663" s="2">
        <v>3.78</v>
      </c>
      <c r="E663" s="2">
        <v>28.631384174090307</v>
      </c>
      <c r="F663" s="2">
        <v>13.54238361298118</v>
      </c>
    </row>
    <row r="664" spans="1:6" ht="14.25" customHeight="1" x14ac:dyDescent="0.25">
      <c r="A664" s="3">
        <v>44126</v>
      </c>
      <c r="B664" s="2">
        <v>1022.2806</v>
      </c>
      <c r="C664" s="2">
        <v>306.23</v>
      </c>
      <c r="D664" s="2">
        <v>4.3</v>
      </c>
      <c r="E664" s="2">
        <v>28.028541074665135</v>
      </c>
      <c r="F664" s="2">
        <v>13.541829644794948</v>
      </c>
    </row>
    <row r="665" spans="1:6" ht="14.25" customHeight="1" x14ac:dyDescent="0.25">
      <c r="A665" s="3">
        <v>44127</v>
      </c>
      <c r="B665" s="2">
        <v>1051.3572999999999</v>
      </c>
      <c r="C665" s="2">
        <v>302.25</v>
      </c>
      <c r="D665" s="2">
        <v>4.07</v>
      </c>
      <c r="E665" s="2">
        <v>28.827905449632109</v>
      </c>
      <c r="F665" s="2">
        <v>13.542388195341172</v>
      </c>
    </row>
    <row r="666" spans="1:6" ht="14.25" customHeight="1" x14ac:dyDescent="0.25">
      <c r="A666" s="3">
        <v>44128</v>
      </c>
      <c r="B666" s="2">
        <v>1063.2122999999999</v>
      </c>
      <c r="C666" s="2">
        <v>302.93</v>
      </c>
      <c r="D666" s="2">
        <v>1.28</v>
      </c>
      <c r="E666" s="2">
        <v>30.26266735098033</v>
      </c>
      <c r="F666" s="2">
        <v>13.537924089259839</v>
      </c>
    </row>
    <row r="667" spans="1:6" ht="14.25" customHeight="1" x14ac:dyDescent="0.25">
      <c r="A667" s="3">
        <v>44129</v>
      </c>
      <c r="B667" s="2">
        <v>1086.3214</v>
      </c>
      <c r="C667" s="2">
        <v>302.70999999999998</v>
      </c>
      <c r="D667" s="2">
        <v>2.84</v>
      </c>
      <c r="E667" s="2">
        <v>30.162020686899304</v>
      </c>
      <c r="F667" s="2">
        <v>13.541805005160118</v>
      </c>
    </row>
    <row r="668" spans="1:6" ht="14.25" customHeight="1" x14ac:dyDescent="0.25">
      <c r="A668" s="3">
        <v>44130</v>
      </c>
      <c r="B668" s="2">
        <v>1099.4380000000001</v>
      </c>
      <c r="C668" s="2">
        <v>302.37</v>
      </c>
      <c r="D668" s="2">
        <v>3.04</v>
      </c>
      <c r="E668" s="2">
        <v>30.388478168761523</v>
      </c>
      <c r="F668" s="2">
        <v>13.540283662489053</v>
      </c>
    </row>
    <row r="669" spans="1:6" ht="14.25" customHeight="1" x14ac:dyDescent="0.25">
      <c r="A669" s="3">
        <v>44131</v>
      </c>
      <c r="B669" s="2">
        <v>1118.1554000000001</v>
      </c>
      <c r="C669" s="2">
        <v>301.94</v>
      </c>
      <c r="D669" s="2">
        <v>4.13</v>
      </c>
      <c r="E669" s="2">
        <v>30.38370439716244</v>
      </c>
      <c r="F669" s="2">
        <v>13.542223769345078</v>
      </c>
    </row>
    <row r="670" spans="1:6" ht="14.25" customHeight="1" x14ac:dyDescent="0.25">
      <c r="A670" s="3">
        <v>44132</v>
      </c>
      <c r="B670" s="2">
        <v>1127.6931</v>
      </c>
      <c r="C670" s="2">
        <v>300.39</v>
      </c>
      <c r="D670" s="2">
        <v>4.83</v>
      </c>
      <c r="E670" s="2">
        <v>30.319551383491991</v>
      </c>
      <c r="F670" s="2">
        <v>13.543753276241477</v>
      </c>
    </row>
    <row r="671" spans="1:6" ht="14.25" customHeight="1" x14ac:dyDescent="0.25">
      <c r="A671" s="3">
        <v>44133</v>
      </c>
      <c r="B671" s="2">
        <v>1102.8517999999999</v>
      </c>
      <c r="C671" s="2">
        <v>300.64999999999998</v>
      </c>
      <c r="D671" s="2">
        <v>3.44</v>
      </c>
      <c r="E671" s="2">
        <v>30.299054584392508</v>
      </c>
      <c r="F671" s="2">
        <v>13.541764279383335</v>
      </c>
    </row>
    <row r="672" spans="1:6" ht="14.25" customHeight="1" x14ac:dyDescent="0.25">
      <c r="A672" s="3">
        <v>44134</v>
      </c>
      <c r="B672" s="2">
        <v>1112.3832</v>
      </c>
      <c r="C672" s="2">
        <v>302.72000000000003</v>
      </c>
      <c r="D672" s="2">
        <v>3.04</v>
      </c>
      <c r="E672" s="2">
        <v>30.692711900129886</v>
      </c>
      <c r="F672" s="2">
        <v>13.537392782623543</v>
      </c>
    </row>
    <row r="673" spans="1:6" ht="14.25" customHeight="1" x14ac:dyDescent="0.25">
      <c r="A673" s="3">
        <v>44135</v>
      </c>
      <c r="B673" s="2">
        <v>1109.1541</v>
      </c>
      <c r="C673" s="2">
        <v>302.75</v>
      </c>
      <c r="D673" s="2">
        <v>3.87</v>
      </c>
      <c r="E673" s="2">
        <v>30.281180614269172</v>
      </c>
      <c r="F673" s="2">
        <v>13.542566351418049</v>
      </c>
    </row>
    <row r="674" spans="1:6" ht="14.25" customHeight="1" x14ac:dyDescent="0.25">
      <c r="A674" s="3">
        <v>44136</v>
      </c>
      <c r="B674" s="2">
        <v>1094.8592000000001</v>
      </c>
      <c r="C674" s="2">
        <v>304.27</v>
      </c>
      <c r="D674" s="2">
        <v>4.92</v>
      </c>
      <c r="E674" s="2">
        <v>29.54319323390607</v>
      </c>
      <c r="F674" s="2">
        <v>13.541428872289195</v>
      </c>
    </row>
    <row r="675" spans="1:6" ht="14.25" customHeight="1" x14ac:dyDescent="0.25">
      <c r="A675" s="3">
        <v>44137</v>
      </c>
      <c r="B675" s="2">
        <v>1109.5604000000001</v>
      </c>
      <c r="C675" s="2">
        <v>304.3</v>
      </c>
      <c r="D675" s="2">
        <v>3.91</v>
      </c>
      <c r="E675" s="2">
        <v>30.281040956452824</v>
      </c>
      <c r="F675" s="2">
        <v>13.54260563564212</v>
      </c>
    </row>
    <row r="676" spans="1:6" ht="14.25" customHeight="1" x14ac:dyDescent="0.25">
      <c r="A676" s="3">
        <v>44138</v>
      </c>
      <c r="B676" s="2">
        <v>1111.7366999999999</v>
      </c>
      <c r="C676" s="2">
        <v>305.92</v>
      </c>
      <c r="D676" s="2">
        <v>1.62</v>
      </c>
      <c r="E676" s="2">
        <v>31.271283542167893</v>
      </c>
      <c r="F676" s="2">
        <v>13.526520862764976</v>
      </c>
    </row>
    <row r="677" spans="1:6" ht="14.25" customHeight="1" x14ac:dyDescent="0.25">
      <c r="A677" s="3">
        <v>44139</v>
      </c>
      <c r="B677" s="2">
        <v>1087.2511</v>
      </c>
      <c r="C677" s="2">
        <v>306.81</v>
      </c>
      <c r="D677" s="2">
        <v>1.39</v>
      </c>
      <c r="E677" s="2">
        <v>30.797148939238813</v>
      </c>
      <c r="F677" s="2">
        <v>13.532161792117439</v>
      </c>
    </row>
    <row r="678" spans="1:6" ht="14.25" customHeight="1" x14ac:dyDescent="0.25">
      <c r="A678" s="3">
        <v>44140</v>
      </c>
      <c r="B678" s="2">
        <v>1090.5064</v>
      </c>
      <c r="C678" s="2">
        <v>308.13</v>
      </c>
      <c r="D678" s="2">
        <v>2.9</v>
      </c>
      <c r="E678" s="2">
        <v>30.255919312219508</v>
      </c>
      <c r="F678" s="2">
        <v>13.541071042138359</v>
      </c>
    </row>
    <row r="679" spans="1:6" ht="14.25" customHeight="1" x14ac:dyDescent="0.25">
      <c r="A679" s="3">
        <v>44141</v>
      </c>
      <c r="B679" s="2">
        <v>1108.2808</v>
      </c>
      <c r="C679" s="2">
        <v>305.69</v>
      </c>
      <c r="D679" s="2">
        <v>5.52</v>
      </c>
      <c r="E679" s="2">
        <v>29.626933875639725</v>
      </c>
      <c r="F679" s="2">
        <v>13.541793704098325</v>
      </c>
    </row>
    <row r="680" spans="1:6" ht="14.25" customHeight="1" x14ac:dyDescent="0.25">
      <c r="A680" s="3">
        <v>44142</v>
      </c>
      <c r="B680" s="2">
        <v>1109.2834</v>
      </c>
      <c r="C680" s="2">
        <v>305.35000000000002</v>
      </c>
      <c r="D680" s="2">
        <v>4.72</v>
      </c>
      <c r="E680" s="2">
        <v>29.956162120431422</v>
      </c>
      <c r="F680" s="2">
        <v>13.545651614714437</v>
      </c>
    </row>
    <row r="681" spans="1:6" ht="14.25" customHeight="1" x14ac:dyDescent="0.25">
      <c r="A681" s="3">
        <v>44143</v>
      </c>
      <c r="B681" s="2">
        <v>1108.0146</v>
      </c>
      <c r="C681" s="2">
        <v>305.41000000000003</v>
      </c>
      <c r="D681" s="2">
        <v>1.54</v>
      </c>
      <c r="E681" s="2">
        <v>31.216702869449904</v>
      </c>
      <c r="F681" s="2">
        <v>13.52706246024106</v>
      </c>
    </row>
    <row r="682" spans="1:6" ht="14.25" customHeight="1" x14ac:dyDescent="0.25">
      <c r="A682" s="3">
        <v>44144</v>
      </c>
      <c r="B682" s="2">
        <v>1116.0581999999999</v>
      </c>
      <c r="C682" s="2">
        <v>305.52</v>
      </c>
      <c r="D682" s="2">
        <v>4.2300000000000004</v>
      </c>
      <c r="E682" s="2">
        <v>30.310221377966837</v>
      </c>
      <c r="F682" s="2">
        <v>13.542864984004074</v>
      </c>
    </row>
    <row r="683" spans="1:6" ht="14.25" customHeight="1" x14ac:dyDescent="0.25">
      <c r="A683" s="3">
        <v>44145</v>
      </c>
      <c r="B683" s="2">
        <v>1096.6117999999999</v>
      </c>
      <c r="C683" s="2">
        <v>306.39</v>
      </c>
      <c r="D683" s="2">
        <v>4.99</v>
      </c>
      <c r="E683" s="2">
        <v>29.567102619474269</v>
      </c>
      <c r="F683" s="2">
        <v>13.541403671587513</v>
      </c>
    </row>
    <row r="684" spans="1:6" ht="14.25" customHeight="1" x14ac:dyDescent="0.25">
      <c r="A684" s="3">
        <v>44146</v>
      </c>
      <c r="B684" s="2">
        <v>1105.4592</v>
      </c>
      <c r="C684" s="2">
        <v>307.25</v>
      </c>
      <c r="D684" s="2">
        <v>5.04</v>
      </c>
      <c r="E684" s="2">
        <v>29.749048505574645</v>
      </c>
      <c r="F684" s="2">
        <v>13.546827149148406</v>
      </c>
    </row>
    <row r="685" spans="1:6" ht="14.25" customHeight="1" x14ac:dyDescent="0.25">
      <c r="A685" s="3">
        <v>44147</v>
      </c>
      <c r="B685" s="2">
        <v>1148.4281000000001</v>
      </c>
      <c r="C685" s="2">
        <v>306.92</v>
      </c>
      <c r="D685" s="2">
        <v>5.25</v>
      </c>
      <c r="E685" s="2">
        <v>30.664242281652925</v>
      </c>
      <c r="F685" s="2">
        <v>13.541783861610543</v>
      </c>
    </row>
    <row r="686" spans="1:6" ht="14.25" customHeight="1" x14ac:dyDescent="0.25">
      <c r="A686" s="3">
        <v>44148</v>
      </c>
      <c r="B686" s="2">
        <v>1139.6882000000001</v>
      </c>
      <c r="C686" s="2">
        <v>305.52</v>
      </c>
      <c r="D686" s="2">
        <v>4.87</v>
      </c>
      <c r="E686" s="2">
        <v>30.605138647188753</v>
      </c>
      <c r="F686" s="2">
        <v>13.541649860944595</v>
      </c>
    </row>
    <row r="687" spans="1:6" ht="14.25" customHeight="1" x14ac:dyDescent="0.25">
      <c r="A687" s="3">
        <v>44149</v>
      </c>
      <c r="B687" s="2">
        <v>1115.9493</v>
      </c>
      <c r="C687" s="2">
        <v>305.22000000000003</v>
      </c>
      <c r="D687" s="2">
        <v>2.2799999999999998</v>
      </c>
      <c r="E687" s="2">
        <v>31.094559565911307</v>
      </c>
      <c r="F687" s="2">
        <v>13.530834199398495</v>
      </c>
    </row>
    <row r="688" spans="1:6" ht="14.25" customHeight="1" x14ac:dyDescent="0.25">
      <c r="A688" s="3">
        <v>44150</v>
      </c>
      <c r="B688" s="2">
        <v>1076.3755000000001</v>
      </c>
      <c r="C688" s="2">
        <v>306.87</v>
      </c>
      <c r="D688" s="2">
        <v>2.8</v>
      </c>
      <c r="E688" s="2">
        <v>29.956693697925566</v>
      </c>
      <c r="F688" s="2">
        <v>13.543207610358239</v>
      </c>
    </row>
    <row r="689" spans="1:6" ht="14.25" customHeight="1" x14ac:dyDescent="0.25">
      <c r="A689" s="3">
        <v>44151</v>
      </c>
      <c r="B689" s="2">
        <v>1099.9441999999999</v>
      </c>
      <c r="C689" s="2">
        <v>307.38</v>
      </c>
      <c r="D689" s="2">
        <v>1.86</v>
      </c>
      <c r="E689" s="2">
        <v>30.901407503667958</v>
      </c>
      <c r="F689" s="2">
        <v>13.532102054335075</v>
      </c>
    </row>
    <row r="690" spans="1:6" ht="14.25" customHeight="1" x14ac:dyDescent="0.25">
      <c r="A690" s="3">
        <v>44152</v>
      </c>
      <c r="B690" s="2">
        <v>1121.0818999999999</v>
      </c>
      <c r="C690" s="2">
        <v>306.45999999999998</v>
      </c>
      <c r="D690" s="2">
        <v>1.88</v>
      </c>
      <c r="E690" s="2">
        <v>31.381492260907685</v>
      </c>
      <c r="F690" s="2">
        <v>13.525720307807322</v>
      </c>
    </row>
    <row r="691" spans="1:6" ht="14.25" customHeight="1" x14ac:dyDescent="0.25">
      <c r="A691" s="3">
        <v>44153</v>
      </c>
      <c r="B691" s="2">
        <v>1144.2167999999999</v>
      </c>
      <c r="C691" s="2">
        <v>306.47000000000003</v>
      </c>
      <c r="D691" s="2">
        <v>3.37</v>
      </c>
      <c r="E691" s="2">
        <v>31.307243339528021</v>
      </c>
      <c r="F691" s="2">
        <v>13.531039475497922</v>
      </c>
    </row>
    <row r="692" spans="1:6" ht="14.25" customHeight="1" x14ac:dyDescent="0.25">
      <c r="A692" s="3">
        <v>44154</v>
      </c>
      <c r="B692" s="2">
        <v>1138.4517000000001</v>
      </c>
      <c r="C692" s="2">
        <v>305.24</v>
      </c>
      <c r="D692" s="2">
        <v>3.29</v>
      </c>
      <c r="E692" s="2">
        <v>31.202914217238327</v>
      </c>
      <c r="F692" s="2">
        <v>13.532168413509577</v>
      </c>
    </row>
    <row r="693" spans="1:6" ht="14.25" customHeight="1" x14ac:dyDescent="0.25">
      <c r="A693" s="3">
        <v>44155</v>
      </c>
      <c r="B693" s="2">
        <v>1102.0515</v>
      </c>
      <c r="C693" s="2">
        <v>305.51</v>
      </c>
      <c r="D693" s="2">
        <v>4.04</v>
      </c>
      <c r="E693" s="2">
        <v>30.057610802546588</v>
      </c>
      <c r="F693" s="2">
        <v>13.54428419109567</v>
      </c>
    </row>
    <row r="694" spans="1:6" ht="14.25" customHeight="1" x14ac:dyDescent="0.25">
      <c r="A694" s="3">
        <v>44156</v>
      </c>
      <c r="B694" s="2">
        <v>1117.1116</v>
      </c>
      <c r="C694" s="2">
        <v>305.66000000000003</v>
      </c>
      <c r="D694" s="2">
        <v>3.25</v>
      </c>
      <c r="E694" s="2">
        <v>30.728334035605531</v>
      </c>
      <c r="F694" s="2">
        <v>13.53742857732054</v>
      </c>
    </row>
    <row r="695" spans="1:6" ht="14.25" customHeight="1" x14ac:dyDescent="0.25">
      <c r="A695" s="3">
        <v>44157</v>
      </c>
      <c r="B695" s="2">
        <v>1113.7977000000001</v>
      </c>
      <c r="C695" s="2">
        <v>305.95</v>
      </c>
      <c r="D695" s="2">
        <v>2.08</v>
      </c>
      <c r="E695" s="2">
        <v>31.129113062174763</v>
      </c>
      <c r="F695" s="2">
        <v>13.529817079310771</v>
      </c>
    </row>
    <row r="696" spans="1:6" ht="14.25" customHeight="1" x14ac:dyDescent="0.25">
      <c r="A696" s="3">
        <v>44158</v>
      </c>
      <c r="B696" s="2">
        <v>1111.1262999999999</v>
      </c>
      <c r="C696" s="2">
        <v>305.87</v>
      </c>
      <c r="D696" s="2">
        <v>0.8</v>
      </c>
      <c r="E696" s="2">
        <v>31.599756674724034</v>
      </c>
      <c r="F696" s="2">
        <v>13.518774296531866</v>
      </c>
    </row>
    <row r="697" spans="1:6" ht="14.25" customHeight="1" x14ac:dyDescent="0.25">
      <c r="A697" s="3">
        <v>44159</v>
      </c>
      <c r="B697" s="2">
        <v>1147.2228</v>
      </c>
      <c r="C697" s="2">
        <v>308.88</v>
      </c>
      <c r="D697" s="2">
        <v>0.77</v>
      </c>
      <c r="E697" s="2">
        <v>32.446658457931335</v>
      </c>
      <c r="F697" s="2">
        <v>13.503092521032492</v>
      </c>
    </row>
    <row r="698" spans="1:6" ht="14.25" customHeight="1" x14ac:dyDescent="0.25">
      <c r="A698" s="3">
        <v>44160</v>
      </c>
      <c r="B698" s="2">
        <v>1173.7438999999999</v>
      </c>
      <c r="C698" s="2">
        <v>308.85000000000002</v>
      </c>
      <c r="D698" s="2">
        <v>1.95</v>
      </c>
      <c r="E698" s="2">
        <v>32.555875675159939</v>
      </c>
      <c r="F698" s="2">
        <v>13.505855063457616</v>
      </c>
    </row>
    <row r="699" spans="1:6" ht="14.25" customHeight="1" x14ac:dyDescent="0.25">
      <c r="A699" s="3">
        <v>44161</v>
      </c>
      <c r="B699" s="2">
        <v>1172.7322999999999</v>
      </c>
      <c r="C699" s="2">
        <v>308.48</v>
      </c>
      <c r="D699" s="2">
        <v>2.79</v>
      </c>
      <c r="E699" s="2">
        <v>32.191800283939692</v>
      </c>
      <c r="F699" s="2">
        <v>13.515837246360825</v>
      </c>
    </row>
    <row r="700" spans="1:6" ht="14.25" customHeight="1" x14ac:dyDescent="0.25">
      <c r="A700" s="3">
        <v>44162</v>
      </c>
      <c r="B700" s="2">
        <v>1173.8499999999999</v>
      </c>
      <c r="C700" s="2">
        <v>307.23</v>
      </c>
      <c r="D700" s="2">
        <v>3.99</v>
      </c>
      <c r="E700" s="2">
        <v>31.734859304519048</v>
      </c>
      <c r="F700" s="2">
        <v>13.527023510249597</v>
      </c>
    </row>
    <row r="701" spans="1:6" ht="14.25" customHeight="1" x14ac:dyDescent="0.25">
      <c r="A701" s="3">
        <v>44163</v>
      </c>
      <c r="B701" s="2">
        <v>1139.9005999999999</v>
      </c>
      <c r="C701" s="2">
        <v>306.49</v>
      </c>
      <c r="D701" s="2">
        <v>4.01</v>
      </c>
      <c r="E701" s="2">
        <v>30.95358872763569</v>
      </c>
      <c r="F701" s="2">
        <v>13.536739149624612</v>
      </c>
    </row>
    <row r="702" spans="1:6" ht="14.25" customHeight="1" x14ac:dyDescent="0.25">
      <c r="A702" s="3">
        <v>44164</v>
      </c>
      <c r="B702" s="2">
        <v>1122.2438999999999</v>
      </c>
      <c r="C702" s="2">
        <v>307.05</v>
      </c>
      <c r="D702" s="2">
        <v>3.61</v>
      </c>
      <c r="E702" s="2">
        <v>30.708058604243945</v>
      </c>
      <c r="F702" s="2">
        <v>13.538362220179065</v>
      </c>
    </row>
    <row r="703" spans="1:6" ht="14.25" customHeight="1" x14ac:dyDescent="0.25">
      <c r="A703" s="3">
        <v>44165</v>
      </c>
      <c r="B703" s="2">
        <v>1127.9956</v>
      </c>
      <c r="C703" s="2">
        <v>306.89</v>
      </c>
      <c r="D703" s="2">
        <v>4.3</v>
      </c>
      <c r="E703" s="2">
        <v>30.565969140591921</v>
      </c>
      <c r="F703" s="2">
        <v>13.540967298300636</v>
      </c>
    </row>
    <row r="704" spans="1:6" ht="14.25" customHeight="1" x14ac:dyDescent="0.25">
      <c r="A704" s="3">
        <v>44166</v>
      </c>
      <c r="B704" s="2">
        <v>1070.9549999999999</v>
      </c>
      <c r="C704" s="2">
        <v>308.22000000000003</v>
      </c>
      <c r="D704" s="2">
        <v>3.41</v>
      </c>
      <c r="E704" s="2">
        <v>29.583413280492611</v>
      </c>
      <c r="F704" s="2">
        <v>13.546081070764588</v>
      </c>
    </row>
    <row r="705" spans="1:6" ht="14.25" customHeight="1" x14ac:dyDescent="0.25">
      <c r="A705" s="3">
        <v>44167</v>
      </c>
      <c r="B705" s="2">
        <v>1104.2787000000001</v>
      </c>
      <c r="C705" s="2">
        <v>308.83</v>
      </c>
      <c r="D705" s="2">
        <v>3.13</v>
      </c>
      <c r="E705" s="2">
        <v>30.489250885558526</v>
      </c>
      <c r="F705" s="2">
        <v>13.539443557131163</v>
      </c>
    </row>
    <row r="706" spans="1:6" ht="14.25" customHeight="1" x14ac:dyDescent="0.25">
      <c r="A706" s="3">
        <v>44168</v>
      </c>
      <c r="B706" s="2">
        <v>1129.5038999999999</v>
      </c>
      <c r="C706" s="2">
        <v>307.49</v>
      </c>
      <c r="D706" s="2">
        <v>3.87</v>
      </c>
      <c r="E706" s="2">
        <v>30.774038166450559</v>
      </c>
      <c r="F706" s="2">
        <v>13.538243495454285</v>
      </c>
    </row>
    <row r="707" spans="1:6" ht="14.25" customHeight="1" x14ac:dyDescent="0.25">
      <c r="A707" s="3">
        <v>44169</v>
      </c>
      <c r="B707" s="2">
        <v>1145.4088999999999</v>
      </c>
      <c r="C707" s="2">
        <v>307.45999999999998</v>
      </c>
      <c r="D707" s="2">
        <v>3.69</v>
      </c>
      <c r="E707" s="2">
        <v>31.210583787064614</v>
      </c>
      <c r="F707" s="2">
        <v>13.533051767289443</v>
      </c>
    </row>
    <row r="708" spans="1:6" ht="14.25" customHeight="1" x14ac:dyDescent="0.25">
      <c r="A708" s="3">
        <v>44170</v>
      </c>
      <c r="B708" s="2">
        <v>1097.9912999999999</v>
      </c>
      <c r="C708" s="2">
        <v>307.85000000000002</v>
      </c>
      <c r="D708" s="2">
        <v>4.37</v>
      </c>
      <c r="E708" s="2">
        <v>29.840397141750152</v>
      </c>
      <c r="F708" s="2">
        <v>13.545829850474934</v>
      </c>
    </row>
    <row r="709" spans="1:6" ht="14.25" customHeight="1" x14ac:dyDescent="0.25">
      <c r="A709" s="3">
        <v>44171</v>
      </c>
      <c r="B709" s="2">
        <v>1099.3397</v>
      </c>
      <c r="C709" s="2">
        <v>308.32</v>
      </c>
      <c r="D709" s="2">
        <v>3.94</v>
      </c>
      <c r="E709" s="2">
        <v>30.045703774045617</v>
      </c>
      <c r="F709" s="2">
        <v>13.544189701685754</v>
      </c>
    </row>
    <row r="710" spans="1:6" ht="14.25" customHeight="1" x14ac:dyDescent="0.25">
      <c r="A710" s="3">
        <v>44172</v>
      </c>
      <c r="B710" s="2">
        <v>1149.3825999999999</v>
      </c>
      <c r="C710" s="2">
        <v>309.75</v>
      </c>
      <c r="D710" s="2">
        <v>2.8</v>
      </c>
      <c r="E710" s="2">
        <v>31.665305721552198</v>
      </c>
      <c r="F710" s="2">
        <v>13.524327511707902</v>
      </c>
    </row>
    <row r="711" spans="1:6" ht="14.25" customHeight="1" x14ac:dyDescent="0.25">
      <c r="A711" s="3">
        <v>44173</v>
      </c>
      <c r="B711" s="2">
        <v>1187.683</v>
      </c>
      <c r="C711" s="2">
        <v>308.26</v>
      </c>
      <c r="D711" s="2">
        <v>4.84</v>
      </c>
      <c r="E711" s="2">
        <v>31.716853688349758</v>
      </c>
      <c r="F711" s="2">
        <v>13.529676630531354</v>
      </c>
    </row>
    <row r="712" spans="1:6" ht="14.25" customHeight="1" x14ac:dyDescent="0.25">
      <c r="A712" s="3">
        <v>44174</v>
      </c>
      <c r="B712" s="2">
        <v>1148.7936</v>
      </c>
      <c r="C712" s="2">
        <v>308.37</v>
      </c>
      <c r="D712" s="2">
        <v>1.21</v>
      </c>
      <c r="E712" s="2">
        <v>32.297353071123936</v>
      </c>
      <c r="F712" s="2">
        <v>13.507849305504454</v>
      </c>
    </row>
    <row r="713" spans="1:6" ht="14.25" customHeight="1" x14ac:dyDescent="0.25">
      <c r="A713" s="3">
        <v>44175</v>
      </c>
      <c r="B713" s="2">
        <v>1097.7383</v>
      </c>
      <c r="C713" s="2">
        <v>307.08</v>
      </c>
      <c r="D713" s="2">
        <v>0.61</v>
      </c>
      <c r="E713" s="2">
        <v>31.371225194199106</v>
      </c>
      <c r="F713" s="2">
        <v>13.521774740631884</v>
      </c>
    </row>
    <row r="714" spans="1:6" ht="14.25" customHeight="1" x14ac:dyDescent="0.25">
      <c r="A714" s="3">
        <v>44176</v>
      </c>
      <c r="B714" s="2">
        <v>1124.9875999999999</v>
      </c>
      <c r="C714" s="2">
        <v>306.81</v>
      </c>
      <c r="D714" s="2">
        <v>3.89</v>
      </c>
      <c r="E714" s="2">
        <v>30.658829832516112</v>
      </c>
      <c r="F714" s="2">
        <v>13.539393758087918</v>
      </c>
    </row>
    <row r="715" spans="1:6" ht="14.25" customHeight="1" x14ac:dyDescent="0.25">
      <c r="A715" s="3">
        <v>44177</v>
      </c>
      <c r="B715" s="2">
        <v>1093.6196</v>
      </c>
      <c r="C715" s="2">
        <v>305.79000000000002</v>
      </c>
      <c r="D715" s="2">
        <v>1.97</v>
      </c>
      <c r="E715" s="2">
        <v>30.703035604404818</v>
      </c>
      <c r="F715" s="2">
        <v>13.534763822229898</v>
      </c>
    </row>
    <row r="716" spans="1:6" ht="14.25" customHeight="1" x14ac:dyDescent="0.25">
      <c r="A716" s="3">
        <v>44178</v>
      </c>
      <c r="B716" s="2">
        <v>1092.2774999999999</v>
      </c>
      <c r="C716" s="2">
        <v>304.16000000000003</v>
      </c>
      <c r="D716" s="2">
        <v>2.04</v>
      </c>
      <c r="E716" s="2">
        <v>30.637621880157184</v>
      </c>
      <c r="F716" s="2">
        <v>13.535689539595449</v>
      </c>
    </row>
    <row r="717" spans="1:6" ht="14.25" customHeight="1" x14ac:dyDescent="0.25">
      <c r="A717" s="3">
        <v>44179</v>
      </c>
      <c r="B717" s="2">
        <v>1120.8704</v>
      </c>
      <c r="C717" s="2">
        <v>303.52</v>
      </c>
      <c r="D717" s="2">
        <v>2.44</v>
      </c>
      <c r="E717" s="2">
        <v>31.137454106224688</v>
      </c>
      <c r="F717" s="2">
        <v>13.530755311935291</v>
      </c>
    </row>
    <row r="718" spans="1:6" ht="14.25" customHeight="1" x14ac:dyDescent="0.25">
      <c r="A718" s="3">
        <v>44180</v>
      </c>
      <c r="B718" s="2">
        <v>1129.7556</v>
      </c>
      <c r="C718" s="2">
        <v>305.22000000000003</v>
      </c>
      <c r="D718" s="2">
        <v>4.18</v>
      </c>
      <c r="E718" s="2">
        <v>30.647088856014534</v>
      </c>
      <c r="F718" s="2">
        <v>13.540083317795034</v>
      </c>
    </row>
    <row r="719" spans="1:6" ht="14.25" customHeight="1" x14ac:dyDescent="0.25">
      <c r="A719" s="3">
        <v>44181</v>
      </c>
      <c r="B719" s="2">
        <v>1141.2809999999999</v>
      </c>
      <c r="C719" s="2">
        <v>304.12</v>
      </c>
      <c r="D719" s="2">
        <v>4.8600000000000003</v>
      </c>
      <c r="E719" s="2">
        <v>30.639219062354385</v>
      </c>
      <c r="F719" s="2">
        <v>13.541386339259009</v>
      </c>
    </row>
    <row r="720" spans="1:6" ht="14.25" customHeight="1" x14ac:dyDescent="0.25">
      <c r="A720" s="3">
        <v>44182</v>
      </c>
      <c r="B720" s="2">
        <v>1134.2471</v>
      </c>
      <c r="C720" s="2">
        <v>302.10000000000002</v>
      </c>
      <c r="D720" s="2">
        <v>4.22</v>
      </c>
      <c r="E720" s="2">
        <v>30.721589133303809</v>
      </c>
      <c r="F720" s="2">
        <v>13.539550342769171</v>
      </c>
    </row>
    <row r="721" spans="1:6" ht="14.25" customHeight="1" x14ac:dyDescent="0.25">
      <c r="A721" s="3">
        <v>44183</v>
      </c>
      <c r="B721" s="2">
        <v>1122.5817999999999</v>
      </c>
      <c r="C721" s="2">
        <v>301.2</v>
      </c>
      <c r="D721" s="2">
        <v>2.1</v>
      </c>
      <c r="E721" s="2">
        <v>31.309861550364793</v>
      </c>
      <c r="F721" s="2">
        <v>13.527517327389278</v>
      </c>
    </row>
    <row r="722" spans="1:6" ht="14.25" customHeight="1" x14ac:dyDescent="0.25">
      <c r="A722" s="3">
        <v>44184</v>
      </c>
      <c r="B722" s="2">
        <v>1114.3396</v>
      </c>
      <c r="C722" s="2">
        <v>304.94</v>
      </c>
      <c r="D722" s="2">
        <v>3.4</v>
      </c>
      <c r="E722" s="2">
        <v>30.600570068092019</v>
      </c>
      <c r="F722" s="2">
        <v>13.539007466241031</v>
      </c>
    </row>
    <row r="723" spans="1:6" ht="14.25" customHeight="1" x14ac:dyDescent="0.25">
      <c r="A723" s="3">
        <v>44185</v>
      </c>
      <c r="B723" s="2">
        <v>1085.7117000000001</v>
      </c>
      <c r="C723" s="2">
        <v>306.19</v>
      </c>
      <c r="D723" s="2">
        <v>2.99</v>
      </c>
      <c r="E723" s="2">
        <v>30.098663376452713</v>
      </c>
      <c r="F723" s="2">
        <v>13.542485883457033</v>
      </c>
    </row>
    <row r="724" spans="1:6" ht="14.25" customHeight="1" x14ac:dyDescent="0.25">
      <c r="A724" s="3">
        <v>44186</v>
      </c>
      <c r="B724" s="2">
        <v>1110.8373999999999</v>
      </c>
      <c r="C724" s="2">
        <v>303.10000000000002</v>
      </c>
      <c r="D724" s="2">
        <v>2.4</v>
      </c>
      <c r="E724" s="2">
        <v>30.919854328667789</v>
      </c>
      <c r="F724" s="2">
        <v>13.533355013603924</v>
      </c>
    </row>
    <row r="725" spans="1:6" ht="14.25" customHeight="1" x14ac:dyDescent="0.25">
      <c r="A725" s="3">
        <v>44187</v>
      </c>
      <c r="B725" s="2">
        <v>1133.7304999999999</v>
      </c>
      <c r="C725" s="2">
        <v>302.93</v>
      </c>
      <c r="D725" s="2">
        <v>2.08</v>
      </c>
      <c r="E725" s="2">
        <v>31.579599120230803</v>
      </c>
      <c r="F725" s="2">
        <v>13.523484641296958</v>
      </c>
    </row>
    <row r="726" spans="1:6" ht="14.25" customHeight="1" x14ac:dyDescent="0.25">
      <c r="A726" s="3">
        <v>44188</v>
      </c>
      <c r="B726" s="2">
        <v>1123.08</v>
      </c>
      <c r="C726" s="2">
        <v>302.27999999999997</v>
      </c>
      <c r="D726" s="2">
        <v>1.1200000000000001</v>
      </c>
      <c r="E726" s="2">
        <v>31.732853308183468</v>
      </c>
      <c r="F726" s="2">
        <v>13.517766372155327</v>
      </c>
    </row>
    <row r="727" spans="1:6" ht="14.25" customHeight="1" x14ac:dyDescent="0.25">
      <c r="A727" s="3">
        <v>44189</v>
      </c>
      <c r="B727" s="2">
        <v>1131.1848</v>
      </c>
      <c r="C727" s="2">
        <v>303.33</v>
      </c>
      <c r="D727" s="2">
        <v>1.25</v>
      </c>
      <c r="E727" s="2">
        <v>31.866980548172883</v>
      </c>
      <c r="F727" s="2">
        <v>13.515938373627936</v>
      </c>
    </row>
    <row r="728" spans="1:6" ht="14.25" customHeight="1" x14ac:dyDescent="0.25">
      <c r="A728" s="3">
        <v>44190</v>
      </c>
      <c r="B728" s="2">
        <v>1176.8611000000001</v>
      </c>
      <c r="C728" s="2">
        <v>304.14</v>
      </c>
      <c r="D728" s="2">
        <v>4.0999999999999996</v>
      </c>
      <c r="E728" s="2">
        <v>31.746508174006216</v>
      </c>
      <c r="F728" s="2">
        <v>13.527277542789101</v>
      </c>
    </row>
    <row r="729" spans="1:6" ht="14.25" customHeight="1" x14ac:dyDescent="0.25">
      <c r="A729" s="3">
        <v>44191</v>
      </c>
      <c r="B729" s="2">
        <v>1181.3661</v>
      </c>
      <c r="C729" s="2">
        <v>304.48</v>
      </c>
      <c r="D729" s="2">
        <v>0.77</v>
      </c>
      <c r="E729" s="2">
        <v>33.205414298044069</v>
      </c>
      <c r="F729" s="2">
        <v>13.486714111728723</v>
      </c>
    </row>
    <row r="730" spans="1:6" ht="14.25" customHeight="1" x14ac:dyDescent="0.25">
      <c r="A730" s="3">
        <v>44192</v>
      </c>
      <c r="B730" s="2">
        <v>1152.1084000000001</v>
      </c>
      <c r="C730" s="2">
        <v>302.27</v>
      </c>
      <c r="D730" s="2">
        <v>3.01</v>
      </c>
      <c r="E730" s="2">
        <v>31.616776165839976</v>
      </c>
      <c r="F730" s="2">
        <v>13.52588809854752</v>
      </c>
    </row>
    <row r="731" spans="1:6" ht="14.25" customHeight="1" x14ac:dyDescent="0.25">
      <c r="A731" s="3">
        <v>44193</v>
      </c>
      <c r="B731" s="2">
        <v>1136.1802</v>
      </c>
      <c r="C731" s="2">
        <v>301.16000000000003</v>
      </c>
      <c r="D731" s="2">
        <v>2.56</v>
      </c>
      <c r="E731" s="2">
        <v>31.433026725220643</v>
      </c>
      <c r="F731" s="2">
        <v>13.527169918186029</v>
      </c>
    </row>
    <row r="732" spans="1:6" ht="14.25" customHeight="1" x14ac:dyDescent="0.25">
      <c r="A732" s="3">
        <v>44194</v>
      </c>
      <c r="B732" s="2">
        <v>1180.422</v>
      </c>
      <c r="C732" s="2">
        <v>300.70999999999998</v>
      </c>
      <c r="D732" s="2">
        <v>2.38</v>
      </c>
      <c r="E732" s="2">
        <v>32.505311012025928</v>
      </c>
      <c r="F732" s="2">
        <v>13.508810041025779</v>
      </c>
    </row>
    <row r="733" spans="1:6" ht="14.25" customHeight="1" x14ac:dyDescent="0.25">
      <c r="A733" s="3">
        <v>44195</v>
      </c>
      <c r="B733" s="2">
        <v>1201.2380000000001</v>
      </c>
      <c r="C733" s="2">
        <v>302.87</v>
      </c>
      <c r="D733" s="2">
        <v>3.01</v>
      </c>
      <c r="E733" s="2">
        <v>32.718425851837765</v>
      </c>
      <c r="F733" s="2">
        <v>13.507223353677279</v>
      </c>
    </row>
    <row r="734" spans="1:6" ht="14.25" customHeight="1" x14ac:dyDescent="0.25">
      <c r="A734" s="3">
        <v>44196</v>
      </c>
      <c r="B734" s="2">
        <v>1188.17</v>
      </c>
      <c r="C734" s="2">
        <v>302.01</v>
      </c>
      <c r="D734" s="2">
        <v>3.77</v>
      </c>
      <c r="E734" s="2">
        <v>32.121586595798782</v>
      </c>
      <c r="F734" s="2">
        <v>13.520652633228721</v>
      </c>
    </row>
    <row r="735" spans="1:6" ht="14.25" customHeight="1" x14ac:dyDescent="0.25">
      <c r="A735" s="3">
        <v>44197</v>
      </c>
      <c r="B735" s="2">
        <v>1148.5297</v>
      </c>
      <c r="C735" s="2">
        <v>300.62</v>
      </c>
      <c r="D735" s="2">
        <v>3.18</v>
      </c>
      <c r="E735" s="2">
        <v>31.460741172070961</v>
      </c>
      <c r="F735" s="2">
        <v>13.528629110492922</v>
      </c>
    </row>
    <row r="736" spans="1:6" ht="14.25" customHeight="1" x14ac:dyDescent="0.25">
      <c r="A736" s="3">
        <v>44198</v>
      </c>
      <c r="B736" s="2">
        <v>1135.4640999999999</v>
      </c>
      <c r="C736" s="2">
        <v>301.2</v>
      </c>
      <c r="D736" s="2">
        <v>4.82</v>
      </c>
      <c r="E736" s="2">
        <v>30.507336196825456</v>
      </c>
      <c r="F736" s="2">
        <v>13.542404661241857</v>
      </c>
    </row>
    <row r="737" spans="1:6" ht="14.25" customHeight="1" x14ac:dyDescent="0.25">
      <c r="A737" s="3">
        <v>44199</v>
      </c>
      <c r="B737" s="2">
        <v>1109.7710999999999</v>
      </c>
      <c r="C737" s="2">
        <v>300.48</v>
      </c>
      <c r="D737" s="2">
        <v>4.17</v>
      </c>
      <c r="E737" s="2">
        <v>30.165295786939289</v>
      </c>
      <c r="F737" s="2">
        <v>13.543846257954177</v>
      </c>
    </row>
    <row r="738" spans="1:6" ht="14.25" customHeight="1" x14ac:dyDescent="0.25">
      <c r="A738" s="3">
        <v>44200</v>
      </c>
      <c r="B738" s="2">
        <v>1121.9032999999999</v>
      </c>
      <c r="C738" s="2">
        <v>305.02</v>
      </c>
      <c r="D738" s="2">
        <v>2.81</v>
      </c>
      <c r="E738" s="2">
        <v>31.015269795856653</v>
      </c>
      <c r="F738" s="2">
        <v>13.533219285596694</v>
      </c>
    </row>
    <row r="739" spans="1:6" ht="14.25" customHeight="1" x14ac:dyDescent="0.25">
      <c r="A739" s="3">
        <v>44201</v>
      </c>
      <c r="B739" s="2">
        <v>1119.6891000000001</v>
      </c>
      <c r="C739" s="2">
        <v>306.2</v>
      </c>
      <c r="D739" s="2">
        <v>3.2</v>
      </c>
      <c r="E739" s="2">
        <v>30.810337707846628</v>
      </c>
      <c r="F739" s="2">
        <v>13.536452637234699</v>
      </c>
    </row>
    <row r="740" spans="1:6" ht="14.25" customHeight="1" x14ac:dyDescent="0.25">
      <c r="A740" s="3">
        <v>44202</v>
      </c>
      <c r="B740" s="2">
        <v>1136.3286000000001</v>
      </c>
      <c r="C740" s="2">
        <v>305.26</v>
      </c>
      <c r="D740" s="2">
        <v>2.81</v>
      </c>
      <c r="E740" s="2">
        <v>31.348144627056481</v>
      </c>
      <c r="F740" s="2">
        <v>13.528977919639335</v>
      </c>
    </row>
    <row r="741" spans="1:6" ht="14.25" customHeight="1" x14ac:dyDescent="0.25">
      <c r="A741" s="3">
        <v>44203</v>
      </c>
      <c r="B741" s="2">
        <v>1161.6296</v>
      </c>
      <c r="C741" s="2">
        <v>303.94</v>
      </c>
      <c r="D741" s="2">
        <v>2.5099999999999998</v>
      </c>
      <c r="E741" s="2">
        <v>32.040710308288006</v>
      </c>
      <c r="F741" s="2">
        <v>13.517534641699186</v>
      </c>
    </row>
    <row r="742" spans="1:6" ht="14.25" customHeight="1" x14ac:dyDescent="0.25">
      <c r="A742" s="3">
        <v>44204</v>
      </c>
      <c r="B742" s="2">
        <v>1155.4060999999999</v>
      </c>
      <c r="C742" s="2">
        <v>304.32</v>
      </c>
      <c r="D742" s="2">
        <v>0.94</v>
      </c>
      <c r="E742" s="2">
        <v>32.550606607860587</v>
      </c>
      <c r="F742" s="2">
        <v>13.501817811080283</v>
      </c>
    </row>
    <row r="743" spans="1:6" ht="14.25" customHeight="1" x14ac:dyDescent="0.25">
      <c r="A743" s="3">
        <v>44205</v>
      </c>
      <c r="B743" s="2">
        <v>1131.5144</v>
      </c>
      <c r="C743" s="2">
        <v>304.69</v>
      </c>
      <c r="D743" s="2">
        <v>1.07</v>
      </c>
      <c r="E743" s="2">
        <v>31.953155435328693</v>
      </c>
      <c r="F743" s="2">
        <v>13.513728071775416</v>
      </c>
    </row>
    <row r="744" spans="1:6" ht="14.25" customHeight="1" x14ac:dyDescent="0.25">
      <c r="A744" s="3">
        <v>44206</v>
      </c>
      <c r="B744" s="2">
        <v>1147.8454999999999</v>
      </c>
      <c r="C744" s="2">
        <v>304.16000000000003</v>
      </c>
      <c r="D744" s="2">
        <v>2.38</v>
      </c>
      <c r="E744" s="2">
        <v>31.782347240508976</v>
      </c>
      <c r="F744" s="2">
        <v>13.521300231453056</v>
      </c>
    </row>
    <row r="745" spans="1:6" ht="14.25" customHeight="1" x14ac:dyDescent="0.25">
      <c r="A745" s="3">
        <v>44207</v>
      </c>
      <c r="B745" s="2">
        <v>1141.4766999999999</v>
      </c>
      <c r="C745" s="2">
        <v>304.68</v>
      </c>
      <c r="D745" s="2">
        <v>1.49</v>
      </c>
      <c r="E745" s="2">
        <v>32.005445426994271</v>
      </c>
      <c r="F745" s="2">
        <v>13.514387374978742</v>
      </c>
    </row>
    <row r="746" spans="1:6" ht="14.25" customHeight="1" x14ac:dyDescent="0.25">
      <c r="A746" s="3">
        <v>44208</v>
      </c>
      <c r="B746" s="2">
        <v>1146.769</v>
      </c>
      <c r="C746" s="2">
        <v>305.86</v>
      </c>
      <c r="D746" s="2">
        <v>1.63</v>
      </c>
      <c r="E746" s="2">
        <v>32.07091816799484</v>
      </c>
      <c r="F746" s="2">
        <v>13.513727043708087</v>
      </c>
    </row>
    <row r="747" spans="1:6" ht="14.25" customHeight="1" x14ac:dyDescent="0.25">
      <c r="A747" s="3">
        <v>44209</v>
      </c>
      <c r="B747" s="2">
        <v>1140.5939000000001</v>
      </c>
      <c r="C747" s="2">
        <v>305.88</v>
      </c>
      <c r="D747" s="2">
        <v>3.08</v>
      </c>
      <c r="E747" s="2">
        <v>31.338805002175505</v>
      </c>
      <c r="F747" s="2">
        <v>13.529849721036587</v>
      </c>
    </row>
    <row r="748" spans="1:6" ht="14.25" customHeight="1" x14ac:dyDescent="0.25">
      <c r="A748" s="3">
        <v>44210</v>
      </c>
      <c r="B748" s="2">
        <v>1119.3118999999999</v>
      </c>
      <c r="C748" s="2">
        <v>304.63</v>
      </c>
      <c r="D748" s="2">
        <v>3.83</v>
      </c>
      <c r="E748" s="2">
        <v>30.542125084447072</v>
      </c>
      <c r="F748" s="2">
        <v>13.540367600731704</v>
      </c>
    </row>
    <row r="749" spans="1:6" ht="14.25" customHeight="1" x14ac:dyDescent="0.25">
      <c r="A749" s="3">
        <v>44211</v>
      </c>
      <c r="B749" s="2">
        <v>1108.8050000000001</v>
      </c>
      <c r="C749" s="2">
        <v>304.56</v>
      </c>
      <c r="D749" s="2">
        <v>3.29</v>
      </c>
      <c r="E749" s="2">
        <v>30.514447540229149</v>
      </c>
      <c r="F749" s="2">
        <v>13.539596659184916</v>
      </c>
    </row>
    <row r="750" spans="1:6" ht="14.25" customHeight="1" x14ac:dyDescent="0.25">
      <c r="A750" s="3">
        <v>44212</v>
      </c>
      <c r="B750" s="2">
        <v>1105.1324</v>
      </c>
      <c r="C750" s="2">
        <v>305.36</v>
      </c>
      <c r="D750" s="2">
        <v>3.21</v>
      </c>
      <c r="E750" s="2">
        <v>30.463931515211968</v>
      </c>
      <c r="F750" s="2">
        <v>13.539886333421666</v>
      </c>
    </row>
    <row r="751" spans="1:6" ht="14.25" customHeight="1" x14ac:dyDescent="0.25">
      <c r="A751" s="3">
        <v>44213</v>
      </c>
      <c r="B751" s="2">
        <v>1130.5825</v>
      </c>
      <c r="C751" s="2">
        <v>304.5</v>
      </c>
      <c r="D751" s="2">
        <v>1.55</v>
      </c>
      <c r="E751" s="2">
        <v>31.731104223600617</v>
      </c>
      <c r="F751" s="2">
        <v>13.519273506635482</v>
      </c>
    </row>
    <row r="752" spans="1:6" ht="14.25" customHeight="1" x14ac:dyDescent="0.25">
      <c r="A752" s="3">
        <v>44214</v>
      </c>
      <c r="B752" s="2">
        <v>1145.6006</v>
      </c>
      <c r="C752" s="2">
        <v>304.83999999999997</v>
      </c>
      <c r="D752" s="2">
        <v>0.78</v>
      </c>
      <c r="E752" s="2">
        <v>32.396826078895138</v>
      </c>
      <c r="F752" s="2">
        <v>13.50421513715645</v>
      </c>
    </row>
    <row r="753" spans="1:6" ht="14.25" customHeight="1" x14ac:dyDescent="0.25">
      <c r="A753" s="3">
        <v>44215</v>
      </c>
      <c r="B753" s="2">
        <v>1141.7313999999999</v>
      </c>
      <c r="C753" s="2">
        <v>305.36</v>
      </c>
      <c r="D753" s="2">
        <v>1.68</v>
      </c>
      <c r="E753" s="2">
        <v>31.934328610102625</v>
      </c>
      <c r="F753" s="2">
        <v>13.516311105865114</v>
      </c>
    </row>
    <row r="754" spans="1:6" ht="14.25" customHeight="1" x14ac:dyDescent="0.25">
      <c r="A754" s="3">
        <v>44216</v>
      </c>
      <c r="B754" s="2">
        <v>1143.0431000000001</v>
      </c>
      <c r="C754" s="2">
        <v>303.68</v>
      </c>
      <c r="D754" s="2">
        <v>1.57</v>
      </c>
      <c r="E754" s="2">
        <v>32.005285184143787</v>
      </c>
      <c r="F754" s="2">
        <v>13.514712716068164</v>
      </c>
    </row>
    <row r="755" spans="1:6" ht="14.25" customHeight="1" x14ac:dyDescent="0.25">
      <c r="A755" s="3">
        <v>44217</v>
      </c>
      <c r="B755" s="2">
        <v>1145.6294</v>
      </c>
      <c r="C755" s="2">
        <v>302.58999999999997</v>
      </c>
      <c r="D755" s="2">
        <v>1.76</v>
      </c>
      <c r="E755" s="2">
        <v>31.982402013609509</v>
      </c>
      <c r="F755" s="2">
        <v>13.515841579888562</v>
      </c>
    </row>
    <row r="756" spans="1:6" ht="14.25" customHeight="1" x14ac:dyDescent="0.25">
      <c r="A756" s="3">
        <v>44218</v>
      </c>
      <c r="B756" s="2">
        <v>1133.9166</v>
      </c>
      <c r="C756" s="2">
        <v>303.7</v>
      </c>
      <c r="D756" s="2">
        <v>2.63</v>
      </c>
      <c r="E756" s="2">
        <v>31.360806401092788</v>
      </c>
      <c r="F756" s="2">
        <v>13.528322420678267</v>
      </c>
    </row>
    <row r="757" spans="1:6" ht="14.25" customHeight="1" x14ac:dyDescent="0.25">
      <c r="A757" s="3">
        <v>44219</v>
      </c>
      <c r="B757" s="2">
        <v>1078.7461000000001</v>
      </c>
      <c r="C757" s="2">
        <v>303.12</v>
      </c>
      <c r="D757" s="2">
        <v>2.7</v>
      </c>
      <c r="E757" s="2">
        <v>30.041093106964119</v>
      </c>
      <c r="F757" s="2">
        <v>13.5424952336183</v>
      </c>
    </row>
    <row r="758" spans="1:6" ht="14.25" customHeight="1" x14ac:dyDescent="0.25">
      <c r="A758" s="3">
        <v>44220</v>
      </c>
      <c r="B758" s="2">
        <v>1058.0192999999999</v>
      </c>
      <c r="C758" s="2">
        <v>303.91000000000003</v>
      </c>
      <c r="D758" s="2">
        <v>3.34</v>
      </c>
      <c r="E758" s="2">
        <v>29.282887450498173</v>
      </c>
      <c r="F758" s="2">
        <v>13.547212916891276</v>
      </c>
    </row>
    <row r="759" spans="1:6" ht="14.25" customHeight="1" x14ac:dyDescent="0.25">
      <c r="A759" s="3">
        <v>44221</v>
      </c>
      <c r="B759" s="2">
        <v>1083.1328000000001</v>
      </c>
      <c r="C759" s="2">
        <v>304.52</v>
      </c>
      <c r="D759" s="2">
        <v>2.72</v>
      </c>
      <c r="E759" s="2">
        <v>30.142062568816012</v>
      </c>
      <c r="F759" s="2">
        <v>13.541735482360078</v>
      </c>
    </row>
    <row r="760" spans="1:6" ht="14.25" customHeight="1" x14ac:dyDescent="0.25">
      <c r="A760" s="3">
        <v>44222</v>
      </c>
      <c r="B760" s="2">
        <v>1070.9338</v>
      </c>
      <c r="C760" s="2">
        <v>305.2</v>
      </c>
      <c r="D760" s="2">
        <v>1.52</v>
      </c>
      <c r="E760" s="2">
        <v>30.352081834092644</v>
      </c>
      <c r="F760" s="2">
        <v>13.537514877042582</v>
      </c>
    </row>
    <row r="761" spans="1:6" ht="14.25" customHeight="1" x14ac:dyDescent="0.25">
      <c r="A761" s="3">
        <v>44223</v>
      </c>
      <c r="B761" s="2">
        <v>1038.6370999999999</v>
      </c>
      <c r="C761" s="2">
        <v>304.74</v>
      </c>
      <c r="D761" s="2">
        <v>1.78</v>
      </c>
      <c r="E761" s="2">
        <v>29.462546055154725</v>
      </c>
      <c r="F761" s="2">
        <v>13.544956098572996</v>
      </c>
    </row>
    <row r="762" spans="1:6" ht="14.25" customHeight="1" x14ac:dyDescent="0.25">
      <c r="A762" s="3">
        <v>44224</v>
      </c>
      <c r="B762" s="2">
        <v>1039.2374</v>
      </c>
      <c r="C762" s="2">
        <v>304.93</v>
      </c>
      <c r="D762" s="2">
        <v>2.2999999999999998</v>
      </c>
      <c r="E762" s="2">
        <v>29.259717553645842</v>
      </c>
      <c r="F762" s="2">
        <v>13.546477991373177</v>
      </c>
    </row>
    <row r="763" spans="1:6" ht="14.25" customHeight="1" x14ac:dyDescent="0.25">
      <c r="A763" s="3">
        <v>44225</v>
      </c>
      <c r="B763" s="2">
        <v>1034.7624000000001</v>
      </c>
      <c r="C763" s="2">
        <v>304.47000000000003</v>
      </c>
      <c r="D763" s="2">
        <v>2.5299999999999998</v>
      </c>
      <c r="E763" s="2">
        <v>29.052548537884199</v>
      </c>
      <c r="F763" s="2">
        <v>13.547372962161646</v>
      </c>
    </row>
    <row r="764" spans="1:6" ht="14.25" customHeight="1" x14ac:dyDescent="0.25">
      <c r="A764" s="3">
        <v>44226</v>
      </c>
      <c r="B764" s="2">
        <v>1049.1735000000001</v>
      </c>
      <c r="C764" s="2">
        <v>306.87</v>
      </c>
      <c r="D764" s="2">
        <v>1.77</v>
      </c>
      <c r="E764" s="2">
        <v>29.729358458762796</v>
      </c>
      <c r="F764" s="2">
        <v>13.543258467042268</v>
      </c>
    </row>
    <row r="765" spans="1:6" ht="14.25" customHeight="1" x14ac:dyDescent="0.25">
      <c r="A765" s="3">
        <v>44227</v>
      </c>
      <c r="B765" s="2">
        <v>1070.4585999999999</v>
      </c>
      <c r="C765" s="2">
        <v>306.18</v>
      </c>
      <c r="D765" s="2">
        <v>2.81</v>
      </c>
      <c r="E765" s="2">
        <v>29.808630130630821</v>
      </c>
      <c r="F765" s="2">
        <v>13.544203979439708</v>
      </c>
    </row>
    <row r="766" spans="1:6" ht="14.25" customHeight="1" x14ac:dyDescent="0.25">
      <c r="A766" s="3">
        <v>44228</v>
      </c>
      <c r="B766" s="2">
        <v>1059.1596999999999</v>
      </c>
      <c r="C766" s="2">
        <v>307.16000000000003</v>
      </c>
      <c r="D766" s="2">
        <v>2.93</v>
      </c>
      <c r="E766" s="2">
        <v>29.491066360003842</v>
      </c>
      <c r="F766" s="2">
        <v>13.546045811507728</v>
      </c>
    </row>
    <row r="767" spans="1:6" ht="14.25" customHeight="1" x14ac:dyDescent="0.25">
      <c r="A767" s="3">
        <v>44229</v>
      </c>
      <c r="B767" s="2">
        <v>1079.8027</v>
      </c>
      <c r="C767" s="2">
        <v>306.54000000000002</v>
      </c>
      <c r="D767" s="2">
        <v>2.29</v>
      </c>
      <c r="E767" s="2">
        <v>30.246863881037786</v>
      </c>
      <c r="F767" s="2">
        <v>13.540060514515611</v>
      </c>
    </row>
    <row r="768" spans="1:6" ht="14.25" customHeight="1" x14ac:dyDescent="0.25">
      <c r="A768" s="3">
        <v>44230</v>
      </c>
      <c r="B768" s="2">
        <v>1101.75</v>
      </c>
      <c r="C768" s="2">
        <v>305.66000000000003</v>
      </c>
      <c r="D768" s="2">
        <v>3.93</v>
      </c>
      <c r="E768" s="2">
        <v>30.095256147542251</v>
      </c>
      <c r="F768" s="2">
        <v>13.543898087367328</v>
      </c>
    </row>
    <row r="769" spans="1:6" ht="14.25" customHeight="1" x14ac:dyDescent="0.25">
      <c r="A769" s="3">
        <v>44231</v>
      </c>
      <c r="B769" s="2">
        <v>1068.2778000000001</v>
      </c>
      <c r="C769" s="2">
        <v>306.02999999999997</v>
      </c>
      <c r="D769" s="2">
        <v>4.55</v>
      </c>
      <c r="E769" s="2">
        <v>29.060426478744027</v>
      </c>
      <c r="F769" s="2">
        <v>13.542372299110783</v>
      </c>
    </row>
    <row r="770" spans="1:6" ht="14.25" customHeight="1" x14ac:dyDescent="0.25">
      <c r="A770" s="3">
        <v>44232</v>
      </c>
      <c r="B770" s="2">
        <v>1056.5859</v>
      </c>
      <c r="C770" s="2">
        <v>302.77999999999997</v>
      </c>
      <c r="D770" s="2">
        <v>3.44</v>
      </c>
      <c r="E770" s="2">
        <v>29.202649890823778</v>
      </c>
      <c r="F770" s="2">
        <v>13.547514917557148</v>
      </c>
    </row>
    <row r="771" spans="1:6" ht="14.25" customHeight="1" x14ac:dyDescent="0.25">
      <c r="A771" s="3">
        <v>44233</v>
      </c>
      <c r="B771" s="2">
        <v>1074.2648999999999</v>
      </c>
      <c r="C771" s="2">
        <v>301.43</v>
      </c>
      <c r="D771" s="2">
        <v>4.6399999999999997</v>
      </c>
      <c r="E771" s="2">
        <v>29.146878019350172</v>
      </c>
      <c r="F771" s="2">
        <v>13.542296789969974</v>
      </c>
    </row>
    <row r="772" spans="1:6" ht="14.25" customHeight="1" x14ac:dyDescent="0.25">
      <c r="A772" s="3">
        <v>44234</v>
      </c>
      <c r="B772" s="2">
        <v>1080.2961</v>
      </c>
      <c r="C772" s="2">
        <v>301.08</v>
      </c>
      <c r="D772" s="2">
        <v>5.6</v>
      </c>
      <c r="E772" s="2">
        <v>28.898906942565066</v>
      </c>
      <c r="F772" s="2">
        <v>13.543156920623741</v>
      </c>
    </row>
    <row r="773" spans="1:6" ht="14.25" customHeight="1" x14ac:dyDescent="0.25">
      <c r="A773" s="3">
        <v>44235</v>
      </c>
      <c r="B773" s="2">
        <v>1063.6605</v>
      </c>
      <c r="C773" s="2">
        <v>301.20999999999998</v>
      </c>
      <c r="D773" s="2">
        <v>4.0999999999999996</v>
      </c>
      <c r="E773" s="2">
        <v>29.098216185748718</v>
      </c>
      <c r="F773" s="2">
        <v>13.548037705839437</v>
      </c>
    </row>
    <row r="774" spans="1:6" ht="14.25" customHeight="1" x14ac:dyDescent="0.25">
      <c r="A774" s="3">
        <v>44236</v>
      </c>
      <c r="B774" s="2">
        <v>1039.9002</v>
      </c>
      <c r="C774" s="2">
        <v>301.48</v>
      </c>
      <c r="D774" s="2">
        <v>3.28</v>
      </c>
      <c r="E774" s="2">
        <v>28.856332609712922</v>
      </c>
      <c r="F774" s="2">
        <v>13.548112002597481</v>
      </c>
    </row>
    <row r="775" spans="1:6" ht="14.25" customHeight="1" x14ac:dyDescent="0.25">
      <c r="A775" s="3">
        <v>44237</v>
      </c>
      <c r="B775" s="2">
        <v>1025.1901</v>
      </c>
      <c r="C775" s="2">
        <v>301.42</v>
      </c>
      <c r="D775" s="2">
        <v>2.87</v>
      </c>
      <c r="E775" s="2">
        <v>28.663870757109041</v>
      </c>
      <c r="F775" s="2">
        <v>13.548196897097958</v>
      </c>
    </row>
    <row r="776" spans="1:6" ht="14.25" customHeight="1" x14ac:dyDescent="0.25">
      <c r="A776" s="3">
        <v>44238</v>
      </c>
      <c r="B776" s="2">
        <v>1023.2619</v>
      </c>
      <c r="C776" s="2">
        <v>304.33999999999997</v>
      </c>
      <c r="D776" s="2">
        <v>3.46</v>
      </c>
      <c r="E776" s="2">
        <v>28.396447696840283</v>
      </c>
      <c r="F776" s="2">
        <v>13.542285470643495</v>
      </c>
    </row>
    <row r="777" spans="1:6" ht="14.25" customHeight="1" x14ac:dyDescent="0.25">
      <c r="A777" s="3">
        <v>44239</v>
      </c>
      <c r="B777" s="2">
        <v>1012.8114</v>
      </c>
      <c r="C777" s="2">
        <v>304.22000000000003</v>
      </c>
      <c r="D777" s="2">
        <v>3.24</v>
      </c>
      <c r="E777" s="2">
        <v>28.226846770880059</v>
      </c>
      <c r="F777" s="2">
        <v>13.542130264506602</v>
      </c>
    </row>
    <row r="778" spans="1:6" ht="14.25" customHeight="1" x14ac:dyDescent="0.25">
      <c r="A778" s="3">
        <v>44240</v>
      </c>
      <c r="B778" s="2">
        <v>1022.2997</v>
      </c>
      <c r="C778" s="2">
        <v>304.06</v>
      </c>
      <c r="D778" s="2">
        <v>2.99</v>
      </c>
      <c r="E778" s="2">
        <v>28.55240226687814</v>
      </c>
      <c r="F778" s="2">
        <v>13.548244268315422</v>
      </c>
    </row>
    <row r="779" spans="1:6" ht="14.25" customHeight="1" x14ac:dyDescent="0.25">
      <c r="A779" s="3">
        <v>44241</v>
      </c>
      <c r="B779" s="2">
        <v>1028.0894000000001</v>
      </c>
      <c r="C779" s="2">
        <v>303.45</v>
      </c>
      <c r="D779" s="2">
        <v>0.63</v>
      </c>
      <c r="E779" s="2">
        <v>29.690944929840526</v>
      </c>
      <c r="F779" s="2">
        <v>13.541753635995342</v>
      </c>
    </row>
    <row r="780" spans="1:6" ht="14.25" customHeight="1" x14ac:dyDescent="0.25">
      <c r="A780" s="3">
        <v>44242</v>
      </c>
      <c r="B780" s="2">
        <v>1078.3671999999999</v>
      </c>
      <c r="C780" s="2">
        <v>302.13</v>
      </c>
      <c r="D780" s="2">
        <v>1.8</v>
      </c>
      <c r="E780" s="2">
        <v>30.40292473247283</v>
      </c>
      <c r="F780" s="2">
        <v>13.537651718916687</v>
      </c>
    </row>
    <row r="781" spans="1:6" ht="14.25" customHeight="1" x14ac:dyDescent="0.25">
      <c r="A781" s="3">
        <v>44243</v>
      </c>
      <c r="B781" s="2">
        <v>1066.1649</v>
      </c>
      <c r="C781" s="2">
        <v>303.70999999999998</v>
      </c>
      <c r="D781" s="2">
        <v>2.59</v>
      </c>
      <c r="E781" s="2">
        <v>29.787635998579418</v>
      </c>
      <c r="F781" s="2">
        <v>13.544068111913649</v>
      </c>
    </row>
    <row r="782" spans="1:6" ht="14.25" customHeight="1" x14ac:dyDescent="0.25">
      <c r="A782" s="3">
        <v>44244</v>
      </c>
      <c r="B782" s="2">
        <v>1023.3311</v>
      </c>
      <c r="C782" s="2">
        <v>302.02</v>
      </c>
      <c r="D782" s="2">
        <v>4.79</v>
      </c>
      <c r="E782" s="2">
        <v>27.832950392868682</v>
      </c>
      <c r="F782" s="2">
        <v>13.540916819661893</v>
      </c>
    </row>
    <row r="783" spans="1:6" ht="14.25" customHeight="1" x14ac:dyDescent="0.25">
      <c r="A783" s="3">
        <v>44245</v>
      </c>
      <c r="B783" s="2">
        <v>1027.4282000000001</v>
      </c>
      <c r="C783" s="2">
        <v>300.17</v>
      </c>
      <c r="D783" s="2">
        <v>4.8</v>
      </c>
      <c r="E783" s="2">
        <v>27.921777001953622</v>
      </c>
      <c r="F783" s="2">
        <v>13.541258598628481</v>
      </c>
    </row>
    <row r="784" spans="1:6" ht="14.25" customHeight="1" x14ac:dyDescent="0.25">
      <c r="A784" s="3">
        <v>44246</v>
      </c>
      <c r="B784" s="2">
        <v>1030.1449</v>
      </c>
      <c r="C784" s="2">
        <v>300.88</v>
      </c>
      <c r="D784" s="2">
        <v>4.8499999999999996</v>
      </c>
      <c r="E784" s="2">
        <v>27.972541224210225</v>
      </c>
      <c r="F784" s="2">
        <v>13.541438097751369</v>
      </c>
    </row>
    <row r="785" spans="1:6" ht="14.25" customHeight="1" x14ac:dyDescent="0.25">
      <c r="A785" s="3">
        <v>44247</v>
      </c>
      <c r="B785" s="2">
        <v>1034.8424</v>
      </c>
      <c r="C785" s="2">
        <v>301.5</v>
      </c>
      <c r="D785" s="2">
        <v>5.1100000000000003</v>
      </c>
      <c r="E785" s="2">
        <v>27.986470688168836</v>
      </c>
      <c r="F785" s="2">
        <v>13.541385297387873</v>
      </c>
    </row>
    <row r="786" spans="1:6" ht="14.25" customHeight="1" x14ac:dyDescent="0.25">
      <c r="A786" s="3">
        <v>44248</v>
      </c>
      <c r="B786" s="2">
        <v>1030.2664</v>
      </c>
      <c r="C786" s="2">
        <v>300.74</v>
      </c>
      <c r="D786" s="2">
        <v>3.51</v>
      </c>
      <c r="E786" s="2">
        <v>28.521354161017271</v>
      </c>
      <c r="F786" s="2">
        <v>13.548211926027228</v>
      </c>
    </row>
    <row r="787" spans="1:6" ht="14.25" customHeight="1" x14ac:dyDescent="0.25">
      <c r="A787" s="3">
        <v>44249</v>
      </c>
      <c r="B787" s="2">
        <v>1025.8269</v>
      </c>
      <c r="C787" s="2">
        <v>301.12</v>
      </c>
      <c r="D787" s="2">
        <v>1.98</v>
      </c>
      <c r="E787" s="2">
        <v>29.052582665982037</v>
      </c>
      <c r="F787" s="2">
        <v>13.547012588686773</v>
      </c>
    </row>
    <row r="788" spans="1:6" ht="14.25" customHeight="1" x14ac:dyDescent="0.25">
      <c r="A788" s="3">
        <v>44250</v>
      </c>
      <c r="B788" s="2">
        <v>1044.6156000000001</v>
      </c>
      <c r="C788" s="2">
        <v>304.89</v>
      </c>
      <c r="D788" s="2">
        <v>1.44</v>
      </c>
      <c r="E788" s="2">
        <v>29.751979267226059</v>
      </c>
      <c r="F788" s="2">
        <v>13.542611484376932</v>
      </c>
    </row>
    <row r="789" spans="1:6" ht="14.25" customHeight="1" x14ac:dyDescent="0.25">
      <c r="A789" s="3">
        <v>44251</v>
      </c>
      <c r="B789" s="2">
        <v>1068.4576</v>
      </c>
      <c r="C789" s="2">
        <v>304.82</v>
      </c>
      <c r="D789" s="2">
        <v>2.99</v>
      </c>
      <c r="E789" s="2">
        <v>29.681735362972439</v>
      </c>
      <c r="F789" s="2">
        <v>13.545179012657877</v>
      </c>
    </row>
    <row r="790" spans="1:6" ht="14.25" customHeight="1" x14ac:dyDescent="0.25">
      <c r="A790" s="3">
        <v>44252</v>
      </c>
      <c r="B790" s="2">
        <v>1054.0441000000001</v>
      </c>
      <c r="C790" s="2">
        <v>303.39999999999998</v>
      </c>
      <c r="D790" s="2">
        <v>1.58</v>
      </c>
      <c r="E790" s="2">
        <v>29.916918179037925</v>
      </c>
      <c r="F790" s="2">
        <v>13.541595989753652</v>
      </c>
    </row>
    <row r="791" spans="1:6" ht="14.25" customHeight="1" x14ac:dyDescent="0.25">
      <c r="A791" s="3">
        <v>44253</v>
      </c>
      <c r="B791" s="2">
        <v>1055.0599</v>
      </c>
      <c r="C791" s="2">
        <v>303.52999999999997</v>
      </c>
      <c r="D791" s="2">
        <v>0.91</v>
      </c>
      <c r="E791" s="2">
        <v>30.225572044807276</v>
      </c>
      <c r="F791" s="2">
        <v>13.537486307780519</v>
      </c>
    </row>
    <row r="792" spans="1:6" ht="14.25" customHeight="1" x14ac:dyDescent="0.25">
      <c r="A792" s="3">
        <v>44254</v>
      </c>
      <c r="B792" s="2">
        <v>1041.8227999999999</v>
      </c>
      <c r="C792" s="2">
        <v>305.19</v>
      </c>
      <c r="D792" s="2">
        <v>1.58</v>
      </c>
      <c r="E792" s="2">
        <v>29.6258258319025</v>
      </c>
      <c r="F792" s="2">
        <v>13.543696429471062</v>
      </c>
    </row>
    <row r="793" spans="1:6" ht="14.25" customHeight="1" x14ac:dyDescent="0.25">
      <c r="A793" s="3">
        <v>44255</v>
      </c>
      <c r="B793" s="2">
        <v>1032.1757</v>
      </c>
      <c r="C793" s="2">
        <v>305.76</v>
      </c>
      <c r="D793" s="2">
        <v>3.03</v>
      </c>
      <c r="E793" s="2">
        <v>28.786404751474848</v>
      </c>
      <c r="F793" s="2">
        <v>13.548116274094046</v>
      </c>
    </row>
    <row r="794" spans="1:6" ht="14.25" customHeight="1" x14ac:dyDescent="0.25">
      <c r="A794" s="3">
        <v>44256</v>
      </c>
      <c r="B794" s="2">
        <v>1016.0764</v>
      </c>
      <c r="C794" s="2">
        <v>305.98</v>
      </c>
      <c r="D794" s="2">
        <v>2.78</v>
      </c>
      <c r="E794" s="2">
        <v>28.492219617991395</v>
      </c>
      <c r="F794" s="2">
        <v>13.548237713378878</v>
      </c>
    </row>
    <row r="795" spans="1:6" ht="14.25" customHeight="1" x14ac:dyDescent="0.25">
      <c r="A795" s="3">
        <v>44257</v>
      </c>
      <c r="B795" s="2">
        <v>995.88570000000004</v>
      </c>
      <c r="C795" s="2">
        <v>307.33999999999997</v>
      </c>
      <c r="D795" s="2">
        <v>3.37</v>
      </c>
      <c r="E795" s="2">
        <v>27.755464538743276</v>
      </c>
      <c r="F795" s="2">
        <v>13.541219073547877</v>
      </c>
    </row>
    <row r="796" spans="1:6" ht="14.25" customHeight="1" x14ac:dyDescent="0.25">
      <c r="A796" s="3">
        <v>44258</v>
      </c>
      <c r="B796" s="2">
        <v>978.51549999999997</v>
      </c>
      <c r="C796" s="2">
        <v>307</v>
      </c>
      <c r="D796" s="2">
        <v>5.36</v>
      </c>
      <c r="E796" s="2">
        <v>26.498349353817694</v>
      </c>
      <c r="F796" s="2">
        <v>13.529901905752446</v>
      </c>
    </row>
    <row r="797" spans="1:6" ht="14.25" customHeight="1" x14ac:dyDescent="0.25">
      <c r="A797" s="3">
        <v>44259</v>
      </c>
      <c r="B797" s="2">
        <v>971.16859999999997</v>
      </c>
      <c r="C797" s="2">
        <v>305.57</v>
      </c>
      <c r="D797" s="2">
        <v>5.95</v>
      </c>
      <c r="E797" s="2">
        <v>26.071057002319588</v>
      </c>
      <c r="F797" s="2">
        <v>13.52313941303818</v>
      </c>
    </row>
    <row r="798" spans="1:6" ht="14.25" customHeight="1" x14ac:dyDescent="0.25">
      <c r="A798" s="3">
        <v>44260</v>
      </c>
      <c r="B798" s="2">
        <v>991.43709999999999</v>
      </c>
      <c r="C798" s="2">
        <v>303.52999999999997</v>
      </c>
      <c r="D798" s="2">
        <v>0.72</v>
      </c>
      <c r="E798" s="2">
        <v>28.742305597266977</v>
      </c>
      <c r="F798" s="2">
        <v>13.547098260829685</v>
      </c>
    </row>
    <row r="799" spans="1:6" ht="14.25" customHeight="1" x14ac:dyDescent="0.25">
      <c r="A799" s="3">
        <v>44261</v>
      </c>
      <c r="B799" s="2">
        <v>980.32979999999998</v>
      </c>
      <c r="C799" s="2">
        <v>304.5</v>
      </c>
      <c r="D799" s="2">
        <v>2.92</v>
      </c>
      <c r="E799" s="2">
        <v>27.537173527628077</v>
      </c>
      <c r="F799" s="2">
        <v>13.540572807182546</v>
      </c>
    </row>
    <row r="800" spans="1:6" ht="14.25" customHeight="1" x14ac:dyDescent="0.25">
      <c r="A800" s="3">
        <v>44262</v>
      </c>
      <c r="B800" s="2">
        <v>977.90070000000003</v>
      </c>
      <c r="C800" s="2">
        <v>304.14</v>
      </c>
      <c r="D800" s="2">
        <v>4.8</v>
      </c>
      <c r="E800" s="2">
        <v>26.690919676354653</v>
      </c>
      <c r="F800" s="2">
        <v>13.532872844256266</v>
      </c>
    </row>
    <row r="801" spans="1:6" ht="14.25" customHeight="1" x14ac:dyDescent="0.25">
      <c r="A801" s="3">
        <v>44263</v>
      </c>
      <c r="B801" s="2">
        <v>961.82449999999994</v>
      </c>
      <c r="C801" s="2">
        <v>303.79000000000002</v>
      </c>
      <c r="D801" s="2">
        <v>5.17</v>
      </c>
      <c r="E801" s="2">
        <v>26.127691783754621</v>
      </c>
      <c r="F801" s="2">
        <v>13.52572085336941</v>
      </c>
    </row>
    <row r="802" spans="1:6" ht="14.25" customHeight="1" x14ac:dyDescent="0.25">
      <c r="A802" s="3">
        <v>44264</v>
      </c>
      <c r="B802" s="2">
        <v>957.49390000000005</v>
      </c>
      <c r="C802" s="2">
        <v>302.39</v>
      </c>
      <c r="D802" s="2">
        <v>4.54</v>
      </c>
      <c r="E802" s="2">
        <v>26.26174411107008</v>
      </c>
      <c r="F802" s="2">
        <v>13.528701131314529</v>
      </c>
    </row>
    <row r="803" spans="1:6" ht="14.25" customHeight="1" x14ac:dyDescent="0.25">
      <c r="A803" s="3">
        <v>44265</v>
      </c>
      <c r="B803" s="2">
        <v>947.22500000000002</v>
      </c>
      <c r="C803" s="2">
        <v>302.70999999999998</v>
      </c>
      <c r="D803" s="2">
        <v>3.05</v>
      </c>
      <c r="E803" s="2">
        <v>26.614801015999461</v>
      </c>
      <c r="F803" s="2">
        <v>13.534799348835588</v>
      </c>
    </row>
    <row r="804" spans="1:6" ht="14.25" customHeight="1" x14ac:dyDescent="0.25">
      <c r="A804" s="3">
        <v>44266</v>
      </c>
      <c r="B804" s="2">
        <v>917.76919999999996</v>
      </c>
      <c r="C804" s="2">
        <v>304.08999999999997</v>
      </c>
      <c r="D804" s="2">
        <v>2.4500000000000002</v>
      </c>
      <c r="E804" s="2">
        <v>26.097837340566027</v>
      </c>
      <c r="F804" s="2">
        <v>13.530890996274572</v>
      </c>
    </row>
    <row r="805" spans="1:6" ht="14.25" customHeight="1" x14ac:dyDescent="0.25">
      <c r="A805" s="3">
        <v>44267</v>
      </c>
      <c r="B805" s="2">
        <v>922.98379999999997</v>
      </c>
      <c r="C805" s="2">
        <v>304.87</v>
      </c>
      <c r="D805" s="2">
        <v>2.87</v>
      </c>
      <c r="E805" s="2">
        <v>26.060595037452636</v>
      </c>
      <c r="F805" s="2">
        <v>13.529758117889559</v>
      </c>
    </row>
    <row r="806" spans="1:6" ht="14.25" customHeight="1" x14ac:dyDescent="0.25">
      <c r="A806" s="3">
        <v>44268</v>
      </c>
      <c r="B806" s="2">
        <v>908.35910000000001</v>
      </c>
      <c r="C806" s="2">
        <v>305.10000000000002</v>
      </c>
      <c r="D806" s="2">
        <v>1.3</v>
      </c>
      <c r="E806" s="2">
        <v>26.352133318491543</v>
      </c>
      <c r="F806" s="2">
        <v>13.534895897725974</v>
      </c>
    </row>
    <row r="807" spans="1:6" ht="14.25" customHeight="1" x14ac:dyDescent="0.25">
      <c r="A807" s="3">
        <v>44269</v>
      </c>
      <c r="B807" s="2">
        <v>907.97239999999999</v>
      </c>
      <c r="C807" s="2">
        <v>302.92</v>
      </c>
      <c r="D807" s="2">
        <v>2.0099999999999998</v>
      </c>
      <c r="E807" s="2">
        <v>26.021544812223983</v>
      </c>
      <c r="F807" s="2">
        <v>13.530837135845713</v>
      </c>
    </row>
    <row r="808" spans="1:6" ht="14.25" customHeight="1" x14ac:dyDescent="0.25">
      <c r="A808" s="3">
        <v>44270</v>
      </c>
      <c r="B808" s="2">
        <v>947.5539</v>
      </c>
      <c r="C808" s="2">
        <v>301.86</v>
      </c>
      <c r="D808" s="2">
        <v>4.18</v>
      </c>
      <c r="E808" s="2">
        <v>26.147732827002596</v>
      </c>
      <c r="F808" s="2">
        <v>13.528091099790375</v>
      </c>
    </row>
    <row r="809" spans="1:6" ht="14.25" customHeight="1" x14ac:dyDescent="0.25">
      <c r="A809" s="3">
        <v>44271</v>
      </c>
      <c r="B809" s="2">
        <v>982.80700000000002</v>
      </c>
      <c r="C809" s="2">
        <v>302.74</v>
      </c>
      <c r="D809" s="2">
        <v>2.66</v>
      </c>
      <c r="E809" s="2">
        <v>27.706427331512067</v>
      </c>
      <c r="F809" s="2">
        <v>13.541173538623973</v>
      </c>
    </row>
    <row r="810" spans="1:6" ht="14.25" customHeight="1" x14ac:dyDescent="0.25">
      <c r="A810" s="3">
        <v>44272</v>
      </c>
      <c r="B810" s="2">
        <v>958.32280000000003</v>
      </c>
      <c r="C810" s="2">
        <v>302.70999999999998</v>
      </c>
      <c r="D810" s="2">
        <v>1.85</v>
      </c>
      <c r="E810" s="2">
        <v>27.408587530852955</v>
      </c>
      <c r="F810" s="2">
        <v>13.546251027396274</v>
      </c>
    </row>
    <row r="811" spans="1:6" ht="14.25" customHeight="1" x14ac:dyDescent="0.25">
      <c r="A811" s="3">
        <v>44273</v>
      </c>
      <c r="B811" s="2">
        <v>928.77409999999998</v>
      </c>
      <c r="C811" s="2">
        <v>301.56</v>
      </c>
      <c r="D811" s="2">
        <v>1.73</v>
      </c>
      <c r="E811" s="2">
        <v>26.69675793463292</v>
      </c>
      <c r="F811" s="2">
        <v>13.536917441176627</v>
      </c>
    </row>
    <row r="812" spans="1:6" ht="14.25" customHeight="1" x14ac:dyDescent="0.25">
      <c r="A812" s="3">
        <v>44274</v>
      </c>
      <c r="B812" s="2">
        <v>914.55100000000004</v>
      </c>
      <c r="C812" s="2">
        <v>301.26</v>
      </c>
      <c r="D812" s="2">
        <v>1.8</v>
      </c>
      <c r="E812" s="2">
        <v>26.284679267405352</v>
      </c>
      <c r="F812" s="2">
        <v>13.53364505288093</v>
      </c>
    </row>
    <row r="813" spans="1:6" ht="14.25" customHeight="1" x14ac:dyDescent="0.25">
      <c r="A813" s="3">
        <v>44275</v>
      </c>
      <c r="B813" s="2">
        <v>880.70320000000004</v>
      </c>
      <c r="C813" s="2">
        <v>299.41000000000003</v>
      </c>
      <c r="D813" s="2">
        <v>2.85</v>
      </c>
      <c r="E813" s="2">
        <v>24.910432372507341</v>
      </c>
      <c r="F813" s="2">
        <v>13.51380017823605</v>
      </c>
    </row>
    <row r="814" spans="1:6" ht="14.25" customHeight="1" x14ac:dyDescent="0.25">
      <c r="A814" s="3">
        <v>44276</v>
      </c>
      <c r="B814" s="2">
        <v>863.68799999999999</v>
      </c>
      <c r="C814" s="2">
        <v>301.29000000000002</v>
      </c>
      <c r="D814" s="2">
        <v>3.12</v>
      </c>
      <c r="E814" s="2">
        <v>24.338377263608312</v>
      </c>
      <c r="F814" s="2">
        <v>13.502302337925062</v>
      </c>
    </row>
    <row r="815" spans="1:6" ht="14.25" customHeight="1" x14ac:dyDescent="0.25">
      <c r="A815" s="3">
        <v>44277</v>
      </c>
      <c r="B815" s="2">
        <v>870.87070000000006</v>
      </c>
      <c r="C815" s="2">
        <v>301.83999999999997</v>
      </c>
      <c r="D815" s="2">
        <v>3.85</v>
      </c>
      <c r="E815" s="2">
        <v>24.234141193584342</v>
      </c>
      <c r="F815" s="2">
        <v>13.497129189112872</v>
      </c>
    </row>
    <row r="816" spans="1:6" ht="14.25" customHeight="1" x14ac:dyDescent="0.25">
      <c r="A816" s="3">
        <v>44278</v>
      </c>
      <c r="B816" s="2">
        <v>888.61540000000002</v>
      </c>
      <c r="C816" s="2">
        <v>302.76</v>
      </c>
      <c r="D816" s="2">
        <v>1.98</v>
      </c>
      <c r="E816" s="2">
        <v>25.510731651188681</v>
      </c>
      <c r="F816" s="2">
        <v>13.525005683359925</v>
      </c>
    </row>
    <row r="817" spans="1:6" ht="14.25" customHeight="1" x14ac:dyDescent="0.25">
      <c r="A817" s="3">
        <v>44279</v>
      </c>
      <c r="B817" s="2">
        <v>893.56240000000003</v>
      </c>
      <c r="C817" s="2">
        <v>301.43</v>
      </c>
      <c r="D817" s="2">
        <v>0.87</v>
      </c>
      <c r="E817" s="2">
        <v>26.133884728635252</v>
      </c>
      <c r="F817" s="2">
        <v>13.533593376975663</v>
      </c>
    </row>
    <row r="818" spans="1:6" ht="14.25" customHeight="1" x14ac:dyDescent="0.25">
      <c r="A818" s="3">
        <v>44280</v>
      </c>
      <c r="B818" s="2">
        <v>884.81439999999998</v>
      </c>
      <c r="C818" s="2">
        <v>300.56</v>
      </c>
      <c r="D818" s="2">
        <v>3.7</v>
      </c>
      <c r="E818" s="2">
        <v>24.67161292081142</v>
      </c>
      <c r="F818" s="2">
        <v>13.506731432879306</v>
      </c>
    </row>
    <row r="819" spans="1:6" ht="14.25" customHeight="1" x14ac:dyDescent="0.25">
      <c r="A819" s="3">
        <v>44281</v>
      </c>
      <c r="B819" s="2">
        <v>879.66250000000002</v>
      </c>
      <c r="C819" s="2">
        <v>301.66000000000003</v>
      </c>
      <c r="D819" s="2">
        <v>3.89</v>
      </c>
      <c r="E819" s="2">
        <v>24.457785178473756</v>
      </c>
      <c r="F819" s="2">
        <v>13.501765945317922</v>
      </c>
    </row>
    <row r="820" spans="1:6" ht="14.25" customHeight="1" x14ac:dyDescent="0.25">
      <c r="A820" s="3">
        <v>44282</v>
      </c>
      <c r="B820" s="2">
        <v>871.08860000000004</v>
      </c>
      <c r="C820" s="2">
        <v>302.86</v>
      </c>
      <c r="D820" s="2">
        <v>4.71</v>
      </c>
      <c r="E820" s="2">
        <v>23.893745763955199</v>
      </c>
      <c r="F820" s="2">
        <v>13.485273209482543</v>
      </c>
    </row>
    <row r="821" spans="1:6" ht="14.25" customHeight="1" x14ac:dyDescent="0.25">
      <c r="A821" s="3">
        <v>44283</v>
      </c>
      <c r="B821" s="2">
        <v>851.85680000000002</v>
      </c>
      <c r="C821" s="2">
        <v>302.37</v>
      </c>
      <c r="D821" s="2">
        <v>5.09</v>
      </c>
      <c r="E821" s="2">
        <v>23.207864356207114</v>
      </c>
      <c r="F821" s="2">
        <v>13.464713497327615</v>
      </c>
    </row>
    <row r="822" spans="1:6" ht="14.25" customHeight="1" x14ac:dyDescent="0.25">
      <c r="A822" s="3">
        <v>44284</v>
      </c>
      <c r="B822" s="2">
        <v>879.97749999999996</v>
      </c>
      <c r="C822" s="2">
        <v>301.88</v>
      </c>
      <c r="D822" s="2">
        <v>4.1500000000000004</v>
      </c>
      <c r="E822" s="2">
        <v>24.360341858258575</v>
      </c>
      <c r="F822" s="2">
        <v>13.49864309693362</v>
      </c>
    </row>
    <row r="823" spans="1:6" ht="14.25" customHeight="1" x14ac:dyDescent="0.25">
      <c r="A823" s="3">
        <v>44285</v>
      </c>
      <c r="B823" s="2">
        <v>878.90430000000003</v>
      </c>
      <c r="C823" s="2">
        <v>302.02999999999997</v>
      </c>
      <c r="D823" s="2">
        <v>4.75</v>
      </c>
      <c r="E823" s="2">
        <v>24.087148457940032</v>
      </c>
      <c r="F823" s="2">
        <v>13.489768192692122</v>
      </c>
    </row>
    <row r="824" spans="1:6" ht="14.25" customHeight="1" x14ac:dyDescent="0.25">
      <c r="A824" s="3">
        <v>44286</v>
      </c>
      <c r="B824" s="2">
        <v>888.31949999999995</v>
      </c>
      <c r="C824" s="2">
        <v>301</v>
      </c>
      <c r="D824" s="2">
        <v>5.59</v>
      </c>
      <c r="E824" s="2">
        <v>24.001058719179923</v>
      </c>
      <c r="F824" s="2">
        <v>13.483573353466141</v>
      </c>
    </row>
    <row r="825" spans="1:6" ht="14.25" customHeight="1" x14ac:dyDescent="0.25">
      <c r="A825" s="3">
        <v>44287</v>
      </c>
      <c r="B825" s="2">
        <v>867.74360000000001</v>
      </c>
      <c r="C825" s="2">
        <v>301.08999999999997</v>
      </c>
      <c r="D825" s="2">
        <v>5.67</v>
      </c>
      <c r="E825" s="2">
        <v>23.408745122013141</v>
      </c>
      <c r="F825" s="2">
        <v>13.467178843038996</v>
      </c>
    </row>
    <row r="826" spans="1:6" ht="14.25" customHeight="1" x14ac:dyDescent="0.25">
      <c r="A826" s="3">
        <v>44288</v>
      </c>
      <c r="B826" s="2">
        <v>856.38</v>
      </c>
      <c r="C826" s="2">
        <v>300.25</v>
      </c>
      <c r="D826" s="2">
        <v>4.75</v>
      </c>
      <c r="E826" s="2">
        <v>23.457084475252206</v>
      </c>
      <c r="F826" s="2">
        <v>13.47342076710154</v>
      </c>
    </row>
    <row r="827" spans="1:6" ht="14.25" customHeight="1" x14ac:dyDescent="0.25">
      <c r="A827" s="3">
        <v>44289</v>
      </c>
      <c r="B827" s="2">
        <v>853.16579999999999</v>
      </c>
      <c r="C827" s="2">
        <v>300.60000000000002</v>
      </c>
      <c r="D827" s="2">
        <v>4.0599999999999996</v>
      </c>
      <c r="E827" s="2">
        <v>23.651201737009252</v>
      </c>
      <c r="F827" s="2">
        <v>13.482147921483788</v>
      </c>
    </row>
    <row r="828" spans="1:6" ht="14.25" customHeight="1" x14ac:dyDescent="0.25">
      <c r="A828" s="3">
        <v>44290</v>
      </c>
      <c r="B828" s="2">
        <v>846.7346</v>
      </c>
      <c r="C828" s="2">
        <v>301.39</v>
      </c>
      <c r="D828" s="2">
        <v>3.9</v>
      </c>
      <c r="E828" s="2">
        <v>23.541815036678951</v>
      </c>
      <c r="F828" s="2">
        <v>13.480162299152177</v>
      </c>
    </row>
    <row r="829" spans="1:6" ht="14.25" customHeight="1" x14ac:dyDescent="0.25">
      <c r="A829" s="3">
        <v>44291</v>
      </c>
      <c r="B829" s="2">
        <v>831.60609999999997</v>
      </c>
      <c r="C829" s="2">
        <v>302.67</v>
      </c>
      <c r="D829" s="2">
        <v>3.07</v>
      </c>
      <c r="E829" s="2">
        <v>23.468363314989109</v>
      </c>
      <c r="F829" s="2">
        <v>13.482457403587958</v>
      </c>
    </row>
    <row r="830" spans="1:6" ht="14.25" customHeight="1" x14ac:dyDescent="0.25">
      <c r="A830" s="3">
        <v>44292</v>
      </c>
      <c r="B830" s="2">
        <v>832.47839999999997</v>
      </c>
      <c r="C830" s="2">
        <v>304.27999999999997</v>
      </c>
      <c r="D830" s="2">
        <v>2.5</v>
      </c>
      <c r="E830" s="2">
        <v>23.741230474333154</v>
      </c>
      <c r="F830" s="2">
        <v>13.491882087629012</v>
      </c>
    </row>
    <row r="831" spans="1:6" ht="14.25" customHeight="1" x14ac:dyDescent="0.25">
      <c r="A831" s="3">
        <v>44293</v>
      </c>
      <c r="B831" s="2">
        <v>827.54409999999996</v>
      </c>
      <c r="C831" s="2">
        <v>304.93</v>
      </c>
      <c r="D831" s="2">
        <v>3.34</v>
      </c>
      <c r="E831" s="2">
        <v>23.251012204828019</v>
      </c>
      <c r="F831" s="2">
        <v>13.475496592118947</v>
      </c>
    </row>
    <row r="832" spans="1:6" ht="14.25" customHeight="1" x14ac:dyDescent="0.25">
      <c r="A832" s="3">
        <v>44294</v>
      </c>
      <c r="B832" s="2">
        <v>830.57370000000003</v>
      </c>
      <c r="C832" s="2">
        <v>304.7</v>
      </c>
      <c r="D832" s="2">
        <v>1.61</v>
      </c>
      <c r="E832" s="2">
        <v>24.072010208839814</v>
      </c>
      <c r="F832" s="2">
        <v>13.502768186302529</v>
      </c>
    </row>
    <row r="833" spans="1:6" ht="14.25" customHeight="1" x14ac:dyDescent="0.25">
      <c r="A833" s="3">
        <v>44295</v>
      </c>
      <c r="B833" s="2">
        <v>827.79740000000004</v>
      </c>
      <c r="C833" s="2">
        <v>303.75</v>
      </c>
      <c r="D833" s="2">
        <v>0.77</v>
      </c>
      <c r="E833" s="2">
        <v>24.358649893869718</v>
      </c>
      <c r="F833" s="2">
        <v>13.51093286571178</v>
      </c>
    </row>
    <row r="834" spans="1:6" ht="14.25" customHeight="1" x14ac:dyDescent="0.25">
      <c r="A834" s="3">
        <v>44296</v>
      </c>
      <c r="B834" s="2">
        <v>789.76670000000001</v>
      </c>
      <c r="C834" s="2">
        <v>304.14</v>
      </c>
      <c r="D834" s="2">
        <v>1.75</v>
      </c>
      <c r="E834" s="2">
        <v>22.836129453882609</v>
      </c>
      <c r="F834" s="2">
        <v>13.472403228921731</v>
      </c>
    </row>
    <row r="835" spans="1:6" ht="14.25" customHeight="1" x14ac:dyDescent="0.25">
      <c r="A835" s="3">
        <v>44297</v>
      </c>
      <c r="B835" s="2">
        <v>814.88459999999998</v>
      </c>
      <c r="C835" s="2">
        <v>301.33</v>
      </c>
      <c r="D835" s="2">
        <v>5.8</v>
      </c>
      <c r="E835" s="2">
        <v>21.895958720685233</v>
      </c>
      <c r="F835" s="2">
        <v>13.417339596258325</v>
      </c>
    </row>
    <row r="836" spans="1:6" ht="14.25" customHeight="1" x14ac:dyDescent="0.25">
      <c r="A836" s="3">
        <v>44298</v>
      </c>
      <c r="B836" s="2">
        <v>805.03219999999999</v>
      </c>
      <c r="C836" s="2">
        <v>298.76</v>
      </c>
      <c r="D836" s="2">
        <v>3.94</v>
      </c>
      <c r="E836" s="2">
        <v>22.334104892094874</v>
      </c>
      <c r="F836" s="2">
        <v>13.444348844881407</v>
      </c>
    </row>
    <row r="837" spans="1:6" ht="14.25" customHeight="1" x14ac:dyDescent="0.25">
      <c r="A837" s="3">
        <v>44299</v>
      </c>
      <c r="B837" s="2">
        <v>784.5557</v>
      </c>
      <c r="C837" s="2">
        <v>299.81</v>
      </c>
      <c r="D837" s="2">
        <v>1.69</v>
      </c>
      <c r="E837" s="2">
        <v>22.694413733438786</v>
      </c>
      <c r="F837" s="2">
        <v>13.468547613356442</v>
      </c>
    </row>
    <row r="838" spans="1:6" ht="14.25" customHeight="1" x14ac:dyDescent="0.25">
      <c r="A838" s="3">
        <v>44300</v>
      </c>
      <c r="B838" s="2">
        <v>767.10469999999998</v>
      </c>
      <c r="C838" s="2">
        <v>301.48</v>
      </c>
      <c r="D838" s="2">
        <v>2.0699999999999998</v>
      </c>
      <c r="E838" s="2">
        <v>22.025013909222572</v>
      </c>
      <c r="F838" s="2">
        <v>13.446086510884886</v>
      </c>
    </row>
    <row r="839" spans="1:6" ht="14.25" customHeight="1" x14ac:dyDescent="0.25">
      <c r="A839" s="3">
        <v>44301</v>
      </c>
      <c r="B839" s="2">
        <v>759.15210000000002</v>
      </c>
      <c r="C839" s="2">
        <v>303.02</v>
      </c>
      <c r="D839" s="2">
        <v>1.28</v>
      </c>
      <c r="E839" s="2">
        <v>22.134930096063968</v>
      </c>
      <c r="F839" s="2">
        <v>13.454399766779989</v>
      </c>
    </row>
    <row r="840" spans="1:6" ht="14.25" customHeight="1" x14ac:dyDescent="0.25">
      <c r="A840" s="3">
        <v>44302</v>
      </c>
      <c r="B840" s="2">
        <v>775.64499999999998</v>
      </c>
      <c r="C840" s="2">
        <v>301.51</v>
      </c>
      <c r="D840" s="2">
        <v>5.23</v>
      </c>
      <c r="E840" s="2">
        <v>21.005289451032127</v>
      </c>
      <c r="F840" s="2">
        <v>13.387288966601636</v>
      </c>
    </row>
    <row r="841" spans="1:6" ht="14.25" customHeight="1" x14ac:dyDescent="0.25">
      <c r="A841" s="3">
        <v>44303</v>
      </c>
      <c r="B841" s="2">
        <v>789.95240000000001</v>
      </c>
      <c r="C841" s="2">
        <v>300.75</v>
      </c>
      <c r="D841" s="2">
        <v>7.4</v>
      </c>
      <c r="E841" s="2">
        <v>20.619429318438858</v>
      </c>
      <c r="F841" s="2">
        <v>13.35463859298422</v>
      </c>
    </row>
    <row r="842" spans="1:6" ht="14.25" customHeight="1" x14ac:dyDescent="0.25">
      <c r="A842" s="3">
        <v>44304</v>
      </c>
      <c r="B842" s="2">
        <v>786.13419999999996</v>
      </c>
      <c r="C842" s="2">
        <v>300.67</v>
      </c>
      <c r="D842" s="2">
        <v>5.84</v>
      </c>
      <c r="E842" s="2">
        <v>21.069023536413333</v>
      </c>
      <c r="F842" s="2">
        <v>13.385189058707095</v>
      </c>
    </row>
    <row r="843" spans="1:6" ht="14.25" customHeight="1" x14ac:dyDescent="0.25">
      <c r="A843" s="3">
        <v>44305</v>
      </c>
      <c r="B843" s="2">
        <v>783.11940000000004</v>
      </c>
      <c r="C843" s="2">
        <v>301.83999999999997</v>
      </c>
      <c r="D843" s="2">
        <v>2.65</v>
      </c>
      <c r="E843" s="2">
        <v>22.250124229636874</v>
      </c>
      <c r="F843" s="2">
        <v>13.449774871275341</v>
      </c>
    </row>
    <row r="844" spans="1:6" ht="14.25" customHeight="1" x14ac:dyDescent="0.25">
      <c r="A844" s="3">
        <v>44306</v>
      </c>
      <c r="B844" s="2">
        <v>778.14070000000004</v>
      </c>
      <c r="C844" s="2">
        <v>302.68</v>
      </c>
      <c r="D844" s="2">
        <v>1.37</v>
      </c>
      <c r="E844" s="2">
        <v>22.65592654182182</v>
      </c>
      <c r="F844" s="2">
        <v>13.469322404950795</v>
      </c>
    </row>
    <row r="845" spans="1:6" ht="14.25" customHeight="1" x14ac:dyDescent="0.25">
      <c r="A845" s="3">
        <v>44307</v>
      </c>
      <c r="B845" s="2">
        <v>759.14620000000002</v>
      </c>
      <c r="C845" s="2">
        <v>301.35000000000002</v>
      </c>
      <c r="D845" s="2">
        <v>2.4500000000000002</v>
      </c>
      <c r="E845" s="2">
        <v>21.630382450260374</v>
      </c>
      <c r="F845" s="2">
        <v>13.430428954330132</v>
      </c>
    </row>
    <row r="846" spans="1:6" ht="14.25" customHeight="1" x14ac:dyDescent="0.25">
      <c r="A846" s="3">
        <v>44308</v>
      </c>
      <c r="B846" s="2">
        <v>761.65250000000003</v>
      </c>
      <c r="C846" s="2">
        <v>300.58</v>
      </c>
      <c r="D846" s="2">
        <v>5.2</v>
      </c>
      <c r="E846" s="2">
        <v>20.613533737898582</v>
      </c>
      <c r="F846" s="2">
        <v>13.371425390495183</v>
      </c>
    </row>
    <row r="847" spans="1:6" ht="14.25" customHeight="1" x14ac:dyDescent="0.25">
      <c r="A847" s="3">
        <v>44309</v>
      </c>
      <c r="B847" s="2">
        <v>750.91359999999997</v>
      </c>
      <c r="C847" s="2">
        <v>298.82</v>
      </c>
      <c r="D847" s="2">
        <v>5.96</v>
      </c>
      <c r="E847" s="2">
        <v>20.024359510434024</v>
      </c>
      <c r="F847" s="2">
        <v>13.33978515581691</v>
      </c>
    </row>
    <row r="848" spans="1:6" ht="14.25" customHeight="1" x14ac:dyDescent="0.25">
      <c r="A848" s="3">
        <v>44310</v>
      </c>
      <c r="B848" s="2">
        <v>740.27419999999995</v>
      </c>
      <c r="C848" s="2">
        <v>301.17</v>
      </c>
      <c r="D848" s="2">
        <v>4.99</v>
      </c>
      <c r="E848" s="2">
        <v>20.085585341997209</v>
      </c>
      <c r="F848" s="2">
        <v>13.350652534514559</v>
      </c>
    </row>
    <row r="849" spans="1:6" ht="14.25" customHeight="1" x14ac:dyDescent="0.25">
      <c r="A849" s="3">
        <v>44311</v>
      </c>
      <c r="B849" s="2">
        <v>741.12329999999997</v>
      </c>
      <c r="C849" s="2">
        <v>301.91000000000003</v>
      </c>
      <c r="D849" s="2">
        <v>5.57</v>
      </c>
      <c r="E849" s="2">
        <v>19.905809679365603</v>
      </c>
      <c r="F849" s="2">
        <v>13.338104465004756</v>
      </c>
    </row>
    <row r="850" spans="1:6" ht="14.25" customHeight="1" x14ac:dyDescent="0.25">
      <c r="A850" s="3">
        <v>44312</v>
      </c>
      <c r="B850" s="2">
        <v>739.1096</v>
      </c>
      <c r="C850" s="2">
        <v>300.89</v>
      </c>
      <c r="D850" s="2">
        <v>4.24</v>
      </c>
      <c r="E850" s="2">
        <v>20.328414655891631</v>
      </c>
      <c r="F850" s="2">
        <v>13.366931331336971</v>
      </c>
    </row>
    <row r="851" spans="1:6" ht="14.25" customHeight="1" x14ac:dyDescent="0.25">
      <c r="A851" s="3">
        <v>44313</v>
      </c>
      <c r="B851" s="2">
        <v>733.01260000000002</v>
      </c>
      <c r="C851" s="2">
        <v>300.10000000000002</v>
      </c>
      <c r="D851" s="2">
        <v>3.61</v>
      </c>
      <c r="E851" s="2">
        <v>20.388014550061612</v>
      </c>
      <c r="F851" s="2">
        <v>13.374203303357984</v>
      </c>
    </row>
    <row r="852" spans="1:6" ht="14.25" customHeight="1" x14ac:dyDescent="0.25">
      <c r="A852" s="3">
        <v>44314</v>
      </c>
      <c r="B852" s="2">
        <v>721.18700000000001</v>
      </c>
      <c r="C852" s="2">
        <v>299.89</v>
      </c>
      <c r="D852" s="2">
        <v>3.29</v>
      </c>
      <c r="E852" s="2">
        <v>20.164845931263756</v>
      </c>
      <c r="F852" s="2">
        <v>13.367303641794166</v>
      </c>
    </row>
    <row r="853" spans="1:6" ht="14.25" customHeight="1" x14ac:dyDescent="0.25">
      <c r="A853" s="3">
        <v>44315</v>
      </c>
      <c r="B853" s="2">
        <v>720.31230000000005</v>
      </c>
      <c r="C853" s="2">
        <v>300.14999999999998</v>
      </c>
      <c r="D853" s="2">
        <v>2.94</v>
      </c>
      <c r="E853" s="2">
        <v>20.277128376217849</v>
      </c>
      <c r="F853" s="2">
        <v>13.374750602781813</v>
      </c>
    </row>
    <row r="854" spans="1:6" ht="14.25" customHeight="1" x14ac:dyDescent="0.25">
      <c r="A854" s="3">
        <v>44316</v>
      </c>
      <c r="B854" s="2">
        <v>717.75390000000004</v>
      </c>
      <c r="C854" s="2">
        <v>300.29000000000002</v>
      </c>
      <c r="D854" s="2">
        <v>3.36</v>
      </c>
      <c r="E854" s="2">
        <v>20.039025461599962</v>
      </c>
      <c r="F854" s="2">
        <v>13.361436556714494</v>
      </c>
    </row>
    <row r="855" spans="1:6" ht="14.25" customHeight="1" x14ac:dyDescent="0.25">
      <c r="A855" s="3">
        <v>44317</v>
      </c>
      <c r="B855" s="2">
        <v>696.90710000000001</v>
      </c>
      <c r="C855" s="2">
        <v>300.32</v>
      </c>
      <c r="D855" s="2">
        <v>3.52</v>
      </c>
      <c r="E855" s="2">
        <v>19.367274207088528</v>
      </c>
      <c r="F855" s="2">
        <v>13.33025838674258</v>
      </c>
    </row>
    <row r="856" spans="1:6" ht="14.25" customHeight="1" x14ac:dyDescent="0.25">
      <c r="A856" s="3">
        <v>44318</v>
      </c>
      <c r="B856" s="2">
        <v>683.67319999999995</v>
      </c>
      <c r="C856" s="2">
        <v>300.54000000000002</v>
      </c>
      <c r="D856" s="2">
        <v>3.83</v>
      </c>
      <c r="E856" s="2">
        <v>18.86569922944161</v>
      </c>
      <c r="F856" s="2">
        <v>13.303671059380203</v>
      </c>
    </row>
    <row r="857" spans="1:6" ht="14.25" customHeight="1" x14ac:dyDescent="0.25">
      <c r="A857" s="3">
        <v>44319</v>
      </c>
      <c r="B857" s="2">
        <v>675.03610000000003</v>
      </c>
      <c r="C857" s="2">
        <v>299.97000000000003</v>
      </c>
      <c r="D857" s="2">
        <v>4.17</v>
      </c>
      <c r="E857" s="2">
        <v>18.486314390701835</v>
      </c>
      <c r="F857" s="2">
        <v>13.281279554668249</v>
      </c>
    </row>
    <row r="858" spans="1:6" ht="14.25" customHeight="1" x14ac:dyDescent="0.25">
      <c r="A858" s="3">
        <v>44320</v>
      </c>
      <c r="B858" s="2">
        <v>660.31290000000001</v>
      </c>
      <c r="C858" s="2">
        <v>300.07</v>
      </c>
      <c r="D858" s="2">
        <v>4.68</v>
      </c>
      <c r="E858" s="2">
        <v>17.875277026232112</v>
      </c>
      <c r="F858" s="2">
        <v>13.243311059553008</v>
      </c>
    </row>
    <row r="859" spans="1:6" ht="14.25" customHeight="1" x14ac:dyDescent="0.25">
      <c r="A859" s="3">
        <v>44321</v>
      </c>
      <c r="B859" s="2">
        <v>675.745</v>
      </c>
      <c r="C859" s="2">
        <v>298.62</v>
      </c>
      <c r="D859" s="2">
        <v>5.44</v>
      </c>
      <c r="E859" s="2">
        <v>18.057035295377286</v>
      </c>
      <c r="F859" s="2">
        <v>13.245741546605812</v>
      </c>
    </row>
    <row r="860" spans="1:6" ht="14.25" customHeight="1" x14ac:dyDescent="0.25">
      <c r="A860" s="3">
        <v>44322</v>
      </c>
      <c r="B860" s="2">
        <v>669.12559999999996</v>
      </c>
      <c r="C860" s="2">
        <v>296.29000000000002</v>
      </c>
      <c r="D860" s="2">
        <v>3.95</v>
      </c>
      <c r="E860" s="2">
        <v>18.371497433476044</v>
      </c>
      <c r="F860" s="2">
        <v>13.276814058764113</v>
      </c>
    </row>
    <row r="861" spans="1:6" ht="14.25" customHeight="1" x14ac:dyDescent="0.25">
      <c r="A861" s="3">
        <v>44323</v>
      </c>
      <c r="B861" s="2">
        <v>660.24390000000005</v>
      </c>
      <c r="C861" s="2">
        <v>297.10000000000002</v>
      </c>
      <c r="D861" s="2">
        <v>3.14</v>
      </c>
      <c r="E861" s="2">
        <v>18.407420127465205</v>
      </c>
      <c r="F861" s="2">
        <v>13.286354860645133</v>
      </c>
    </row>
    <row r="862" spans="1:6" ht="14.25" customHeight="1" x14ac:dyDescent="0.25">
      <c r="A862" s="3">
        <v>44324</v>
      </c>
      <c r="B862" s="2">
        <v>653.68820000000005</v>
      </c>
      <c r="C862" s="2">
        <v>298.62</v>
      </c>
      <c r="D862" s="2">
        <v>2.4</v>
      </c>
      <c r="E862" s="2">
        <v>18.493780663234254</v>
      </c>
      <c r="F862" s="2">
        <v>13.297682159651298</v>
      </c>
    </row>
    <row r="863" spans="1:6" ht="14.25" customHeight="1" x14ac:dyDescent="0.25">
      <c r="A863" s="3">
        <v>44325</v>
      </c>
      <c r="B863" s="2">
        <v>651.85799999999995</v>
      </c>
      <c r="C863" s="2">
        <v>298.95999999999998</v>
      </c>
      <c r="D863" s="2">
        <v>4</v>
      </c>
      <c r="E863" s="2">
        <v>17.856428148724568</v>
      </c>
      <c r="F863" s="2">
        <v>13.248794555353765</v>
      </c>
    </row>
    <row r="864" spans="1:6" ht="14.25" customHeight="1" x14ac:dyDescent="0.25">
      <c r="A864" s="3">
        <v>44326</v>
      </c>
      <c r="B864" s="2">
        <v>646.3433</v>
      </c>
      <c r="C864" s="2">
        <v>299.82</v>
      </c>
      <c r="D864" s="2">
        <v>5.8</v>
      </c>
      <c r="E864" s="2">
        <v>17.090412109888284</v>
      </c>
      <c r="F864" s="2">
        <v>13.185090763386707</v>
      </c>
    </row>
    <row r="865" spans="1:6" ht="14.25" customHeight="1" x14ac:dyDescent="0.25">
      <c r="A865" s="3">
        <v>44327</v>
      </c>
      <c r="B865" s="2">
        <v>652.45619999999997</v>
      </c>
      <c r="C865" s="2">
        <v>297.8</v>
      </c>
      <c r="D865" s="2">
        <v>5.27</v>
      </c>
      <c r="E865" s="2">
        <v>17.430805918017974</v>
      </c>
      <c r="F865" s="2">
        <v>13.211103480456412</v>
      </c>
    </row>
    <row r="866" spans="1:6" ht="14.25" customHeight="1" x14ac:dyDescent="0.25">
      <c r="A866" s="3">
        <v>44328</v>
      </c>
      <c r="B866" s="2">
        <v>661.16880000000003</v>
      </c>
      <c r="C866" s="2">
        <v>296.95999999999998</v>
      </c>
      <c r="D866" s="2">
        <v>4.62</v>
      </c>
      <c r="E866" s="2">
        <v>17.903342672948956</v>
      </c>
      <c r="F866" s="2">
        <v>13.244969268997629</v>
      </c>
    </row>
    <row r="867" spans="1:6" ht="14.25" customHeight="1" x14ac:dyDescent="0.25">
      <c r="A867" s="3">
        <v>44329</v>
      </c>
      <c r="B867" s="2">
        <v>657.56399999999996</v>
      </c>
      <c r="C867" s="2">
        <v>296.39999999999998</v>
      </c>
      <c r="D867" s="2">
        <v>5.01</v>
      </c>
      <c r="E867" s="2">
        <v>17.659848366308598</v>
      </c>
      <c r="F867" s="2">
        <v>13.227028642005862</v>
      </c>
    </row>
    <row r="868" spans="1:6" ht="14.25" customHeight="1" x14ac:dyDescent="0.25">
      <c r="A868" s="3">
        <v>44330</v>
      </c>
      <c r="B868" s="2">
        <v>638.23159999999996</v>
      </c>
      <c r="C868" s="2">
        <v>296.06</v>
      </c>
      <c r="D868" s="2">
        <v>5.71</v>
      </c>
      <c r="E868" s="2">
        <v>16.858493945240518</v>
      </c>
      <c r="F868" s="2">
        <v>13.170583194752357</v>
      </c>
    </row>
    <row r="869" spans="1:6" ht="14.25" customHeight="1" x14ac:dyDescent="0.25">
      <c r="A869" s="3">
        <v>44331</v>
      </c>
      <c r="B869" s="2">
        <v>640.51419999999996</v>
      </c>
      <c r="C869" s="2">
        <v>295.63</v>
      </c>
      <c r="D869" s="2">
        <v>6.03</v>
      </c>
      <c r="E869" s="2">
        <v>16.818862331960453</v>
      </c>
      <c r="F869" s="2">
        <v>13.164377071937473</v>
      </c>
    </row>
    <row r="870" spans="1:6" ht="14.25" customHeight="1" x14ac:dyDescent="0.25">
      <c r="A870" s="3">
        <v>44332</v>
      </c>
      <c r="B870" s="2">
        <v>639.49900000000002</v>
      </c>
      <c r="C870" s="2">
        <v>294.77</v>
      </c>
      <c r="D870" s="2">
        <v>5.65</v>
      </c>
      <c r="E870" s="2">
        <v>16.906850715560729</v>
      </c>
      <c r="F870" s="2">
        <v>13.174054013725538</v>
      </c>
    </row>
    <row r="871" spans="1:6" ht="14.25" customHeight="1" x14ac:dyDescent="0.25">
      <c r="A871" s="3">
        <v>44333</v>
      </c>
      <c r="B871" s="2">
        <v>641.16579999999999</v>
      </c>
      <c r="C871" s="2">
        <v>294.12</v>
      </c>
      <c r="D871" s="2">
        <v>5.44</v>
      </c>
      <c r="E871" s="2">
        <v>17.020658751657784</v>
      </c>
      <c r="F871" s="2">
        <v>13.183423710807482</v>
      </c>
    </row>
    <row r="872" spans="1:6" ht="14.25" customHeight="1" x14ac:dyDescent="0.25">
      <c r="A872" s="3">
        <v>44334</v>
      </c>
      <c r="B872" s="2">
        <v>636.79780000000005</v>
      </c>
      <c r="C872" s="2">
        <v>296.41000000000003</v>
      </c>
      <c r="D872" s="2">
        <v>5.19</v>
      </c>
      <c r="E872" s="2">
        <v>16.989353221883615</v>
      </c>
      <c r="F872" s="2">
        <v>13.1846591830642</v>
      </c>
    </row>
    <row r="873" spans="1:6" ht="14.25" customHeight="1" x14ac:dyDescent="0.25">
      <c r="A873" s="3">
        <v>44335</v>
      </c>
      <c r="B873" s="2">
        <v>635.59339999999997</v>
      </c>
      <c r="C873" s="2">
        <v>298.08</v>
      </c>
      <c r="D873" s="2">
        <v>4.46</v>
      </c>
      <c r="E873" s="2">
        <v>17.209069179745736</v>
      </c>
      <c r="F873" s="2">
        <v>13.20632335762733</v>
      </c>
    </row>
    <row r="874" spans="1:6" ht="14.25" customHeight="1" x14ac:dyDescent="0.25">
      <c r="A874" s="3">
        <v>44336</v>
      </c>
      <c r="B874" s="2">
        <v>621.90890000000002</v>
      </c>
      <c r="C874" s="2">
        <v>298.14999999999998</v>
      </c>
      <c r="D874" s="2">
        <v>4.2300000000000004</v>
      </c>
      <c r="E874" s="2">
        <v>16.879901394918434</v>
      </c>
      <c r="F874" s="2">
        <v>13.188557456202108</v>
      </c>
    </row>
    <row r="875" spans="1:6" ht="14.25" customHeight="1" x14ac:dyDescent="0.25">
      <c r="A875" s="3">
        <v>44337</v>
      </c>
      <c r="B875" s="2">
        <v>612.6893</v>
      </c>
      <c r="C875" s="2">
        <v>298.37</v>
      </c>
      <c r="D875" s="2">
        <v>3.96</v>
      </c>
      <c r="E875" s="2">
        <v>16.696284219258789</v>
      </c>
      <c r="F875" s="2">
        <v>13.179972072782572</v>
      </c>
    </row>
    <row r="876" spans="1:6" ht="14.25" customHeight="1" x14ac:dyDescent="0.25">
      <c r="A876" s="3">
        <v>44338</v>
      </c>
      <c r="B876" s="2">
        <v>611.92750000000001</v>
      </c>
      <c r="C876" s="2">
        <v>298.25</v>
      </c>
      <c r="D876" s="2">
        <v>3.49</v>
      </c>
      <c r="E876" s="2">
        <v>16.834144393255354</v>
      </c>
      <c r="F876" s="2">
        <v>13.193708305940701</v>
      </c>
    </row>
    <row r="877" spans="1:6" ht="14.25" customHeight="1" x14ac:dyDescent="0.25">
      <c r="A877" s="3">
        <v>44339</v>
      </c>
      <c r="B877" s="2">
        <v>610.75239999999997</v>
      </c>
      <c r="C877" s="2">
        <v>297.62</v>
      </c>
      <c r="D877" s="2">
        <v>2.81</v>
      </c>
      <c r="E877" s="2">
        <v>17.035028714112663</v>
      </c>
      <c r="F877" s="2">
        <v>13.213115877426329</v>
      </c>
    </row>
    <row r="878" spans="1:6" ht="14.25" customHeight="1" x14ac:dyDescent="0.25">
      <c r="A878" s="3">
        <v>44340</v>
      </c>
      <c r="B878" s="2">
        <v>607.00400000000002</v>
      </c>
      <c r="C878" s="2">
        <v>298.51</v>
      </c>
      <c r="D878" s="2">
        <v>2.75</v>
      </c>
      <c r="E878" s="2">
        <v>16.945922436533856</v>
      </c>
      <c r="F878" s="2">
        <v>13.20848767721375</v>
      </c>
    </row>
    <row r="879" spans="1:6" ht="14.25" customHeight="1" x14ac:dyDescent="0.25">
      <c r="A879" s="3">
        <v>44341</v>
      </c>
      <c r="B879" s="2">
        <v>572.60720000000003</v>
      </c>
      <c r="C879" s="2">
        <v>298.11</v>
      </c>
      <c r="D879" s="2">
        <v>2.88</v>
      </c>
      <c r="E879" s="2">
        <v>15.841617532475688</v>
      </c>
      <c r="F879" s="2">
        <v>13.135759248936848</v>
      </c>
    </row>
    <row r="880" spans="1:6" ht="14.25" customHeight="1" x14ac:dyDescent="0.25">
      <c r="A880" s="3">
        <v>44342</v>
      </c>
      <c r="B880" s="2">
        <v>600.92949999999996</v>
      </c>
      <c r="C880" s="2">
        <v>298.32</v>
      </c>
      <c r="D880" s="2">
        <v>6.21</v>
      </c>
      <c r="E880" s="2">
        <v>15.624626061845376</v>
      </c>
      <c r="F880" s="2">
        <v>13.080830107003786</v>
      </c>
    </row>
    <row r="881" spans="1:6" ht="14.25" customHeight="1" x14ac:dyDescent="0.25">
      <c r="A881" s="3">
        <v>44343</v>
      </c>
      <c r="B881" s="2">
        <v>612.03769999999997</v>
      </c>
      <c r="C881" s="2">
        <v>295.68</v>
      </c>
      <c r="D881" s="2">
        <v>6.24</v>
      </c>
      <c r="E881" s="2">
        <v>15.922515451192087</v>
      </c>
      <c r="F881" s="2">
        <v>13.101201418140935</v>
      </c>
    </row>
    <row r="882" spans="1:6" ht="14.25" customHeight="1" x14ac:dyDescent="0.25">
      <c r="A882" s="3">
        <v>44344</v>
      </c>
      <c r="B882" s="2">
        <v>597.73149999999998</v>
      </c>
      <c r="C882" s="2">
        <v>295.82</v>
      </c>
      <c r="D882" s="2">
        <v>5.73</v>
      </c>
      <c r="E882" s="2">
        <v>15.660696039808844</v>
      </c>
      <c r="F882" s="2">
        <v>13.088621853485652</v>
      </c>
    </row>
    <row r="883" spans="1:6" ht="14.25" customHeight="1" x14ac:dyDescent="0.25">
      <c r="A883" s="3">
        <v>44345</v>
      </c>
      <c r="B883" s="2">
        <v>594.67100000000005</v>
      </c>
      <c r="C883" s="2">
        <v>294.12</v>
      </c>
      <c r="D883" s="2">
        <v>4.8899999999999997</v>
      </c>
      <c r="E883" s="2">
        <v>15.824279422030809</v>
      </c>
      <c r="F883" s="2">
        <v>13.110061263743379</v>
      </c>
    </row>
    <row r="884" spans="1:6" ht="14.25" customHeight="1" x14ac:dyDescent="0.25">
      <c r="A884" s="3">
        <v>44346</v>
      </c>
      <c r="B884" s="2">
        <v>597.02419999999995</v>
      </c>
      <c r="C884" s="2">
        <v>294.11</v>
      </c>
      <c r="D884" s="2">
        <v>2.78</v>
      </c>
      <c r="E884" s="2">
        <v>16.609833185017685</v>
      </c>
      <c r="F884" s="2">
        <v>13.186790815670017</v>
      </c>
    </row>
    <row r="885" spans="1:6" ht="14.25" customHeight="1" x14ac:dyDescent="0.25">
      <c r="A885" s="3">
        <v>44347</v>
      </c>
      <c r="B885" s="2">
        <v>591.30820000000006</v>
      </c>
      <c r="C885" s="2">
        <v>297.38</v>
      </c>
      <c r="D885" s="2">
        <v>2.87</v>
      </c>
      <c r="E885" s="2">
        <v>16.417441126438625</v>
      </c>
      <c r="F885" s="2">
        <v>13.174006210702144</v>
      </c>
    </row>
    <row r="886" spans="1:6" ht="14.25" customHeight="1" x14ac:dyDescent="0.25">
      <c r="A886" s="3">
        <v>44348</v>
      </c>
      <c r="B886" s="2">
        <v>577.07069999999999</v>
      </c>
      <c r="C886" s="2">
        <v>297.85000000000002</v>
      </c>
      <c r="D886" s="2">
        <v>3.12</v>
      </c>
      <c r="E886" s="2">
        <v>15.896136681158204</v>
      </c>
      <c r="F886" s="2">
        <v>13.136657807403402</v>
      </c>
    </row>
    <row r="887" spans="1:6" ht="14.25" customHeight="1" x14ac:dyDescent="0.25">
      <c r="A887" s="3">
        <v>44349</v>
      </c>
      <c r="B887" s="2">
        <v>571.73199999999997</v>
      </c>
      <c r="C887" s="2">
        <v>298.45</v>
      </c>
      <c r="D887" s="2">
        <v>1.49</v>
      </c>
      <c r="E887" s="2">
        <v>16.305766180374832</v>
      </c>
      <c r="F887" s="2">
        <v>13.182229718344013</v>
      </c>
    </row>
    <row r="888" spans="1:6" ht="14.25" customHeight="1" x14ac:dyDescent="0.25">
      <c r="A888" s="3">
        <v>44350</v>
      </c>
      <c r="B888" s="2">
        <v>579.78399999999999</v>
      </c>
      <c r="C888" s="2">
        <v>295.48</v>
      </c>
      <c r="D888" s="2">
        <v>4.8499999999999996</v>
      </c>
      <c r="E888" s="2">
        <v>15.399624135632749</v>
      </c>
      <c r="F888" s="2">
        <v>13.080270420018454</v>
      </c>
    </row>
    <row r="889" spans="1:6" ht="14.25" customHeight="1" x14ac:dyDescent="0.25">
      <c r="A889" s="3">
        <v>44351</v>
      </c>
      <c r="B889" s="2">
        <v>582.29549999999995</v>
      </c>
      <c r="C889" s="2">
        <v>293.60000000000002</v>
      </c>
      <c r="D889" s="2">
        <v>5.49</v>
      </c>
      <c r="E889" s="2">
        <v>15.264704316820168</v>
      </c>
      <c r="F889" s="2">
        <v>13.061940125044959</v>
      </c>
    </row>
    <row r="890" spans="1:6" ht="14.25" customHeight="1" x14ac:dyDescent="0.25">
      <c r="A890" s="3">
        <v>44352</v>
      </c>
      <c r="B890" s="2">
        <v>586.19280000000003</v>
      </c>
      <c r="C890" s="2">
        <v>293.55</v>
      </c>
      <c r="D890" s="2">
        <v>6</v>
      </c>
      <c r="E890" s="2">
        <v>15.225120160982016</v>
      </c>
      <c r="F890" s="2">
        <v>13.052630684524685</v>
      </c>
    </row>
    <row r="891" spans="1:6" ht="14.25" customHeight="1" x14ac:dyDescent="0.25">
      <c r="A891" s="3">
        <v>44353</v>
      </c>
      <c r="B891" s="2">
        <v>586.89850000000001</v>
      </c>
      <c r="C891" s="2">
        <v>293.41000000000003</v>
      </c>
      <c r="D891" s="2">
        <v>4.76</v>
      </c>
      <c r="E891" s="2">
        <v>15.629300031391852</v>
      </c>
      <c r="F891" s="2">
        <v>13.09759308414931</v>
      </c>
    </row>
    <row r="892" spans="1:6" ht="14.25" customHeight="1" x14ac:dyDescent="0.25">
      <c r="A892" s="3">
        <v>44354</v>
      </c>
      <c r="B892" s="2">
        <v>587.56349999999998</v>
      </c>
      <c r="C892" s="2">
        <v>295.23</v>
      </c>
      <c r="D892" s="2">
        <v>1.99</v>
      </c>
      <c r="E892" s="2">
        <v>16.60667674744019</v>
      </c>
      <c r="F892" s="2">
        <v>13.19537031623161</v>
      </c>
    </row>
    <row r="893" spans="1:6" ht="14.25" customHeight="1" x14ac:dyDescent="0.25">
      <c r="A893" s="3">
        <v>44355</v>
      </c>
      <c r="B893" s="2">
        <v>591.75480000000005</v>
      </c>
      <c r="C893" s="2">
        <v>295.23</v>
      </c>
      <c r="D893" s="2">
        <v>4.3899999999999997</v>
      </c>
      <c r="E893" s="2">
        <v>15.905528725442</v>
      </c>
      <c r="F893" s="2">
        <v>13.121940648377954</v>
      </c>
    </row>
    <row r="894" spans="1:6" ht="14.25" customHeight="1" x14ac:dyDescent="0.25">
      <c r="A894" s="3">
        <v>44356</v>
      </c>
      <c r="B894" s="2">
        <v>589.73479999999995</v>
      </c>
      <c r="C894" s="2">
        <v>290.23</v>
      </c>
      <c r="D894" s="2">
        <v>5.99</v>
      </c>
      <c r="E894" s="2">
        <v>15.310028380926337</v>
      </c>
      <c r="F894" s="2">
        <v>13.05818771703396</v>
      </c>
    </row>
    <row r="895" spans="1:6" ht="14.25" customHeight="1" x14ac:dyDescent="0.25">
      <c r="A895" s="3">
        <v>44357</v>
      </c>
      <c r="B895" s="2">
        <v>578.15350000000001</v>
      </c>
      <c r="C895" s="2">
        <v>288.11</v>
      </c>
      <c r="D895" s="2">
        <v>3.86</v>
      </c>
      <c r="E895" s="2">
        <v>15.631115031955314</v>
      </c>
      <c r="F895" s="2">
        <v>13.107629406064394</v>
      </c>
    </row>
    <row r="896" spans="1:6" ht="14.25" customHeight="1" x14ac:dyDescent="0.25">
      <c r="A896" s="3">
        <v>44358</v>
      </c>
      <c r="B896" s="2">
        <v>581.33979999999997</v>
      </c>
      <c r="C896" s="2">
        <v>291.17</v>
      </c>
      <c r="D896" s="2">
        <v>3.11</v>
      </c>
      <c r="E896" s="2">
        <v>15.999095325562696</v>
      </c>
      <c r="F896" s="2">
        <v>13.142696585099682</v>
      </c>
    </row>
    <row r="897" spans="1:6" ht="14.25" customHeight="1" x14ac:dyDescent="0.25">
      <c r="A897" s="3">
        <v>44359</v>
      </c>
      <c r="B897" s="2">
        <v>571.15830000000005</v>
      </c>
      <c r="C897" s="2">
        <v>295.14</v>
      </c>
      <c r="D897" s="2">
        <v>1.98</v>
      </c>
      <c r="E897" s="2">
        <v>16.098628676219676</v>
      </c>
      <c r="F897" s="2">
        <v>13.162942578560534</v>
      </c>
    </row>
    <row r="898" spans="1:6" ht="14.25" customHeight="1" x14ac:dyDescent="0.25">
      <c r="A898" s="3">
        <v>44360</v>
      </c>
      <c r="B898" s="2">
        <v>558.40909999999997</v>
      </c>
      <c r="C898" s="2">
        <v>297.27999999999997</v>
      </c>
      <c r="D898" s="2">
        <v>1.39</v>
      </c>
      <c r="E898" s="2">
        <v>15.917749408602377</v>
      </c>
      <c r="F898" s="2">
        <v>13.157938070279215</v>
      </c>
    </row>
    <row r="899" spans="1:6" ht="14.25" customHeight="1" x14ac:dyDescent="0.25">
      <c r="A899" s="3">
        <v>44361</v>
      </c>
      <c r="B899" s="2">
        <v>560.40300000000002</v>
      </c>
      <c r="C899" s="2">
        <v>298.83</v>
      </c>
      <c r="D899" s="2">
        <v>0.89</v>
      </c>
      <c r="E899" s="2">
        <v>16.168584194087135</v>
      </c>
      <c r="F899" s="2">
        <v>13.180095603875767</v>
      </c>
    </row>
    <row r="900" spans="1:6" ht="14.25" customHeight="1" x14ac:dyDescent="0.25">
      <c r="A900" s="3">
        <v>44362</v>
      </c>
      <c r="B900" s="2">
        <v>573.17200000000003</v>
      </c>
      <c r="C900" s="2">
        <v>299.54000000000002</v>
      </c>
      <c r="D900" s="2">
        <v>2.7</v>
      </c>
      <c r="E900" s="2">
        <v>15.927217509355032</v>
      </c>
      <c r="F900" s="2">
        <v>13.143884744072942</v>
      </c>
    </row>
    <row r="901" spans="1:6" ht="14.25" customHeight="1" x14ac:dyDescent="0.25">
      <c r="A901" s="3">
        <v>44363</v>
      </c>
      <c r="B901" s="2">
        <v>572.54100000000005</v>
      </c>
      <c r="C901" s="2">
        <v>299.93</v>
      </c>
      <c r="D901" s="2">
        <v>0.33</v>
      </c>
      <c r="E901" s="2">
        <v>16.76888957150652</v>
      </c>
      <c r="F901" s="2">
        <v>13.22328228686685</v>
      </c>
    </row>
    <row r="902" spans="1:6" ht="14.25" customHeight="1" x14ac:dyDescent="0.25">
      <c r="A902" s="3">
        <v>44364</v>
      </c>
      <c r="B902" s="2">
        <v>561.6146</v>
      </c>
      <c r="C902" s="2">
        <v>296.33</v>
      </c>
      <c r="D902" s="2">
        <v>4.79</v>
      </c>
      <c r="E902" s="2">
        <v>14.880521928552554</v>
      </c>
      <c r="F902" s="2">
        <v>13.042483766842317</v>
      </c>
    </row>
    <row r="903" spans="1:6" ht="14.25" customHeight="1" x14ac:dyDescent="0.25">
      <c r="A903" s="3">
        <v>44365</v>
      </c>
      <c r="B903" s="2">
        <v>567.94870000000003</v>
      </c>
      <c r="C903" s="2">
        <v>293.10000000000002</v>
      </c>
      <c r="D903" s="2">
        <v>6.2</v>
      </c>
      <c r="E903" s="2">
        <v>14.632914954288367</v>
      </c>
      <c r="F903" s="2">
        <v>13.004644366674947</v>
      </c>
    </row>
    <row r="904" spans="1:6" ht="14.25" customHeight="1" x14ac:dyDescent="0.25">
      <c r="A904" s="3">
        <v>44366</v>
      </c>
      <c r="B904" s="2">
        <v>556.01800000000003</v>
      </c>
      <c r="C904" s="2">
        <v>291.07</v>
      </c>
      <c r="D904" s="2">
        <v>5.23</v>
      </c>
      <c r="E904" s="2">
        <v>14.552139869197434</v>
      </c>
      <c r="F904" s="2">
        <v>13.010240186333926</v>
      </c>
    </row>
    <row r="905" spans="1:6" ht="14.25" customHeight="1" x14ac:dyDescent="0.25">
      <c r="A905" s="3">
        <v>44367</v>
      </c>
      <c r="B905" s="2">
        <v>551.88</v>
      </c>
      <c r="C905" s="2">
        <v>292.04000000000002</v>
      </c>
      <c r="D905" s="2">
        <v>4.3499999999999996</v>
      </c>
      <c r="E905" s="2">
        <v>14.699472599484842</v>
      </c>
      <c r="F905" s="2">
        <v>13.033206539729896</v>
      </c>
    </row>
    <row r="906" spans="1:6" ht="14.25" customHeight="1" x14ac:dyDescent="0.25">
      <c r="A906" s="3">
        <v>44368</v>
      </c>
      <c r="B906" s="2">
        <v>559.64059999999995</v>
      </c>
      <c r="C906" s="2">
        <v>293.60000000000002</v>
      </c>
      <c r="D906" s="2">
        <v>3.63</v>
      </c>
      <c r="E906" s="2">
        <v>15.170375864931795</v>
      </c>
      <c r="F906" s="2">
        <v>13.078067021642347</v>
      </c>
    </row>
    <row r="907" spans="1:6" ht="14.25" customHeight="1" x14ac:dyDescent="0.25">
      <c r="A907" s="3">
        <v>44369</v>
      </c>
      <c r="B907" s="2">
        <v>532.24760000000003</v>
      </c>
      <c r="C907" s="2">
        <v>296.17</v>
      </c>
      <c r="D907" s="2">
        <v>2.85</v>
      </c>
      <c r="E907" s="2">
        <v>14.593057876111146</v>
      </c>
      <c r="F907" s="2">
        <v>13.044893022922267</v>
      </c>
    </row>
    <row r="908" spans="1:6" ht="14.25" customHeight="1" x14ac:dyDescent="0.25">
      <c r="A908" s="3">
        <v>44370</v>
      </c>
      <c r="B908" s="2">
        <v>541.19219999999996</v>
      </c>
      <c r="C908" s="2">
        <v>297.77</v>
      </c>
      <c r="D908" s="2">
        <v>2.82</v>
      </c>
      <c r="E908" s="2">
        <v>14.886650036500296</v>
      </c>
      <c r="F908" s="2">
        <v>13.067772553566897</v>
      </c>
    </row>
    <row r="909" spans="1:6" ht="14.25" customHeight="1" x14ac:dyDescent="0.25">
      <c r="A909" s="3">
        <v>44371</v>
      </c>
      <c r="B909" s="2">
        <v>571.74850000000004</v>
      </c>
      <c r="C909" s="2">
        <v>295.56</v>
      </c>
      <c r="D909" s="2">
        <v>4.2300000000000004</v>
      </c>
      <c r="E909" s="2">
        <v>15.355155456093986</v>
      </c>
      <c r="F909" s="2">
        <v>13.084649925007817</v>
      </c>
    </row>
    <row r="910" spans="1:6" ht="14.25" customHeight="1" x14ac:dyDescent="0.25">
      <c r="A910" s="3">
        <v>44372</v>
      </c>
      <c r="B910" s="2">
        <v>573.553</v>
      </c>
      <c r="C910" s="2">
        <v>289.86</v>
      </c>
      <c r="D910" s="2">
        <v>5.9</v>
      </c>
      <c r="E910" s="2">
        <v>14.861914755233514</v>
      </c>
      <c r="F910" s="2">
        <v>13.025349245986952</v>
      </c>
    </row>
    <row r="911" spans="1:6" ht="14.25" customHeight="1" x14ac:dyDescent="0.25">
      <c r="A911" s="3">
        <v>44373</v>
      </c>
      <c r="B911" s="2">
        <v>576.11519999999996</v>
      </c>
      <c r="C911" s="2">
        <v>290.86</v>
      </c>
      <c r="D911" s="2">
        <v>6.19</v>
      </c>
      <c r="E911" s="2">
        <v>14.85821726467017</v>
      </c>
      <c r="F911" s="2">
        <v>13.021640448501429</v>
      </c>
    </row>
    <row r="912" spans="1:6" ht="14.25" customHeight="1" x14ac:dyDescent="0.25">
      <c r="A912" s="3">
        <v>44374</v>
      </c>
      <c r="B912" s="2">
        <v>579.03689999999995</v>
      </c>
      <c r="C912" s="2">
        <v>292.08999999999997</v>
      </c>
      <c r="D912" s="2">
        <v>5.38</v>
      </c>
      <c r="E912" s="2">
        <v>15.192699364027812</v>
      </c>
      <c r="F912" s="2">
        <v>13.057563963383819</v>
      </c>
    </row>
    <row r="913" spans="1:6" ht="14.25" customHeight="1" x14ac:dyDescent="0.25">
      <c r="A913" s="3">
        <v>44375</v>
      </c>
      <c r="B913" s="2">
        <v>575.95010000000002</v>
      </c>
      <c r="C913" s="2">
        <v>294.27</v>
      </c>
      <c r="D913" s="2">
        <v>3.63</v>
      </c>
      <c r="E913" s="2">
        <v>15.67251619612945</v>
      </c>
      <c r="F913" s="2">
        <v>13.114501537859958</v>
      </c>
    </row>
    <row r="914" spans="1:6" ht="14.25" customHeight="1" x14ac:dyDescent="0.25">
      <c r="A914" s="3">
        <v>44376</v>
      </c>
      <c r="B914" s="2">
        <v>573.31600000000003</v>
      </c>
      <c r="C914" s="2">
        <v>295.3</v>
      </c>
      <c r="D914" s="2">
        <v>3.42</v>
      </c>
      <c r="E914" s="2">
        <v>15.667333594026143</v>
      </c>
      <c r="F914" s="2">
        <v>13.116835245148494</v>
      </c>
    </row>
    <row r="915" spans="1:6" ht="14.25" customHeight="1" x14ac:dyDescent="0.25">
      <c r="A915" s="3">
        <v>44377</v>
      </c>
      <c r="B915" s="2">
        <v>573.73500000000001</v>
      </c>
      <c r="C915" s="2">
        <v>295.2</v>
      </c>
      <c r="D915" s="2">
        <v>4.37</v>
      </c>
      <c r="E915" s="2">
        <v>15.368369330884718</v>
      </c>
      <c r="F915" s="2">
        <v>13.083819635945048</v>
      </c>
    </row>
    <row r="916" spans="1:6" ht="14.25" customHeight="1" x14ac:dyDescent="0.25">
      <c r="A916" s="3">
        <v>44378</v>
      </c>
      <c r="B916" s="2">
        <v>575.71680000000003</v>
      </c>
      <c r="C916" s="2">
        <v>293.98</v>
      </c>
      <c r="D916" s="2">
        <v>4.93</v>
      </c>
      <c r="E916" s="2">
        <v>15.244208912478575</v>
      </c>
      <c r="F916" s="2">
        <v>13.067465959804602</v>
      </c>
    </row>
    <row r="917" spans="1:6" ht="14.25" customHeight="1" x14ac:dyDescent="0.25">
      <c r="A917" s="3">
        <v>44379</v>
      </c>
      <c r="B917" s="2">
        <v>576.4556</v>
      </c>
      <c r="C917" s="2">
        <v>293.58</v>
      </c>
      <c r="D917" s="2">
        <v>5.37</v>
      </c>
      <c r="E917" s="2">
        <v>15.128645645267664</v>
      </c>
      <c r="F917" s="2">
        <v>13.05327322498664</v>
      </c>
    </row>
    <row r="918" spans="1:6" ht="14.25" customHeight="1" x14ac:dyDescent="0.25">
      <c r="A918" s="3">
        <v>44380</v>
      </c>
      <c r="B918" s="2">
        <v>577.71939999999995</v>
      </c>
      <c r="C918" s="2">
        <v>291.02</v>
      </c>
      <c r="D918" s="2">
        <v>6.55</v>
      </c>
      <c r="E918" s="2">
        <v>14.802082491303217</v>
      </c>
      <c r="F918" s="2">
        <v>13.012735914658482</v>
      </c>
    </row>
    <row r="919" spans="1:6" ht="14.25" customHeight="1" x14ac:dyDescent="0.25">
      <c r="A919" s="3">
        <v>44381</v>
      </c>
      <c r="B919" s="2">
        <v>583.72239999999999</v>
      </c>
      <c r="C919" s="2">
        <v>289.63</v>
      </c>
      <c r="D919" s="2">
        <v>5.95</v>
      </c>
      <c r="E919" s="2">
        <v>15.142506293048205</v>
      </c>
      <c r="F919" s="2">
        <v>13.045993725765866</v>
      </c>
    </row>
    <row r="920" spans="1:6" ht="14.25" customHeight="1" x14ac:dyDescent="0.25">
      <c r="A920" s="3">
        <v>44382</v>
      </c>
      <c r="B920" s="2">
        <v>582.84389999999996</v>
      </c>
      <c r="C920" s="2">
        <v>291.61</v>
      </c>
      <c r="D920" s="2">
        <v>3.91</v>
      </c>
      <c r="E920" s="2">
        <v>15.775203483899563</v>
      </c>
      <c r="F920" s="2">
        <v>13.11785946723446</v>
      </c>
    </row>
    <row r="921" spans="1:6" ht="14.25" customHeight="1" x14ac:dyDescent="0.25">
      <c r="A921" s="3">
        <v>44383</v>
      </c>
      <c r="B921" s="2">
        <v>595.32159999999999</v>
      </c>
      <c r="C921" s="2">
        <v>291.8</v>
      </c>
      <c r="D921" s="2">
        <v>4.29</v>
      </c>
      <c r="E921" s="2">
        <v>16.026841880133059</v>
      </c>
      <c r="F921" s="2">
        <v>13.130812973964595</v>
      </c>
    </row>
    <row r="922" spans="1:6" ht="14.25" customHeight="1" x14ac:dyDescent="0.25">
      <c r="A922" s="3">
        <v>44384</v>
      </c>
      <c r="B922" s="2">
        <v>583.07100000000003</v>
      </c>
      <c r="C922" s="2">
        <v>293.57</v>
      </c>
      <c r="D922" s="2">
        <v>2.64</v>
      </c>
      <c r="E922" s="2">
        <v>16.227603187958607</v>
      </c>
      <c r="F922" s="2">
        <v>13.163707428809015</v>
      </c>
    </row>
    <row r="923" spans="1:6" ht="14.25" customHeight="1" x14ac:dyDescent="0.25">
      <c r="A923" s="3">
        <v>44385</v>
      </c>
      <c r="B923" s="2">
        <v>591.84720000000004</v>
      </c>
      <c r="C923" s="2">
        <v>296.2</v>
      </c>
      <c r="D923" s="2">
        <v>2.04</v>
      </c>
      <c r="E923" s="2">
        <v>16.725262299358391</v>
      </c>
      <c r="F923" s="2">
        <v>13.202280118018034</v>
      </c>
    </row>
    <row r="924" spans="1:6" ht="14.25" customHeight="1" x14ac:dyDescent="0.25">
      <c r="A924" s="3">
        <v>44386</v>
      </c>
      <c r="B924" s="2">
        <v>590.75229999999999</v>
      </c>
      <c r="C924" s="2">
        <v>294.41000000000003</v>
      </c>
      <c r="D924" s="2">
        <v>5.13</v>
      </c>
      <c r="E924" s="2">
        <v>15.6325545490762</v>
      </c>
      <c r="F924" s="2">
        <v>13.093548093788442</v>
      </c>
    </row>
    <row r="925" spans="1:6" ht="14.25" customHeight="1" x14ac:dyDescent="0.25">
      <c r="A925" s="3">
        <v>44387</v>
      </c>
      <c r="B925" s="2">
        <v>592.2636</v>
      </c>
      <c r="C925" s="2">
        <v>292.61</v>
      </c>
      <c r="D925" s="2">
        <v>5.1100000000000003</v>
      </c>
      <c r="E925" s="2">
        <v>15.673015026369992</v>
      </c>
      <c r="F925" s="2">
        <v>13.096285008941692</v>
      </c>
    </row>
    <row r="926" spans="1:6" ht="14.25" customHeight="1" x14ac:dyDescent="0.25">
      <c r="A926" s="3">
        <v>44388</v>
      </c>
      <c r="B926" s="2">
        <v>581.76729999999998</v>
      </c>
      <c r="C926" s="2">
        <v>293.83999999999997</v>
      </c>
      <c r="D926" s="2">
        <v>3.52</v>
      </c>
      <c r="E926" s="2">
        <v>15.884859109953762</v>
      </c>
      <c r="F926" s="2">
        <v>13.130524203987864</v>
      </c>
    </row>
    <row r="927" spans="1:6" ht="14.25" customHeight="1" x14ac:dyDescent="0.25">
      <c r="A927" s="3">
        <v>44389</v>
      </c>
      <c r="B927" s="2">
        <v>586.84569999999997</v>
      </c>
      <c r="C927" s="2">
        <v>293.76</v>
      </c>
      <c r="D927" s="2">
        <v>4.63</v>
      </c>
      <c r="E927" s="2">
        <v>15.671580295271387</v>
      </c>
      <c r="F927" s="2">
        <v>13.102278225540312</v>
      </c>
    </row>
    <row r="928" spans="1:6" ht="14.25" customHeight="1" x14ac:dyDescent="0.25">
      <c r="A928" s="3">
        <v>44390</v>
      </c>
      <c r="B928" s="2">
        <v>572.95799999999997</v>
      </c>
      <c r="C928" s="2">
        <v>295.32</v>
      </c>
      <c r="D928" s="2">
        <v>2.76</v>
      </c>
      <c r="E928" s="2">
        <v>15.880998747623341</v>
      </c>
      <c r="F928" s="2">
        <v>13.139414562885033</v>
      </c>
    </row>
    <row r="929" spans="1:6" ht="14.25" customHeight="1" x14ac:dyDescent="0.25">
      <c r="A929" s="3">
        <v>44391</v>
      </c>
      <c r="B929" s="2">
        <v>571.9683</v>
      </c>
      <c r="C929" s="2">
        <v>297.89999999999998</v>
      </c>
      <c r="D929" s="2">
        <v>2.59</v>
      </c>
      <c r="E929" s="2">
        <v>15.920599007764327</v>
      </c>
      <c r="F929" s="2">
        <v>13.144458349530129</v>
      </c>
    </row>
    <row r="930" spans="1:6" ht="14.25" customHeight="1" x14ac:dyDescent="0.25">
      <c r="A930" s="3">
        <v>44392</v>
      </c>
      <c r="B930" s="2">
        <v>592.34680000000003</v>
      </c>
      <c r="C930" s="2">
        <v>299.24</v>
      </c>
      <c r="D930" s="2">
        <v>3.37</v>
      </c>
      <c r="E930" s="2">
        <v>16.285458072107577</v>
      </c>
      <c r="F930" s="2">
        <v>13.160122493184982</v>
      </c>
    </row>
    <row r="931" spans="1:6" ht="14.25" customHeight="1" x14ac:dyDescent="0.25">
      <c r="A931" s="3">
        <v>44393</v>
      </c>
      <c r="B931" s="2">
        <v>611.95079999999996</v>
      </c>
      <c r="C931" s="2">
        <v>297.55</v>
      </c>
      <c r="D931" s="2">
        <v>4.96</v>
      </c>
      <c r="E931" s="2">
        <v>16.336920470867025</v>
      </c>
      <c r="F931" s="2">
        <v>13.145205361418572</v>
      </c>
    </row>
    <row r="932" spans="1:6" ht="14.25" customHeight="1" x14ac:dyDescent="0.25">
      <c r="A932" s="3">
        <v>44394</v>
      </c>
      <c r="B932" s="2">
        <v>597.55280000000005</v>
      </c>
      <c r="C932" s="2">
        <v>294.35000000000002</v>
      </c>
      <c r="D932" s="2">
        <v>5.54</v>
      </c>
      <c r="E932" s="2">
        <v>15.705117341346986</v>
      </c>
      <c r="F932" s="2">
        <v>13.093772018493066</v>
      </c>
    </row>
    <row r="933" spans="1:6" ht="14.25" customHeight="1" x14ac:dyDescent="0.25">
      <c r="A933" s="3">
        <v>44395</v>
      </c>
      <c r="B933" s="2">
        <v>601.35789999999997</v>
      </c>
      <c r="C933" s="2">
        <v>292.93</v>
      </c>
      <c r="D933" s="2">
        <v>4.8</v>
      </c>
      <c r="E933" s="2">
        <v>16.046152993297078</v>
      </c>
      <c r="F933" s="2">
        <v>13.126344504796414</v>
      </c>
    </row>
    <row r="934" spans="1:6" ht="14.25" customHeight="1" x14ac:dyDescent="0.25">
      <c r="A934" s="3">
        <v>44396</v>
      </c>
      <c r="B934" s="2">
        <v>602.32349999999997</v>
      </c>
      <c r="C934" s="2">
        <v>293.29000000000002</v>
      </c>
      <c r="D934" s="2">
        <v>4.88</v>
      </c>
      <c r="E934" s="2">
        <v>16.051004307704439</v>
      </c>
      <c r="F934" s="2">
        <v>13.125810526635792</v>
      </c>
    </row>
    <row r="935" spans="1:6" ht="14.25" customHeight="1" x14ac:dyDescent="0.25">
      <c r="A935" s="3">
        <v>44397</v>
      </c>
      <c r="B935" s="2">
        <v>594.23739999999998</v>
      </c>
      <c r="C935" s="2">
        <v>293.86</v>
      </c>
      <c r="D935" s="2">
        <v>4.76</v>
      </c>
      <c r="E935" s="2">
        <v>15.851735119657715</v>
      </c>
      <c r="F935" s="2">
        <v>13.113494146250485</v>
      </c>
    </row>
    <row r="936" spans="1:6" ht="14.25" customHeight="1" x14ac:dyDescent="0.25">
      <c r="A936" s="3">
        <v>44398</v>
      </c>
      <c r="B936" s="2">
        <v>591.3383</v>
      </c>
      <c r="C936" s="2">
        <v>294.04000000000002</v>
      </c>
      <c r="D936" s="2">
        <v>4.5199999999999996</v>
      </c>
      <c r="E936" s="2">
        <v>15.843808675581904</v>
      </c>
      <c r="F936" s="2">
        <v>13.115844569937746</v>
      </c>
    </row>
    <row r="937" spans="1:6" ht="14.25" customHeight="1" x14ac:dyDescent="0.25">
      <c r="A937" s="3">
        <v>44399</v>
      </c>
      <c r="B937" s="2">
        <v>607.14980000000003</v>
      </c>
      <c r="C937" s="2">
        <v>295.64</v>
      </c>
      <c r="D937" s="2">
        <v>2.2200000000000002</v>
      </c>
      <c r="E937" s="2">
        <v>17.129995101844393</v>
      </c>
      <c r="F937" s="2">
        <v>13.224679218791159</v>
      </c>
    </row>
    <row r="938" spans="1:6" ht="14.25" customHeight="1" x14ac:dyDescent="0.25">
      <c r="A938" s="3">
        <v>44400</v>
      </c>
      <c r="B938" s="2">
        <v>626.90250000000003</v>
      </c>
      <c r="C938" s="2">
        <v>298.20999999999998</v>
      </c>
      <c r="D938" s="2">
        <v>2.2599999999999998</v>
      </c>
      <c r="E938" s="2">
        <v>17.731354897080038</v>
      </c>
      <c r="F938" s="2">
        <v>13.258813084388343</v>
      </c>
    </row>
    <row r="939" spans="1:6" ht="14.25" customHeight="1" x14ac:dyDescent="0.25">
      <c r="A939" s="3">
        <v>44401</v>
      </c>
      <c r="B939" s="2">
        <v>639.17250000000001</v>
      </c>
      <c r="C939" s="2">
        <v>296.72000000000003</v>
      </c>
      <c r="D939" s="2">
        <v>4.1500000000000004</v>
      </c>
      <c r="E939" s="2">
        <v>17.414698057367648</v>
      </c>
      <c r="F939" s="2">
        <v>13.221600738169263</v>
      </c>
    </row>
    <row r="940" spans="1:6" ht="14.25" customHeight="1" x14ac:dyDescent="0.25">
      <c r="A940" s="3">
        <v>44402</v>
      </c>
      <c r="B940" s="2">
        <v>635.70719999999994</v>
      </c>
      <c r="C940" s="2">
        <v>293.95</v>
      </c>
      <c r="D940" s="2">
        <v>4.53</v>
      </c>
      <c r="E940" s="2">
        <v>17.165192673481386</v>
      </c>
      <c r="F940" s="2">
        <v>13.20218746845795</v>
      </c>
    </row>
    <row r="941" spans="1:6" ht="14.25" customHeight="1" x14ac:dyDescent="0.25">
      <c r="A941" s="3">
        <v>44403</v>
      </c>
      <c r="B941" s="2">
        <v>634.88810000000001</v>
      </c>
      <c r="C941" s="2">
        <v>294.11</v>
      </c>
      <c r="D941" s="2">
        <v>3.67</v>
      </c>
      <c r="E941" s="2">
        <v>17.441735368609461</v>
      </c>
      <c r="F941" s="2">
        <v>13.227740363758951</v>
      </c>
    </row>
    <row r="942" spans="1:6" ht="14.25" customHeight="1" x14ac:dyDescent="0.25">
      <c r="A942" s="3">
        <v>44404</v>
      </c>
      <c r="B942" s="2">
        <v>629.83100000000002</v>
      </c>
      <c r="C942" s="2">
        <v>297.14</v>
      </c>
      <c r="D942" s="2">
        <v>2.37</v>
      </c>
      <c r="E942" s="2">
        <v>17.775394807752853</v>
      </c>
      <c r="F942" s="2">
        <v>13.260043675309138</v>
      </c>
    </row>
    <row r="943" spans="1:6" ht="14.25" customHeight="1" x14ac:dyDescent="0.25">
      <c r="A943" s="3">
        <v>44405</v>
      </c>
      <c r="B943" s="2">
        <v>616.1309</v>
      </c>
      <c r="C943" s="2">
        <v>299.36</v>
      </c>
      <c r="D943" s="2">
        <v>1.53</v>
      </c>
      <c r="E943" s="2">
        <v>17.678708522075169</v>
      </c>
      <c r="F943" s="2">
        <v>13.263119456123437</v>
      </c>
    </row>
    <row r="944" spans="1:6" ht="14.25" customHeight="1" x14ac:dyDescent="0.25">
      <c r="A944" s="3">
        <v>44406</v>
      </c>
      <c r="B944" s="2">
        <v>632.19719999999995</v>
      </c>
      <c r="C944" s="2">
        <v>299.93</v>
      </c>
      <c r="D944" s="2">
        <v>0.22</v>
      </c>
      <c r="E944" s="2">
        <v>18.692786894365714</v>
      </c>
      <c r="F944" s="2">
        <v>13.326524342127609</v>
      </c>
    </row>
    <row r="945" spans="1:6" ht="14.25" customHeight="1" x14ac:dyDescent="0.25">
      <c r="A945" s="3">
        <v>44407</v>
      </c>
      <c r="B945" s="2">
        <v>644.40779999999995</v>
      </c>
      <c r="C945" s="2">
        <v>300.35000000000002</v>
      </c>
      <c r="D945" s="2">
        <v>1.08</v>
      </c>
      <c r="E945" s="2">
        <v>18.727311003290417</v>
      </c>
      <c r="F945" s="2">
        <v>13.320859299683708</v>
      </c>
    </row>
    <row r="946" spans="1:6" ht="14.25" customHeight="1" x14ac:dyDescent="0.25">
      <c r="A946" s="3">
        <v>44408</v>
      </c>
      <c r="B946" s="2">
        <v>646.35450000000003</v>
      </c>
      <c r="C946" s="2">
        <v>300.52</v>
      </c>
      <c r="D946" s="2">
        <v>3.03</v>
      </c>
      <c r="E946" s="2">
        <v>18.047506792297348</v>
      </c>
      <c r="F946" s="2">
        <v>13.26885413720159</v>
      </c>
    </row>
    <row r="947" spans="1:6" ht="14.25" customHeight="1" x14ac:dyDescent="0.25">
      <c r="A947" s="3">
        <v>44409</v>
      </c>
      <c r="B947" s="2">
        <v>639.93349999999998</v>
      </c>
      <c r="C947" s="2">
        <v>300.55</v>
      </c>
      <c r="D947" s="2">
        <v>3.24</v>
      </c>
      <c r="E947" s="2">
        <v>17.778643459940376</v>
      </c>
      <c r="F947" s="2">
        <v>13.25214534444069</v>
      </c>
    </row>
    <row r="948" spans="1:6" ht="14.25" customHeight="1" x14ac:dyDescent="0.25">
      <c r="A948" s="3">
        <v>44410</v>
      </c>
      <c r="B948" s="2">
        <v>661.94129999999996</v>
      </c>
      <c r="C948" s="2">
        <v>301.11</v>
      </c>
      <c r="D948" s="2">
        <v>1.37</v>
      </c>
      <c r="E948" s="2">
        <v>19.151318450084865</v>
      </c>
      <c r="F948" s="2">
        <v>13.338259535573524</v>
      </c>
    </row>
    <row r="949" spans="1:6" ht="14.25" customHeight="1" x14ac:dyDescent="0.25">
      <c r="A949" s="3">
        <v>44411</v>
      </c>
      <c r="B949" s="2">
        <v>675.70699999999999</v>
      </c>
      <c r="C949" s="2">
        <v>295.2</v>
      </c>
      <c r="D949" s="2">
        <v>6.08</v>
      </c>
      <c r="E949" s="2">
        <v>17.818784060876229</v>
      </c>
      <c r="F949" s="2">
        <v>13.225055852535652</v>
      </c>
    </row>
    <row r="950" spans="1:6" ht="14.25" customHeight="1" x14ac:dyDescent="0.25">
      <c r="A950" s="3">
        <v>44412</v>
      </c>
      <c r="B950" s="2">
        <v>675.80600000000004</v>
      </c>
      <c r="C950" s="2">
        <v>292.49</v>
      </c>
      <c r="D950" s="2">
        <v>6.5</v>
      </c>
      <c r="E950" s="2">
        <v>17.664496129513218</v>
      </c>
      <c r="F950" s="2">
        <v>13.211036132364635</v>
      </c>
    </row>
    <row r="951" spans="1:6" ht="14.25" customHeight="1" x14ac:dyDescent="0.25">
      <c r="A951" s="3">
        <v>44413</v>
      </c>
      <c r="B951" s="2">
        <v>678.83299999999997</v>
      </c>
      <c r="C951" s="2">
        <v>291.93</v>
      </c>
      <c r="D951" s="2">
        <v>6.12</v>
      </c>
      <c r="E951" s="2">
        <v>17.873785152983263</v>
      </c>
      <c r="F951" s="2">
        <v>13.227163019064978</v>
      </c>
    </row>
    <row r="952" spans="1:6" ht="14.25" customHeight="1" x14ac:dyDescent="0.25">
      <c r="A952" s="3">
        <v>44414</v>
      </c>
      <c r="B952" s="2">
        <v>684.59870000000001</v>
      </c>
      <c r="C952" s="2">
        <v>292.35000000000002</v>
      </c>
      <c r="D952" s="2">
        <v>5.79</v>
      </c>
      <c r="E952" s="2">
        <v>18.154170730704308</v>
      </c>
      <c r="F952" s="2">
        <v>13.246524505811527</v>
      </c>
    </row>
    <row r="953" spans="1:6" ht="14.25" customHeight="1" x14ac:dyDescent="0.25">
      <c r="A953" s="3">
        <v>44415</v>
      </c>
      <c r="B953" s="2">
        <v>692.4701</v>
      </c>
      <c r="C953" s="2">
        <v>292.47000000000003</v>
      </c>
      <c r="D953" s="2">
        <v>4.79</v>
      </c>
      <c r="E953" s="2">
        <v>18.732286999641648</v>
      </c>
      <c r="F953" s="2">
        <v>13.287128757380735</v>
      </c>
    </row>
    <row r="954" spans="1:6" ht="14.25" customHeight="1" x14ac:dyDescent="0.25">
      <c r="A954" s="3">
        <v>44416</v>
      </c>
      <c r="B954" s="2">
        <v>700.28579999999999</v>
      </c>
      <c r="C954" s="2">
        <v>294.98</v>
      </c>
      <c r="D954" s="2">
        <v>3.43</v>
      </c>
      <c r="E954" s="2">
        <v>19.474257192101348</v>
      </c>
      <c r="F954" s="2">
        <v>13.335337528767818</v>
      </c>
    </row>
    <row r="955" spans="1:6" ht="14.25" customHeight="1" x14ac:dyDescent="0.25">
      <c r="A955" s="3">
        <v>44417</v>
      </c>
      <c r="B955" s="2">
        <v>705.13400000000001</v>
      </c>
      <c r="C955" s="2">
        <v>296.33999999999997</v>
      </c>
      <c r="D955" s="2">
        <v>3.58</v>
      </c>
      <c r="E955" s="2">
        <v>19.5663153355273</v>
      </c>
      <c r="F955" s="2">
        <v>13.338423823193647</v>
      </c>
    </row>
    <row r="956" spans="1:6" ht="14.25" customHeight="1" x14ac:dyDescent="0.25">
      <c r="A956" s="3">
        <v>44418</v>
      </c>
      <c r="B956" s="2">
        <v>707.56219999999996</v>
      </c>
      <c r="C956" s="2">
        <v>297.52</v>
      </c>
      <c r="D956" s="2">
        <v>3.12</v>
      </c>
      <c r="E956" s="2">
        <v>19.818818690088008</v>
      </c>
      <c r="F956" s="2">
        <v>13.353535511922214</v>
      </c>
    </row>
    <row r="957" spans="1:6" ht="14.25" customHeight="1" x14ac:dyDescent="0.25">
      <c r="A957" s="3">
        <v>44419</v>
      </c>
      <c r="B957" s="2">
        <v>693.07590000000005</v>
      </c>
      <c r="C957" s="2">
        <v>298.02</v>
      </c>
      <c r="D957" s="2">
        <v>3.02</v>
      </c>
      <c r="E957" s="2">
        <v>19.431934415435958</v>
      </c>
      <c r="F957" s="2">
        <v>13.337140289156629</v>
      </c>
    </row>
    <row r="958" spans="1:6" ht="14.25" customHeight="1" x14ac:dyDescent="0.25">
      <c r="A958" s="3">
        <v>44420</v>
      </c>
      <c r="B958" s="2">
        <v>699.11410000000001</v>
      </c>
      <c r="C958" s="2">
        <v>298.77</v>
      </c>
      <c r="D958" s="2">
        <v>5.85</v>
      </c>
      <c r="E958" s="2">
        <v>18.592120664465938</v>
      </c>
      <c r="F958" s="2">
        <v>13.270930168527144</v>
      </c>
    </row>
    <row r="959" spans="1:6" ht="14.25" customHeight="1" x14ac:dyDescent="0.25">
      <c r="A959" s="3">
        <v>44421</v>
      </c>
      <c r="B959" s="2">
        <v>714.0394</v>
      </c>
      <c r="C959" s="2">
        <v>299.62</v>
      </c>
      <c r="D959" s="2">
        <v>5.27</v>
      </c>
      <c r="E959" s="2">
        <v>19.226308001853635</v>
      </c>
      <c r="F959" s="2">
        <v>13.308539042984318</v>
      </c>
    </row>
    <row r="960" spans="1:6" ht="14.25" customHeight="1" x14ac:dyDescent="0.25">
      <c r="A960" s="3">
        <v>44422</v>
      </c>
      <c r="B960" s="2">
        <v>712.01260000000002</v>
      </c>
      <c r="C960" s="2">
        <v>299.48</v>
      </c>
      <c r="D960" s="2">
        <v>5.36</v>
      </c>
      <c r="E960" s="2">
        <v>19.135715126626963</v>
      </c>
      <c r="F960" s="2">
        <v>13.303295527929423</v>
      </c>
    </row>
    <row r="961" spans="1:6" ht="14.25" customHeight="1" x14ac:dyDescent="0.25">
      <c r="A961" s="3">
        <v>44423</v>
      </c>
      <c r="B961" s="2">
        <v>716.45230000000004</v>
      </c>
      <c r="C961" s="2">
        <v>299.10000000000002</v>
      </c>
      <c r="D961" s="2">
        <v>5.29</v>
      </c>
      <c r="E961" s="2">
        <v>19.285213425838155</v>
      </c>
      <c r="F961" s="2">
        <v>13.311138157912101</v>
      </c>
    </row>
    <row r="962" spans="1:6" ht="14.25" customHeight="1" x14ac:dyDescent="0.25">
      <c r="A962" s="3">
        <v>44424</v>
      </c>
      <c r="B962" s="2">
        <v>742.36310000000003</v>
      </c>
      <c r="C962" s="2">
        <v>297.82</v>
      </c>
      <c r="D962" s="2">
        <v>5.76</v>
      </c>
      <c r="E962" s="2">
        <v>19.847763649823975</v>
      </c>
      <c r="F962" s="2">
        <v>13.333310829659426</v>
      </c>
    </row>
    <row r="963" spans="1:6" ht="14.25" customHeight="1" x14ac:dyDescent="0.25">
      <c r="A963" s="3">
        <v>44425</v>
      </c>
      <c r="B963" s="2">
        <v>745.09860000000003</v>
      </c>
      <c r="C963" s="2">
        <v>298.67</v>
      </c>
      <c r="D963" s="2">
        <v>4.79</v>
      </c>
      <c r="E963" s="2">
        <v>20.282388608840172</v>
      </c>
      <c r="F963" s="2">
        <v>13.360422397381219</v>
      </c>
    </row>
    <row r="964" spans="1:6" ht="14.25" customHeight="1" x14ac:dyDescent="0.25">
      <c r="A964" s="3">
        <v>44426</v>
      </c>
      <c r="B964" s="2">
        <v>739.82650000000001</v>
      </c>
      <c r="C964" s="2">
        <v>298.25</v>
      </c>
      <c r="D964" s="2">
        <v>4.54</v>
      </c>
      <c r="E964" s="2">
        <v>20.22194575099352</v>
      </c>
      <c r="F964" s="2">
        <v>13.359755446176887</v>
      </c>
    </row>
    <row r="965" spans="1:6" ht="14.25" customHeight="1" x14ac:dyDescent="0.25">
      <c r="A965" s="3">
        <v>44427</v>
      </c>
      <c r="B965" s="2">
        <v>753.4443</v>
      </c>
      <c r="C965" s="2">
        <v>297.41000000000003</v>
      </c>
      <c r="D965" s="2">
        <v>4.03</v>
      </c>
      <c r="E965" s="2">
        <v>20.805037877503672</v>
      </c>
      <c r="F965" s="2">
        <v>13.387785947170393</v>
      </c>
    </row>
    <row r="966" spans="1:6" ht="14.25" customHeight="1" x14ac:dyDescent="0.25">
      <c r="A966" s="3">
        <v>44428</v>
      </c>
      <c r="B966" s="2">
        <v>752.15219999999999</v>
      </c>
      <c r="C966" s="2">
        <v>296.95999999999998</v>
      </c>
      <c r="D966" s="2">
        <v>3.76</v>
      </c>
      <c r="E966" s="2">
        <v>20.871455572002606</v>
      </c>
      <c r="F966" s="2">
        <v>13.392431135580058</v>
      </c>
    </row>
    <row r="967" spans="1:6" ht="14.25" customHeight="1" x14ac:dyDescent="0.25">
      <c r="A967" s="3">
        <v>44429</v>
      </c>
      <c r="B967" s="2">
        <v>755.36980000000005</v>
      </c>
      <c r="C967" s="2">
        <v>299.32</v>
      </c>
      <c r="D967" s="2">
        <v>1.76</v>
      </c>
      <c r="E967" s="2">
        <v>21.802559060074</v>
      </c>
      <c r="F967" s="2">
        <v>13.440613895464478</v>
      </c>
    </row>
    <row r="968" spans="1:6" ht="14.25" customHeight="1" x14ac:dyDescent="0.25">
      <c r="A968" s="3">
        <v>44430</v>
      </c>
      <c r="B968" s="2">
        <v>754.60969999999998</v>
      </c>
      <c r="C968" s="2">
        <v>300.26</v>
      </c>
      <c r="D968" s="2">
        <v>2.15</v>
      </c>
      <c r="E968" s="2">
        <v>21.617854577336665</v>
      </c>
      <c r="F968" s="2">
        <v>13.431895780030816</v>
      </c>
    </row>
    <row r="969" spans="1:6" ht="14.25" customHeight="1" x14ac:dyDescent="0.25">
      <c r="A969" s="3">
        <v>44431</v>
      </c>
      <c r="B969" s="2">
        <v>765.85550000000001</v>
      </c>
      <c r="C969" s="2">
        <v>298.95999999999998</v>
      </c>
      <c r="D969" s="2">
        <v>4.21</v>
      </c>
      <c r="E969" s="2">
        <v>21.102055117086028</v>
      </c>
      <c r="F969" s="2">
        <v>13.398397328657346</v>
      </c>
    </row>
    <row r="970" spans="1:6" ht="14.25" customHeight="1" x14ac:dyDescent="0.25">
      <c r="A970" s="3">
        <v>44432</v>
      </c>
      <c r="B970" s="2">
        <v>773.15049999999997</v>
      </c>
      <c r="C970" s="2">
        <v>293.77999999999997</v>
      </c>
      <c r="D970" s="2">
        <v>6.39</v>
      </c>
      <c r="E970" s="2">
        <v>20.460857087656528</v>
      </c>
      <c r="F970" s="2">
        <v>13.354719882152169</v>
      </c>
    </row>
    <row r="971" spans="1:6" ht="14.25" customHeight="1" x14ac:dyDescent="0.25">
      <c r="A971" s="3">
        <v>44433</v>
      </c>
      <c r="B971" s="2">
        <v>772.62639999999999</v>
      </c>
      <c r="C971" s="2">
        <v>293.7</v>
      </c>
      <c r="D971" s="2">
        <v>4.8899999999999997</v>
      </c>
      <c r="E971" s="2">
        <v>21.002384323012009</v>
      </c>
      <c r="F971" s="2">
        <v>13.388802989949811</v>
      </c>
    </row>
    <row r="972" spans="1:6" ht="14.25" customHeight="1" x14ac:dyDescent="0.25">
      <c r="A972" s="3">
        <v>44434</v>
      </c>
      <c r="B972" s="2">
        <v>788.03480000000002</v>
      </c>
      <c r="C972" s="2">
        <v>295.2</v>
      </c>
      <c r="D972" s="2">
        <v>3.75</v>
      </c>
      <c r="E972" s="2">
        <v>21.906518719703183</v>
      </c>
      <c r="F972" s="2">
        <v>13.430951810594255</v>
      </c>
    </row>
    <row r="973" spans="1:6" ht="14.25" customHeight="1" x14ac:dyDescent="0.25">
      <c r="A973" s="3">
        <v>44435</v>
      </c>
      <c r="B973" s="2">
        <v>781.41849999999999</v>
      </c>
      <c r="C973" s="2">
        <v>296.20999999999998</v>
      </c>
      <c r="D973" s="2">
        <v>3.53</v>
      </c>
      <c r="E973" s="2">
        <v>21.810614896093316</v>
      </c>
      <c r="F973" s="2">
        <v>13.429168103042013</v>
      </c>
    </row>
    <row r="974" spans="1:6" ht="14.25" customHeight="1" x14ac:dyDescent="0.25">
      <c r="A974" s="3">
        <v>44436</v>
      </c>
      <c r="B974" s="2">
        <v>781.27769999999998</v>
      </c>
      <c r="C974" s="2">
        <v>297.57</v>
      </c>
      <c r="D974" s="2">
        <v>2.9</v>
      </c>
      <c r="E974" s="2">
        <v>22.073344974615534</v>
      </c>
      <c r="F974" s="2">
        <v>13.442250870174927</v>
      </c>
    </row>
    <row r="975" spans="1:6" ht="14.25" customHeight="1" x14ac:dyDescent="0.25">
      <c r="A975" s="3">
        <v>44437</v>
      </c>
      <c r="B975" s="2">
        <v>789.19669999999996</v>
      </c>
      <c r="C975" s="2">
        <v>298.42</v>
      </c>
      <c r="D975" s="2">
        <v>3.6</v>
      </c>
      <c r="E975" s="2">
        <v>22.017227362894474</v>
      </c>
      <c r="F975" s="2">
        <v>13.435977686220905</v>
      </c>
    </row>
    <row r="976" spans="1:6" ht="14.25" customHeight="1" x14ac:dyDescent="0.25">
      <c r="A976" s="3">
        <v>44438</v>
      </c>
      <c r="B976" s="2">
        <v>801.14869999999996</v>
      </c>
      <c r="C976" s="2">
        <v>300.06</v>
      </c>
      <c r="D976" s="2">
        <v>2.86</v>
      </c>
      <c r="E976" s="2">
        <v>22.675732333804657</v>
      </c>
      <c r="F976" s="2">
        <v>13.461484209912152</v>
      </c>
    </row>
    <row r="977" spans="1:6" ht="14.25" customHeight="1" x14ac:dyDescent="0.25">
      <c r="A977" s="3">
        <v>44439</v>
      </c>
      <c r="B977" s="2">
        <v>813.80790000000002</v>
      </c>
      <c r="C977" s="2">
        <v>301.58999999999997</v>
      </c>
      <c r="D977" s="2">
        <v>4.67</v>
      </c>
      <c r="E977" s="2">
        <v>22.305703404385454</v>
      </c>
      <c r="F977" s="2">
        <v>13.439083402957962</v>
      </c>
    </row>
    <row r="978" spans="1:6" ht="14.25" customHeight="1" x14ac:dyDescent="0.25">
      <c r="A978" s="3">
        <v>44440</v>
      </c>
      <c r="B978" s="2">
        <v>816.40700000000004</v>
      </c>
      <c r="C978" s="2">
        <v>300.20999999999998</v>
      </c>
      <c r="D978" s="2">
        <v>3.15</v>
      </c>
      <c r="E978" s="2">
        <v>22.991759584269246</v>
      </c>
      <c r="F978" s="2">
        <v>13.469038575808314</v>
      </c>
    </row>
    <row r="979" spans="1:6" ht="14.25" customHeight="1" x14ac:dyDescent="0.25">
      <c r="A979" s="3">
        <v>44441</v>
      </c>
      <c r="B979" s="2">
        <v>788.99159999999995</v>
      </c>
      <c r="C979" s="2">
        <v>299.25</v>
      </c>
      <c r="D979" s="2">
        <v>3.48</v>
      </c>
      <c r="E979" s="2">
        <v>22.064451160109353</v>
      </c>
      <c r="F979" s="2">
        <v>13.438399924898725</v>
      </c>
    </row>
    <row r="980" spans="1:6" ht="14.25" customHeight="1" x14ac:dyDescent="0.25">
      <c r="A980" s="3">
        <v>44442</v>
      </c>
      <c r="B980" s="2">
        <v>772.46950000000004</v>
      </c>
      <c r="C980" s="2">
        <v>299.5</v>
      </c>
      <c r="D980" s="2">
        <v>2.48</v>
      </c>
      <c r="E980" s="2">
        <v>22.001041307697477</v>
      </c>
      <c r="F980" s="2">
        <v>13.442640953419133</v>
      </c>
    </row>
    <row r="981" spans="1:6" ht="14.25" customHeight="1" x14ac:dyDescent="0.25">
      <c r="A981" s="3">
        <v>44443</v>
      </c>
      <c r="B981" s="2">
        <v>804.75279999999998</v>
      </c>
      <c r="C981" s="2">
        <v>299.08</v>
      </c>
      <c r="D981" s="2">
        <v>5.16</v>
      </c>
      <c r="E981" s="2">
        <v>21.843148155112715</v>
      </c>
      <c r="F981" s="2">
        <v>13.419565738813272</v>
      </c>
    </row>
    <row r="982" spans="1:6" ht="14.25" customHeight="1" x14ac:dyDescent="0.25">
      <c r="A982" s="3">
        <v>44444</v>
      </c>
      <c r="B982" s="2">
        <v>841.21659999999997</v>
      </c>
      <c r="C982" s="2">
        <v>297.3</v>
      </c>
      <c r="D982" s="2">
        <v>7.49</v>
      </c>
      <c r="E982" s="2">
        <v>21.965924140509653</v>
      </c>
      <c r="F982" s="2">
        <v>13.407565774764691</v>
      </c>
    </row>
    <row r="983" spans="1:6" ht="14.25" customHeight="1" x14ac:dyDescent="0.25">
      <c r="A983" s="3">
        <v>44445</v>
      </c>
      <c r="B983" s="2">
        <v>846.30039999999997</v>
      </c>
      <c r="C983" s="2">
        <v>296.02</v>
      </c>
      <c r="D983" s="2">
        <v>7.53</v>
      </c>
      <c r="E983" s="2">
        <v>22.080679529671997</v>
      </c>
      <c r="F983" s="2">
        <v>13.411385343988227</v>
      </c>
    </row>
    <row r="984" spans="1:6" ht="14.25" customHeight="1" x14ac:dyDescent="0.25">
      <c r="A984" s="3">
        <v>44446</v>
      </c>
      <c r="B984" s="2">
        <v>855.51110000000006</v>
      </c>
      <c r="C984" s="2">
        <v>295.83</v>
      </c>
      <c r="D984" s="2">
        <v>6.98</v>
      </c>
      <c r="E984" s="2">
        <v>22.535348851500331</v>
      </c>
      <c r="F984" s="2">
        <v>13.431328392671597</v>
      </c>
    </row>
    <row r="985" spans="1:6" ht="14.25" customHeight="1" x14ac:dyDescent="0.25">
      <c r="A985" s="3">
        <v>44447</v>
      </c>
      <c r="B985" s="2">
        <v>872.45740000000001</v>
      </c>
      <c r="C985" s="2">
        <v>296.48</v>
      </c>
      <c r="D985" s="2">
        <v>7.06</v>
      </c>
      <c r="E985" s="2">
        <v>22.97074914345334</v>
      </c>
      <c r="F985" s="2">
        <v>13.445334617257906</v>
      </c>
    </row>
    <row r="986" spans="1:6" ht="14.25" customHeight="1" x14ac:dyDescent="0.25">
      <c r="A986" s="3">
        <v>44448</v>
      </c>
      <c r="B986" s="2">
        <v>884.86019999999996</v>
      </c>
      <c r="C986" s="2">
        <v>296.43</v>
      </c>
      <c r="D986" s="2">
        <v>5.57</v>
      </c>
      <c r="E986" s="2">
        <v>23.887252079052498</v>
      </c>
      <c r="F986" s="2">
        <v>13.48038936791313</v>
      </c>
    </row>
    <row r="987" spans="1:6" ht="14.25" customHeight="1" x14ac:dyDescent="0.25">
      <c r="A987" s="3">
        <v>44449</v>
      </c>
      <c r="B987" s="2">
        <v>884.8895</v>
      </c>
      <c r="C987" s="2">
        <v>297.69</v>
      </c>
      <c r="D987" s="2">
        <v>3.69</v>
      </c>
      <c r="E987" s="2">
        <v>24.664239605137034</v>
      </c>
      <c r="F987" s="2">
        <v>13.506499726149931</v>
      </c>
    </row>
    <row r="988" spans="1:6" ht="14.25" customHeight="1" x14ac:dyDescent="0.25">
      <c r="A988" s="3">
        <v>44450</v>
      </c>
      <c r="B988" s="2">
        <v>873.36170000000004</v>
      </c>
      <c r="C988" s="2">
        <v>301.37</v>
      </c>
      <c r="D988" s="2">
        <v>1.9</v>
      </c>
      <c r="E988" s="2">
        <v>25.124185343575586</v>
      </c>
      <c r="F988" s="2">
        <v>13.519874482533842</v>
      </c>
    </row>
    <row r="989" spans="1:6" ht="14.25" customHeight="1" x14ac:dyDescent="0.25">
      <c r="A989" s="3">
        <v>44451</v>
      </c>
      <c r="B989" s="2">
        <v>865.92319999999995</v>
      </c>
      <c r="C989" s="2">
        <v>301.94</v>
      </c>
      <c r="D989" s="2">
        <v>1.1100000000000001</v>
      </c>
      <c r="E989" s="2">
        <v>25.268487605581569</v>
      </c>
      <c r="F989" s="2">
        <v>13.523803936688735</v>
      </c>
    </row>
    <row r="990" spans="1:6" ht="14.25" customHeight="1" x14ac:dyDescent="0.25">
      <c r="A990" s="3">
        <v>44452</v>
      </c>
      <c r="B990" s="2">
        <v>854.98260000000005</v>
      </c>
      <c r="C990" s="2">
        <v>301.55</v>
      </c>
      <c r="D990" s="2">
        <v>4.75</v>
      </c>
      <c r="E990" s="2">
        <v>23.425669167143603</v>
      </c>
      <c r="F990" s="2">
        <v>13.472653796493002</v>
      </c>
    </row>
    <row r="991" spans="1:6" ht="14.25" customHeight="1" x14ac:dyDescent="0.25">
      <c r="A991" s="3">
        <v>44453</v>
      </c>
      <c r="B991" s="2">
        <v>862.76679999999999</v>
      </c>
      <c r="C991" s="2">
        <v>301.33999999999997</v>
      </c>
      <c r="D991" s="2">
        <v>5.39</v>
      </c>
      <c r="E991" s="2">
        <v>23.383999876505996</v>
      </c>
      <c r="F991" s="2">
        <v>13.468027894357448</v>
      </c>
    </row>
    <row r="992" spans="1:6" ht="14.25" customHeight="1" x14ac:dyDescent="0.25">
      <c r="A992" s="3">
        <v>44454</v>
      </c>
      <c r="B992" s="2">
        <v>874.4443</v>
      </c>
      <c r="C992" s="2">
        <v>301.36</v>
      </c>
      <c r="D992" s="2">
        <v>4.26</v>
      </c>
      <c r="E992" s="2">
        <v>24.160984082581255</v>
      </c>
      <c r="F992" s="2">
        <v>13.49367779004735</v>
      </c>
    </row>
    <row r="993" spans="1:6" ht="14.25" customHeight="1" x14ac:dyDescent="0.25">
      <c r="A993" s="3">
        <v>44455</v>
      </c>
      <c r="B993" s="2">
        <v>866.09109999999998</v>
      </c>
      <c r="C993" s="2">
        <v>301.43</v>
      </c>
      <c r="D993" s="2">
        <v>2.65</v>
      </c>
      <c r="E993" s="2">
        <v>24.60387205613597</v>
      </c>
      <c r="F993" s="2">
        <v>13.509174920909128</v>
      </c>
    </row>
    <row r="994" spans="1:6" ht="14.25" customHeight="1" x14ac:dyDescent="0.25">
      <c r="A994" s="3">
        <v>44456</v>
      </c>
      <c r="B994" s="2">
        <v>848.87919999999997</v>
      </c>
      <c r="C994" s="2">
        <v>300.95</v>
      </c>
      <c r="D994" s="2">
        <v>3.69</v>
      </c>
      <c r="E994" s="2">
        <v>23.686502791428989</v>
      </c>
      <c r="F994" s="2">
        <v>13.484873098026766</v>
      </c>
    </row>
    <row r="995" spans="1:6" ht="14.25" customHeight="1" x14ac:dyDescent="0.25">
      <c r="A995" s="3">
        <v>44457</v>
      </c>
      <c r="B995" s="2">
        <v>876.4325</v>
      </c>
      <c r="C995" s="2">
        <v>300.91000000000003</v>
      </c>
      <c r="D995" s="2">
        <v>3.27</v>
      </c>
      <c r="E995" s="2">
        <v>24.623974324339869</v>
      </c>
      <c r="F995" s="2">
        <v>13.507382832345233</v>
      </c>
    </row>
    <row r="996" spans="1:6" ht="14.25" customHeight="1" x14ac:dyDescent="0.25">
      <c r="A996" s="3">
        <v>44458</v>
      </c>
      <c r="B996" s="2">
        <v>876.85270000000003</v>
      </c>
      <c r="C996" s="2">
        <v>300.76</v>
      </c>
      <c r="D996" s="2">
        <v>4.17</v>
      </c>
      <c r="E996" s="2">
        <v>24.260880199077388</v>
      </c>
      <c r="F996" s="2">
        <v>13.496303913423322</v>
      </c>
    </row>
    <row r="997" spans="1:6" ht="14.25" customHeight="1" x14ac:dyDescent="0.25">
      <c r="A997" s="3">
        <v>44459</v>
      </c>
      <c r="B997" s="2">
        <v>891.67499999999995</v>
      </c>
      <c r="C997" s="2">
        <v>302.27</v>
      </c>
      <c r="D997" s="2">
        <v>5.68</v>
      </c>
      <c r="E997" s="2">
        <v>24.064141044780055</v>
      </c>
      <c r="F997" s="2">
        <v>13.484825229037597</v>
      </c>
    </row>
    <row r="998" spans="1:6" ht="14.25" customHeight="1" x14ac:dyDescent="0.25">
      <c r="A998" s="3">
        <v>44460</v>
      </c>
      <c r="B998" s="2">
        <v>934.01509999999996</v>
      </c>
      <c r="C998" s="2">
        <v>296.39999999999998</v>
      </c>
      <c r="D998" s="2">
        <v>8.77</v>
      </c>
      <c r="E998" s="2">
        <v>23.970676826740451</v>
      </c>
      <c r="F998" s="2">
        <v>13.465627715721716</v>
      </c>
    </row>
    <row r="999" spans="1:6" ht="14.25" customHeight="1" x14ac:dyDescent="0.25">
      <c r="A999" s="3">
        <v>44461</v>
      </c>
      <c r="B999" s="2">
        <v>941.9538</v>
      </c>
      <c r="C999" s="2">
        <v>293.86</v>
      </c>
      <c r="D999" s="2">
        <v>6.1</v>
      </c>
      <c r="E999" s="2">
        <v>25.185973424719386</v>
      </c>
      <c r="F999" s="2">
        <v>13.50745954302965</v>
      </c>
    </row>
    <row r="1000" spans="1:6" ht="14.25" customHeight="1" x14ac:dyDescent="0.25">
      <c r="A1000" s="3">
        <v>44462</v>
      </c>
      <c r="B1000" s="2">
        <v>950.02120000000002</v>
      </c>
      <c r="C1000" s="2">
        <v>297.10000000000002</v>
      </c>
      <c r="D1000" s="2">
        <v>3.1</v>
      </c>
      <c r="E1000" s="2">
        <v>26.64358451304534</v>
      </c>
      <c r="F1000" s="2">
        <v>13.534880752138143</v>
      </c>
    </row>
    <row r="1001" spans="1:6" ht="14.25" customHeight="1" x14ac:dyDescent="0.25">
      <c r="A1001" s="3">
        <v>44463</v>
      </c>
      <c r="B1001" s="2">
        <v>952.15909999999997</v>
      </c>
      <c r="C1001" s="2">
        <v>299.07</v>
      </c>
      <c r="D1001" s="2">
        <v>0.61</v>
      </c>
      <c r="E1001" s="2">
        <v>27.777257761058685</v>
      </c>
      <c r="F1001" s="2">
        <v>13.547953315013192</v>
      </c>
    </row>
    <row r="1002" spans="1:6" ht="14.25" customHeight="1" x14ac:dyDescent="0.25">
      <c r="A1002" s="3">
        <v>44464</v>
      </c>
      <c r="B1002" s="2">
        <v>937.62289999999996</v>
      </c>
      <c r="C1002" s="2">
        <v>300.77</v>
      </c>
      <c r="D1002" s="2">
        <v>1.37</v>
      </c>
      <c r="E1002" s="2">
        <v>27.070973798663935</v>
      </c>
      <c r="F1002" s="2">
        <v>13.545049068767831</v>
      </c>
    </row>
    <row r="1003" spans="1:6" ht="14.25" customHeight="1" x14ac:dyDescent="0.25">
      <c r="A1003" s="3">
        <v>44465</v>
      </c>
      <c r="B1003" s="2">
        <v>939.96469999999999</v>
      </c>
      <c r="C1003" s="2">
        <v>302.02</v>
      </c>
      <c r="D1003" s="2">
        <v>1.76</v>
      </c>
      <c r="E1003" s="2">
        <v>26.981922488556673</v>
      </c>
      <c r="F1003" s="2">
        <v>13.538608368028392</v>
      </c>
    </row>
    <row r="1004" spans="1:6" ht="14.25" customHeight="1" x14ac:dyDescent="0.25">
      <c r="A1004" s="3">
        <v>44466</v>
      </c>
      <c r="B1004" s="2">
        <v>938.45450000000005</v>
      </c>
      <c r="C1004" s="2">
        <v>303.08999999999997</v>
      </c>
      <c r="D1004" s="2">
        <v>1.1000000000000001</v>
      </c>
      <c r="E1004" s="2">
        <v>27.216437543810034</v>
      </c>
      <c r="F1004" s="2">
        <v>13.546052789847394</v>
      </c>
    </row>
    <row r="1005" spans="1:6" ht="14.25" customHeight="1" x14ac:dyDescent="0.25">
      <c r="A1005" s="3">
        <v>44467</v>
      </c>
      <c r="B1005" s="2">
        <v>945.77660000000003</v>
      </c>
      <c r="C1005" s="2">
        <v>303.41000000000003</v>
      </c>
      <c r="D1005" s="2">
        <v>5.37</v>
      </c>
      <c r="E1005" s="2">
        <v>25.630911792915796</v>
      </c>
      <c r="F1005" s="2">
        <v>13.518123588865276</v>
      </c>
    </row>
    <row r="1006" spans="1:6" ht="14.25" customHeight="1" x14ac:dyDescent="0.25">
      <c r="A1006" s="3">
        <v>44468</v>
      </c>
      <c r="B1006" s="2">
        <v>965.28779999999995</v>
      </c>
      <c r="C1006" s="2">
        <v>302.47000000000003</v>
      </c>
      <c r="D1006" s="2">
        <v>3.7</v>
      </c>
      <c r="E1006" s="2">
        <v>26.810053696684498</v>
      </c>
      <c r="F1006" s="2">
        <v>13.535551266521161</v>
      </c>
    </row>
    <row r="1007" spans="1:6" ht="14.25" customHeight="1" x14ac:dyDescent="0.25">
      <c r="A1007" s="3">
        <v>44469</v>
      </c>
      <c r="B1007" s="2">
        <v>966.17819999999995</v>
      </c>
      <c r="C1007" s="2">
        <v>304.02</v>
      </c>
      <c r="D1007" s="2">
        <v>3.69</v>
      </c>
      <c r="E1007" s="2">
        <v>26.844256682746241</v>
      </c>
      <c r="F1007" s="2">
        <v>13.535867265015415</v>
      </c>
    </row>
    <row r="1008" spans="1:6" ht="14.25" customHeight="1" x14ac:dyDescent="0.25">
      <c r="A1008" s="3">
        <v>44470</v>
      </c>
      <c r="B1008" s="2">
        <v>981.16189999999995</v>
      </c>
      <c r="C1008" s="2">
        <v>303.06</v>
      </c>
      <c r="D1008" s="2">
        <v>0.49</v>
      </c>
      <c r="E1008" s="2">
        <v>28.58182934714085</v>
      </c>
      <c r="F1008" s="2">
        <v>13.547414076992508</v>
      </c>
    </row>
    <row r="1009" spans="1:6" ht="14.25" customHeight="1" x14ac:dyDescent="0.25">
      <c r="A1009" s="3">
        <v>44471</v>
      </c>
      <c r="B1009" s="2">
        <v>963.7183</v>
      </c>
      <c r="C1009" s="2">
        <v>303.7</v>
      </c>
      <c r="D1009" s="2">
        <v>0.91</v>
      </c>
      <c r="E1009" s="2">
        <v>27.955415337621826</v>
      </c>
      <c r="F1009" s="2">
        <v>13.548098590564827</v>
      </c>
    </row>
    <row r="1010" spans="1:6" ht="14.25" customHeight="1" x14ac:dyDescent="0.25">
      <c r="A1010" s="3">
        <v>44472</v>
      </c>
      <c r="B1010" s="2">
        <v>978.52909999999997</v>
      </c>
      <c r="C1010" s="2">
        <v>306.02999999999997</v>
      </c>
      <c r="D1010" s="2">
        <v>3.51</v>
      </c>
      <c r="E1010" s="2">
        <v>27.24688513954964</v>
      </c>
      <c r="F1010" s="2">
        <v>13.538853318755915</v>
      </c>
    </row>
    <row r="1011" spans="1:6" ht="14.25" customHeight="1" x14ac:dyDescent="0.25">
      <c r="A1011" s="3">
        <v>44473</v>
      </c>
      <c r="B1011" s="2">
        <v>988.0607</v>
      </c>
      <c r="C1011" s="2">
        <v>305.35000000000002</v>
      </c>
      <c r="D1011" s="2">
        <v>0.8</v>
      </c>
      <c r="E1011" s="2">
        <v>28.626964779912935</v>
      </c>
      <c r="F1011" s="2">
        <v>13.547475413692007</v>
      </c>
    </row>
    <row r="1012" spans="1:6" ht="14.25" customHeight="1" x14ac:dyDescent="0.25">
      <c r="A1012" s="3">
        <v>44474</v>
      </c>
      <c r="B1012" s="2">
        <v>975.2396</v>
      </c>
      <c r="C1012" s="2">
        <v>304.70999999999998</v>
      </c>
      <c r="D1012" s="2">
        <v>4.93</v>
      </c>
      <c r="E1012" s="2">
        <v>26.573419826609566</v>
      </c>
      <c r="F1012" s="2">
        <v>13.531466659114141</v>
      </c>
    </row>
    <row r="1013" spans="1:6" ht="14.25" customHeight="1" x14ac:dyDescent="0.25">
      <c r="A1013" s="3">
        <v>44475</v>
      </c>
      <c r="B1013" s="2">
        <v>944.3528</v>
      </c>
      <c r="C1013" s="2">
        <v>304.85000000000002</v>
      </c>
      <c r="D1013" s="2">
        <v>3.66</v>
      </c>
      <c r="E1013" s="2">
        <v>26.292737167842738</v>
      </c>
      <c r="F1013" s="2">
        <v>13.530811370288639</v>
      </c>
    </row>
    <row r="1014" spans="1:6" ht="14.25" customHeight="1" x14ac:dyDescent="0.25">
      <c r="A1014" s="3">
        <v>44476</v>
      </c>
      <c r="B1014" s="2">
        <v>955.73990000000003</v>
      </c>
      <c r="C1014" s="2">
        <v>306.17</v>
      </c>
      <c r="D1014" s="2">
        <v>2.4300000000000002</v>
      </c>
      <c r="E1014" s="2">
        <v>27.117141472650118</v>
      </c>
      <c r="F1014" s="2">
        <v>13.538924652106266</v>
      </c>
    </row>
    <row r="1015" spans="1:6" ht="14.25" customHeight="1" x14ac:dyDescent="0.25">
      <c r="A1015" s="3">
        <v>44477</v>
      </c>
      <c r="B1015" s="2">
        <v>977.35</v>
      </c>
      <c r="C1015" s="2">
        <v>306.14</v>
      </c>
      <c r="D1015" s="2">
        <v>3.11</v>
      </c>
      <c r="E1015" s="2">
        <v>27.385931847057009</v>
      </c>
      <c r="F1015" s="2">
        <v>13.539856847886035</v>
      </c>
    </row>
    <row r="1016" spans="1:6" ht="14.25" customHeight="1" x14ac:dyDescent="0.25">
      <c r="A1016" s="3">
        <v>44478</v>
      </c>
      <c r="B1016" s="2">
        <v>978.41</v>
      </c>
      <c r="C1016" s="2">
        <v>305.44</v>
      </c>
      <c r="D1016" s="2">
        <v>4.26</v>
      </c>
      <c r="E1016" s="2">
        <v>26.930158952917708</v>
      </c>
      <c r="F1016" s="2">
        <v>13.535851373551523</v>
      </c>
    </row>
    <row r="1017" spans="1:6" ht="14.25" customHeight="1" x14ac:dyDescent="0.25">
      <c r="A1017" s="3">
        <v>44479</v>
      </c>
      <c r="B1017" s="2">
        <v>956.20600000000002</v>
      </c>
      <c r="C1017" s="2">
        <v>305.63</v>
      </c>
      <c r="D1017" s="2">
        <v>3.52</v>
      </c>
      <c r="E1017" s="2">
        <v>26.663769198976379</v>
      </c>
      <c r="F1017" s="2">
        <v>13.534623887045031</v>
      </c>
    </row>
    <row r="1018" spans="1:6" ht="14.25" customHeight="1" x14ac:dyDescent="0.25">
      <c r="A1018" s="3">
        <v>44480</v>
      </c>
      <c r="B1018" s="2">
        <v>1003.4739</v>
      </c>
      <c r="C1018" s="2">
        <v>303.42</v>
      </c>
      <c r="D1018" s="2">
        <v>0.52</v>
      </c>
      <c r="E1018" s="2">
        <v>29.130293491993143</v>
      </c>
      <c r="F1018" s="2">
        <v>13.545273093904811</v>
      </c>
    </row>
    <row r="1019" spans="1:6" ht="14.25" customHeight="1" x14ac:dyDescent="0.25">
      <c r="A1019" s="3">
        <v>44481</v>
      </c>
      <c r="B1019" s="2">
        <v>1022.7533</v>
      </c>
      <c r="C1019" s="2">
        <v>304.58999999999997</v>
      </c>
      <c r="D1019" s="2">
        <v>2.37</v>
      </c>
      <c r="E1019" s="2">
        <v>28.823809668321303</v>
      </c>
      <c r="F1019" s="2">
        <v>13.547834780884171</v>
      </c>
    </row>
    <row r="1020" spans="1:6" ht="14.25" customHeight="1" x14ac:dyDescent="0.25">
      <c r="A1020" s="3">
        <v>44482</v>
      </c>
      <c r="B1020" s="2">
        <v>1040.5717999999999</v>
      </c>
      <c r="C1020" s="2">
        <v>306.17</v>
      </c>
      <c r="D1020" s="2">
        <v>0.72</v>
      </c>
      <c r="E1020" s="2">
        <v>29.962798229550899</v>
      </c>
      <c r="F1020" s="2">
        <v>13.539591130399014</v>
      </c>
    </row>
    <row r="1021" spans="1:6" ht="14.25" customHeight="1" x14ac:dyDescent="0.25">
      <c r="A1021" s="3">
        <v>44483</v>
      </c>
      <c r="B1021" s="2">
        <v>1043.9757999999999</v>
      </c>
      <c r="C1021" s="2">
        <v>303.89</v>
      </c>
      <c r="D1021" s="2">
        <v>0.75</v>
      </c>
      <c r="E1021" s="2">
        <v>30.027279461358894</v>
      </c>
      <c r="F1021" s="2">
        <v>13.539079165269733</v>
      </c>
    </row>
    <row r="1022" spans="1:6" ht="14.25" customHeight="1" x14ac:dyDescent="0.25">
      <c r="A1022" s="3">
        <v>44484</v>
      </c>
      <c r="B1022" s="2">
        <v>1050.9468999999999</v>
      </c>
      <c r="C1022" s="2">
        <v>302.27999999999997</v>
      </c>
      <c r="D1022" s="2">
        <v>4.33</v>
      </c>
      <c r="E1022" s="2">
        <v>28.709120991862186</v>
      </c>
      <c r="F1022" s="2">
        <v>13.542642758596132</v>
      </c>
    </row>
    <row r="1023" spans="1:6" ht="14.25" customHeight="1" x14ac:dyDescent="0.25">
      <c r="A1023" s="3">
        <v>44485</v>
      </c>
      <c r="B1023" s="2">
        <v>1034.4639</v>
      </c>
      <c r="C1023" s="2">
        <v>302.44</v>
      </c>
      <c r="D1023" s="2">
        <v>3.59</v>
      </c>
      <c r="E1023" s="2">
        <v>28.599040847735232</v>
      </c>
      <c r="F1023" s="2">
        <v>13.548247162516741</v>
      </c>
    </row>
    <row r="1024" spans="1:6" ht="14.25" customHeight="1" x14ac:dyDescent="0.25">
      <c r="A1024" s="3">
        <v>44486</v>
      </c>
      <c r="B1024" s="2">
        <v>1023.7812</v>
      </c>
      <c r="C1024" s="2">
        <v>304.02999999999997</v>
      </c>
      <c r="D1024" s="2">
        <v>1.97</v>
      </c>
      <c r="E1024" s="2">
        <v>29.0154564561889</v>
      </c>
      <c r="F1024" s="2">
        <v>13.547113584745356</v>
      </c>
    </row>
    <row r="1025" spans="1:6" ht="14.25" customHeight="1" x14ac:dyDescent="0.25">
      <c r="A1025" s="3">
        <v>44487</v>
      </c>
      <c r="B1025" s="2">
        <v>1022.5774</v>
      </c>
      <c r="C1025" s="2">
        <v>306</v>
      </c>
      <c r="D1025" s="2">
        <v>1.57</v>
      </c>
      <c r="E1025" s="2">
        <v>29.160707854049011</v>
      </c>
      <c r="F1025" s="2">
        <v>13.546219889938641</v>
      </c>
    </row>
    <row r="1026" spans="1:6" ht="14.25" customHeight="1" x14ac:dyDescent="0.25">
      <c r="A1026" s="3">
        <v>44488</v>
      </c>
      <c r="B1026" s="2">
        <v>1016.462</v>
      </c>
      <c r="C1026" s="2">
        <v>308.23</v>
      </c>
      <c r="D1026" s="2">
        <v>2.85</v>
      </c>
      <c r="E1026" s="2">
        <v>28.48130131652049</v>
      </c>
      <c r="F1026" s="2">
        <v>13.548237962792806</v>
      </c>
    </row>
    <row r="1027" spans="1:6" ht="14.25" customHeight="1" x14ac:dyDescent="0.25">
      <c r="A1027" s="3">
        <v>44489</v>
      </c>
      <c r="B1027" s="2">
        <v>1020.7768</v>
      </c>
      <c r="C1027" s="2">
        <v>308.02</v>
      </c>
      <c r="D1027" s="2">
        <v>4.9000000000000004</v>
      </c>
      <c r="E1027" s="2">
        <v>27.755114815934615</v>
      </c>
      <c r="F1027" s="2">
        <v>13.540571994113343</v>
      </c>
    </row>
    <row r="1028" spans="1:6" ht="14.25" customHeight="1" x14ac:dyDescent="0.25">
      <c r="A1028" s="3">
        <v>44490</v>
      </c>
      <c r="B1028" s="2">
        <v>1049.8561999999999</v>
      </c>
      <c r="C1028" s="2">
        <v>305.82</v>
      </c>
      <c r="D1028" s="2">
        <v>3.69</v>
      </c>
      <c r="E1028" s="2">
        <v>28.94951465253245</v>
      </c>
      <c r="F1028" s="2">
        <v>13.54810198662925</v>
      </c>
    </row>
    <row r="1029" spans="1:6" ht="14.25" customHeight="1" x14ac:dyDescent="0.25">
      <c r="A1029" s="3">
        <v>44491</v>
      </c>
      <c r="B1029" s="2">
        <v>1037.6922999999999</v>
      </c>
      <c r="C1029" s="2">
        <v>305.82</v>
      </c>
      <c r="D1029" s="2">
        <v>3.53</v>
      </c>
      <c r="E1029" s="2">
        <v>28.717112268755486</v>
      </c>
      <c r="F1029" s="2">
        <v>13.548250378475398</v>
      </c>
    </row>
    <row r="1030" spans="1:6" ht="14.25" customHeight="1" x14ac:dyDescent="0.25">
      <c r="A1030" s="3">
        <v>44492</v>
      </c>
      <c r="B1030" s="2">
        <v>1017.8258</v>
      </c>
      <c r="C1030" s="2">
        <v>305</v>
      </c>
      <c r="D1030" s="2">
        <v>3.18</v>
      </c>
      <c r="E1030" s="2">
        <v>28.366433678709804</v>
      </c>
      <c r="F1030" s="2">
        <v>13.548136242528365</v>
      </c>
    </row>
    <row r="1031" spans="1:6" ht="14.25" customHeight="1" x14ac:dyDescent="0.25">
      <c r="A1031" s="3">
        <v>44493</v>
      </c>
      <c r="B1031" s="2">
        <v>1019.9159</v>
      </c>
      <c r="C1031" s="2">
        <v>306.49</v>
      </c>
      <c r="D1031" s="2">
        <v>1.86</v>
      </c>
      <c r="E1031" s="2">
        <v>28.973957536055337</v>
      </c>
      <c r="F1031" s="2">
        <v>13.547157122988587</v>
      </c>
    </row>
    <row r="1032" spans="1:6" ht="14.25" customHeight="1" x14ac:dyDescent="0.25">
      <c r="A1032" s="3">
        <v>44494</v>
      </c>
      <c r="B1032" s="2">
        <v>1034.4437</v>
      </c>
      <c r="C1032" s="2">
        <v>305.97000000000003</v>
      </c>
      <c r="D1032" s="2">
        <v>1.55</v>
      </c>
      <c r="E1032" s="2">
        <v>29.460650939391492</v>
      </c>
      <c r="F1032" s="2">
        <v>13.544673473935241</v>
      </c>
    </row>
    <row r="1033" spans="1:6" ht="14.25" customHeight="1" x14ac:dyDescent="0.25">
      <c r="A1033" s="3">
        <v>44495</v>
      </c>
      <c r="B1033" s="2">
        <v>1042.5549000000001</v>
      </c>
      <c r="C1033" s="2">
        <v>306.64999999999998</v>
      </c>
      <c r="D1033" s="2">
        <v>1.99</v>
      </c>
      <c r="E1033" s="2">
        <v>29.475821634985074</v>
      </c>
      <c r="F1033" s="2">
        <v>13.545117074424311</v>
      </c>
    </row>
    <row r="1034" spans="1:6" ht="14.25" customHeight="1" x14ac:dyDescent="0.25">
      <c r="A1034" s="3">
        <v>44496</v>
      </c>
      <c r="B1034" s="2">
        <v>1026.1503</v>
      </c>
      <c r="C1034" s="2">
        <v>306.01</v>
      </c>
      <c r="D1034" s="2">
        <v>3.92</v>
      </c>
      <c r="E1034" s="2">
        <v>28.282067874010917</v>
      </c>
      <c r="F1034" s="2">
        <v>13.542342197776126</v>
      </c>
    </row>
    <row r="1035" spans="1:6" ht="14.25" customHeight="1" x14ac:dyDescent="0.25">
      <c r="A1035" s="3">
        <v>44497</v>
      </c>
      <c r="B1035" s="2">
        <v>1056.6973</v>
      </c>
      <c r="C1035" s="2">
        <v>306.24</v>
      </c>
      <c r="D1035" s="2">
        <v>5.13</v>
      </c>
      <c r="E1035" s="2">
        <v>28.541682080130833</v>
      </c>
      <c r="F1035" s="2">
        <v>13.542832524908123</v>
      </c>
    </row>
    <row r="1036" spans="1:6" ht="14.25" customHeight="1" x14ac:dyDescent="0.25">
      <c r="A1036" s="3">
        <v>44498</v>
      </c>
      <c r="B1036" s="2">
        <v>1065.3554999999999</v>
      </c>
      <c r="C1036" s="2">
        <v>306.14999999999998</v>
      </c>
      <c r="D1036" s="2">
        <v>1.37</v>
      </c>
      <c r="E1036" s="2">
        <v>30.28446824227272</v>
      </c>
      <c r="F1036" s="2">
        <v>13.537858880487263</v>
      </c>
    </row>
    <row r="1037" spans="1:6" ht="14.25" customHeight="1" x14ac:dyDescent="0.25">
      <c r="A1037" s="3">
        <v>44499</v>
      </c>
      <c r="B1037" s="2">
        <v>1049.204</v>
      </c>
      <c r="C1037" s="2">
        <v>303.13</v>
      </c>
      <c r="D1037" s="2">
        <v>4.3499999999999996</v>
      </c>
      <c r="E1037" s="2">
        <v>28.661834450775096</v>
      </c>
      <c r="F1037" s="2">
        <v>13.542665474932374</v>
      </c>
    </row>
    <row r="1038" spans="1:6" ht="14.25" customHeight="1" x14ac:dyDescent="0.25">
      <c r="A1038" s="3">
        <v>44500</v>
      </c>
      <c r="B1038" s="2">
        <v>1027.5396000000001</v>
      </c>
      <c r="C1038" s="2">
        <v>307.44</v>
      </c>
      <c r="D1038" s="2">
        <v>4.55</v>
      </c>
      <c r="E1038" s="2">
        <v>28.063093683163544</v>
      </c>
      <c r="F1038" s="2">
        <v>13.541885967298892</v>
      </c>
    </row>
    <row r="1039" spans="1:6" ht="14.25" customHeight="1" x14ac:dyDescent="0.25">
      <c r="A1039" s="3">
        <v>44501</v>
      </c>
      <c r="B1039" s="2">
        <v>1050.1306999999999</v>
      </c>
      <c r="C1039" s="2">
        <v>307.08</v>
      </c>
      <c r="D1039" s="2">
        <v>3.03</v>
      </c>
      <c r="E1039" s="2">
        <v>29.230855443707</v>
      </c>
      <c r="F1039" s="2">
        <v>13.547146292890265</v>
      </c>
    </row>
    <row r="1040" spans="1:6" ht="14.25" customHeight="1" x14ac:dyDescent="0.25">
      <c r="A1040" s="3">
        <v>44502</v>
      </c>
      <c r="B1040" s="2">
        <v>1043.8244999999999</v>
      </c>
      <c r="C1040" s="2">
        <v>304.49</v>
      </c>
      <c r="D1040" s="2">
        <v>2.0299999999999998</v>
      </c>
      <c r="E1040" s="2">
        <v>29.483211719691852</v>
      </c>
      <c r="F1040" s="2">
        <v>13.545141659272378</v>
      </c>
    </row>
    <row r="1041" spans="1:6" ht="14.25" customHeight="1" x14ac:dyDescent="0.25">
      <c r="A1041" s="3">
        <v>44503</v>
      </c>
      <c r="B1041" s="2">
        <v>1055.0209</v>
      </c>
      <c r="C1041" s="2">
        <v>302.87</v>
      </c>
      <c r="D1041" s="2">
        <v>2.98</v>
      </c>
      <c r="E1041" s="2">
        <v>29.354333597809259</v>
      </c>
      <c r="F1041" s="2">
        <v>13.546699351531402</v>
      </c>
    </row>
    <row r="1042" spans="1:6" ht="14.25" customHeight="1" x14ac:dyDescent="0.25">
      <c r="A1042" s="3">
        <v>44504</v>
      </c>
      <c r="B1042" s="2">
        <v>1054.8679</v>
      </c>
      <c r="C1042" s="2">
        <v>305.39</v>
      </c>
      <c r="D1042" s="2">
        <v>3.15</v>
      </c>
      <c r="E1042" s="2">
        <v>29.290193837699984</v>
      </c>
      <c r="F1042" s="2">
        <v>13.547046034608778</v>
      </c>
    </row>
    <row r="1043" spans="1:6" ht="14.25" customHeight="1" x14ac:dyDescent="0.25">
      <c r="A1043" s="3">
        <v>44505</v>
      </c>
      <c r="B1043" s="2">
        <v>1059.3864000000001</v>
      </c>
      <c r="C1043" s="2">
        <v>305.88</v>
      </c>
      <c r="D1043" s="2">
        <v>2.52</v>
      </c>
      <c r="E1043" s="2">
        <v>29.660893714117737</v>
      </c>
      <c r="F1043" s="2">
        <v>13.54472271034663</v>
      </c>
    </row>
    <row r="1044" spans="1:6" ht="14.25" customHeight="1" x14ac:dyDescent="0.25">
      <c r="A1044" s="3">
        <v>44506</v>
      </c>
      <c r="B1044" s="2">
        <v>1061.8318999999999</v>
      </c>
      <c r="C1044" s="2">
        <v>304.95</v>
      </c>
      <c r="D1044" s="2">
        <v>3.65</v>
      </c>
      <c r="E1044" s="2">
        <v>29.252834202982577</v>
      </c>
      <c r="F1044" s="2">
        <v>13.547490368268438</v>
      </c>
    </row>
    <row r="1045" spans="1:6" ht="14.25" customHeight="1" x14ac:dyDescent="0.25">
      <c r="A1045" s="3">
        <v>44507</v>
      </c>
      <c r="B1045" s="2">
        <v>1055.4674</v>
      </c>
      <c r="C1045" s="2">
        <v>304.24</v>
      </c>
      <c r="D1045" s="2">
        <v>1.23</v>
      </c>
      <c r="E1045" s="2">
        <v>30.101335525105256</v>
      </c>
      <c r="F1045" s="2">
        <v>13.539351671173819</v>
      </c>
    </row>
    <row r="1046" spans="1:6" ht="14.25" customHeight="1" x14ac:dyDescent="0.25">
      <c r="A1046" s="3">
        <v>44508</v>
      </c>
      <c r="B1046" s="2">
        <v>1056.6116999999999</v>
      </c>
      <c r="C1046" s="2">
        <v>304.56</v>
      </c>
      <c r="D1046" s="2">
        <v>2.54</v>
      </c>
      <c r="E1046" s="2">
        <v>29.58105025562871</v>
      </c>
      <c r="F1046" s="2">
        <v>13.545205268042594</v>
      </c>
    </row>
    <row r="1047" spans="1:6" ht="14.25" customHeight="1" x14ac:dyDescent="0.25">
      <c r="A1047" s="3">
        <v>44509</v>
      </c>
      <c r="B1047" s="2">
        <v>1062.7028</v>
      </c>
      <c r="C1047" s="2">
        <v>305.36</v>
      </c>
      <c r="D1047" s="2">
        <v>2.89</v>
      </c>
      <c r="E1047" s="2">
        <v>29.58636330211797</v>
      </c>
      <c r="F1047" s="2">
        <v>13.54556135792296</v>
      </c>
    </row>
    <row r="1048" spans="1:6" ht="14.25" customHeight="1" x14ac:dyDescent="0.25">
      <c r="A1048" s="3">
        <v>44510</v>
      </c>
      <c r="B1048" s="2">
        <v>1069.2599</v>
      </c>
      <c r="C1048" s="2">
        <v>305.45</v>
      </c>
      <c r="D1048" s="2">
        <v>5.71</v>
      </c>
      <c r="E1048" s="2">
        <v>28.611182991461568</v>
      </c>
      <c r="F1048" s="2">
        <v>13.542974872705464</v>
      </c>
    </row>
    <row r="1049" spans="1:6" ht="14.25" customHeight="1" x14ac:dyDescent="0.25">
      <c r="A1049" s="3">
        <v>44511</v>
      </c>
      <c r="B1049" s="2">
        <v>1132.5165</v>
      </c>
      <c r="C1049" s="2">
        <v>303.3</v>
      </c>
      <c r="D1049" s="2">
        <v>2.36</v>
      </c>
      <c r="E1049" s="2">
        <v>31.437796346370924</v>
      </c>
      <c r="F1049" s="2">
        <v>13.526448922784599</v>
      </c>
    </row>
    <row r="1050" spans="1:6" ht="14.25" customHeight="1" x14ac:dyDescent="0.25">
      <c r="A1050" s="3">
        <v>44512</v>
      </c>
      <c r="B1050" s="2">
        <v>1149.7496000000001</v>
      </c>
      <c r="C1050" s="2">
        <v>298.24</v>
      </c>
      <c r="D1050" s="2">
        <v>6.55</v>
      </c>
      <c r="E1050" s="2">
        <v>30.149842465372451</v>
      </c>
      <c r="F1050" s="2">
        <v>13.541004809524374</v>
      </c>
    </row>
    <row r="1051" spans="1:6" ht="14.25" customHeight="1" x14ac:dyDescent="0.25">
      <c r="A1051" s="3">
        <v>44513</v>
      </c>
      <c r="B1051" s="2">
        <v>1146.9390000000001</v>
      </c>
      <c r="C1051" s="2">
        <v>297.38</v>
      </c>
      <c r="D1051" s="2">
        <v>6.25</v>
      </c>
      <c r="E1051" s="2">
        <v>30.199702742791551</v>
      </c>
      <c r="F1051" s="2">
        <v>13.540355167294152</v>
      </c>
    </row>
    <row r="1052" spans="1:6" ht="14.25" customHeight="1" x14ac:dyDescent="0.25">
      <c r="A1052" s="3">
        <v>44514</v>
      </c>
      <c r="B1052" s="2">
        <v>1145.6473000000001</v>
      </c>
      <c r="C1052" s="2">
        <v>298.29000000000002</v>
      </c>
      <c r="D1052" s="2">
        <v>5.92</v>
      </c>
      <c r="E1052" s="2">
        <v>30.308313616837388</v>
      </c>
      <c r="F1052" s="2">
        <v>13.539240715775151</v>
      </c>
    </row>
    <row r="1053" spans="1:6" ht="14.25" customHeight="1" x14ac:dyDescent="0.25">
      <c r="A1053" s="3">
        <v>44515</v>
      </c>
      <c r="B1053" s="2">
        <v>1144.0806</v>
      </c>
      <c r="C1053" s="2">
        <v>299.52</v>
      </c>
      <c r="D1053" s="2">
        <v>5.86</v>
      </c>
      <c r="E1053" s="2">
        <v>30.302660684653961</v>
      </c>
      <c r="F1053" s="2">
        <v>13.53915878896775</v>
      </c>
    </row>
    <row r="1054" spans="1:6" ht="14.25" customHeight="1" x14ac:dyDescent="0.25">
      <c r="A1054" s="3">
        <v>44516</v>
      </c>
      <c r="B1054" s="2">
        <v>1148.0382999999999</v>
      </c>
      <c r="C1054" s="2">
        <v>300.8</v>
      </c>
      <c r="D1054" s="2">
        <v>5.52</v>
      </c>
      <c r="E1054" s="2">
        <v>30.519856133214127</v>
      </c>
      <c r="F1054" s="2">
        <v>13.543379221524166</v>
      </c>
    </row>
    <row r="1055" spans="1:6" ht="14.25" customHeight="1" x14ac:dyDescent="0.25">
      <c r="A1055" s="3">
        <v>44517</v>
      </c>
      <c r="B1055" s="2">
        <v>1154.9992999999999</v>
      </c>
      <c r="C1055" s="2">
        <v>302.95999999999998</v>
      </c>
      <c r="D1055" s="2">
        <v>5.18</v>
      </c>
      <c r="E1055" s="2">
        <v>30.822745148379735</v>
      </c>
      <c r="F1055" s="2">
        <v>13.540434896962282</v>
      </c>
    </row>
    <row r="1056" spans="1:6" ht="14.25" customHeight="1" x14ac:dyDescent="0.25">
      <c r="A1056" s="3">
        <v>44518</v>
      </c>
      <c r="B1056" s="2">
        <v>1158.5178000000001</v>
      </c>
      <c r="C1056" s="2">
        <v>306.44</v>
      </c>
      <c r="D1056" s="2">
        <v>2.78</v>
      </c>
      <c r="E1056" s="2">
        <v>31.869162948410811</v>
      </c>
      <c r="F1056" s="2">
        <v>13.521208341007419</v>
      </c>
    </row>
    <row r="1057" spans="1:6" ht="14.25" customHeight="1" x14ac:dyDescent="0.25">
      <c r="A1057" s="3">
        <v>44519</v>
      </c>
      <c r="B1057" s="2">
        <v>1155.152</v>
      </c>
      <c r="C1057" s="2">
        <v>305.60000000000002</v>
      </c>
      <c r="D1057" s="2">
        <v>2.63</v>
      </c>
      <c r="E1057" s="2">
        <v>31.850939668200887</v>
      </c>
      <c r="F1057" s="2">
        <v>13.521016153591111</v>
      </c>
    </row>
    <row r="1058" spans="1:6" ht="14.25" customHeight="1" x14ac:dyDescent="0.25">
      <c r="A1058" s="3">
        <v>44520</v>
      </c>
      <c r="B1058" s="2">
        <v>1119.0020999999999</v>
      </c>
      <c r="C1058" s="2">
        <v>306.67</v>
      </c>
      <c r="D1058" s="2">
        <v>2.88</v>
      </c>
      <c r="E1058" s="2">
        <v>30.925456462917545</v>
      </c>
      <c r="F1058" s="2">
        <v>13.534415010288173</v>
      </c>
    </row>
    <row r="1059" spans="1:6" ht="14.25" customHeight="1" x14ac:dyDescent="0.25">
      <c r="A1059" s="3">
        <v>44521</v>
      </c>
      <c r="B1059" s="2">
        <v>1097.1364000000001</v>
      </c>
      <c r="C1059" s="2">
        <v>307.67</v>
      </c>
      <c r="D1059" s="2">
        <v>0.91</v>
      </c>
      <c r="E1059" s="2">
        <v>31.23212880129643</v>
      </c>
      <c r="F1059" s="2">
        <v>13.524858352598272</v>
      </c>
    </row>
    <row r="1060" spans="1:6" ht="14.25" customHeight="1" x14ac:dyDescent="0.25">
      <c r="A1060" s="3">
        <v>44522</v>
      </c>
      <c r="B1060" s="2">
        <v>1095.7517</v>
      </c>
      <c r="C1060" s="2">
        <v>306.33999999999997</v>
      </c>
      <c r="D1060" s="2">
        <v>1.7</v>
      </c>
      <c r="E1060" s="2">
        <v>30.866518648890324</v>
      </c>
      <c r="F1060" s="2">
        <v>13.532130208751621</v>
      </c>
    </row>
    <row r="1061" spans="1:6" ht="14.25" customHeight="1" x14ac:dyDescent="0.25">
      <c r="A1061" s="3">
        <v>44523</v>
      </c>
      <c r="B1061" s="2">
        <v>1093.6242</v>
      </c>
      <c r="C1061" s="2">
        <v>306.5</v>
      </c>
      <c r="D1061" s="2">
        <v>2.23</v>
      </c>
      <c r="E1061" s="2">
        <v>30.598074724632887</v>
      </c>
      <c r="F1061" s="2">
        <v>13.536516059118778</v>
      </c>
    </row>
    <row r="1062" spans="1:6" ht="14.25" customHeight="1" x14ac:dyDescent="0.25">
      <c r="A1062" s="3">
        <v>44524</v>
      </c>
      <c r="B1062" s="2">
        <v>1131.4579000000001</v>
      </c>
      <c r="C1062" s="2">
        <v>301.72000000000003</v>
      </c>
      <c r="D1062" s="2">
        <v>1.06</v>
      </c>
      <c r="E1062" s="2">
        <v>31.949129785730658</v>
      </c>
      <c r="F1062" s="2">
        <v>13.513822255722488</v>
      </c>
    </row>
    <row r="1063" spans="1:6" ht="14.25" customHeight="1" x14ac:dyDescent="0.25">
      <c r="A1063" s="3">
        <v>44525</v>
      </c>
      <c r="B1063" s="2">
        <v>1118.0065999999999</v>
      </c>
      <c r="C1063" s="2">
        <v>302.25</v>
      </c>
      <c r="D1063" s="2">
        <v>1.8</v>
      </c>
      <c r="E1063" s="2">
        <v>31.331596845040636</v>
      </c>
      <c r="F1063" s="2">
        <v>13.526279941558894</v>
      </c>
    </row>
    <row r="1064" spans="1:6" ht="14.25" customHeight="1" x14ac:dyDescent="0.25">
      <c r="A1064" s="3">
        <v>44526</v>
      </c>
      <c r="B1064" s="2">
        <v>1138.8389</v>
      </c>
      <c r="C1064" s="2">
        <v>302.83</v>
      </c>
      <c r="D1064" s="2">
        <v>4.4400000000000004</v>
      </c>
      <c r="E1064" s="2">
        <v>30.743054939787058</v>
      </c>
      <c r="F1064" s="2">
        <v>13.539763184156772</v>
      </c>
    </row>
    <row r="1065" spans="1:6" ht="14.25" customHeight="1" x14ac:dyDescent="0.25">
      <c r="A1065" s="3">
        <v>44527</v>
      </c>
      <c r="B1065" s="2">
        <v>1158.1210000000001</v>
      </c>
      <c r="C1065" s="2">
        <v>303.33</v>
      </c>
      <c r="D1065" s="2">
        <v>5.48</v>
      </c>
      <c r="E1065" s="2">
        <v>30.778864511148949</v>
      </c>
      <c r="F1065" s="2">
        <v>13.54132550797414</v>
      </c>
    </row>
    <row r="1066" spans="1:6" ht="14.25" customHeight="1" x14ac:dyDescent="0.25">
      <c r="A1066" s="3">
        <v>44528</v>
      </c>
      <c r="B1066" s="2">
        <v>1156.4474</v>
      </c>
      <c r="C1066" s="2">
        <v>304.42</v>
      </c>
      <c r="D1066" s="2">
        <v>3.8</v>
      </c>
      <c r="E1066" s="2">
        <v>31.406077810780456</v>
      </c>
      <c r="F1066" s="2">
        <v>13.530988209933428</v>
      </c>
    </row>
    <row r="1067" spans="1:6" ht="14.25" customHeight="1" x14ac:dyDescent="0.25">
      <c r="A1067" s="3">
        <v>44529</v>
      </c>
      <c r="B1067" s="2">
        <v>1151.1998000000001</v>
      </c>
      <c r="C1067" s="2">
        <v>306.39999999999998</v>
      </c>
      <c r="D1067" s="2">
        <v>1.39</v>
      </c>
      <c r="E1067" s="2">
        <v>32.272235310665224</v>
      </c>
      <c r="F1067" s="2">
        <v>13.509094066400237</v>
      </c>
    </row>
    <row r="1068" spans="1:6" ht="14.25" customHeight="1" x14ac:dyDescent="0.25">
      <c r="A1068" s="3">
        <v>44530</v>
      </c>
      <c r="B1068" s="2">
        <v>1167.3454999999999</v>
      </c>
      <c r="C1068" s="2">
        <v>306.10000000000002</v>
      </c>
      <c r="D1068" s="2">
        <v>1.28</v>
      </c>
      <c r="E1068" s="2">
        <v>32.681571282352778</v>
      </c>
      <c r="F1068" s="2">
        <v>13.500566902095624</v>
      </c>
    </row>
    <row r="1069" spans="1:6" ht="14.25" customHeight="1" x14ac:dyDescent="0.25">
      <c r="A1069" s="3">
        <v>44531</v>
      </c>
      <c r="B1069" s="2">
        <v>1168.0402999999999</v>
      </c>
      <c r="C1069" s="2">
        <v>306.68</v>
      </c>
      <c r="D1069" s="2">
        <v>1.61</v>
      </c>
      <c r="E1069" s="2">
        <v>32.56173406908151</v>
      </c>
      <c r="F1069" s="2">
        <v>13.504386184217722</v>
      </c>
    </row>
    <row r="1070" spans="1:6" ht="14.25" customHeight="1" x14ac:dyDescent="0.25">
      <c r="A1070" s="3">
        <v>44532</v>
      </c>
      <c r="B1070" s="2">
        <v>1166.396</v>
      </c>
      <c r="C1070" s="2">
        <v>308.58</v>
      </c>
      <c r="D1070" s="2">
        <v>3.19</v>
      </c>
      <c r="E1070" s="2">
        <v>31.889696458154546</v>
      </c>
      <c r="F1070" s="2">
        <v>13.522184787323685</v>
      </c>
    </row>
    <row r="1071" spans="1:6" ht="14.25" customHeight="1" x14ac:dyDescent="0.25">
      <c r="A1071" s="3">
        <v>44533</v>
      </c>
      <c r="B1071" s="2">
        <v>1140.3190999999999</v>
      </c>
      <c r="C1071" s="2">
        <v>308.87</v>
      </c>
      <c r="D1071" s="2">
        <v>2.54</v>
      </c>
      <c r="E1071" s="2">
        <v>31.560849682472494</v>
      </c>
      <c r="F1071" s="2">
        <v>13.525087083479351</v>
      </c>
    </row>
    <row r="1072" spans="1:6" ht="14.25" customHeight="1" x14ac:dyDescent="0.25">
      <c r="A1072" s="3">
        <v>44534</v>
      </c>
      <c r="B1072" s="2">
        <v>1110.645</v>
      </c>
      <c r="C1072" s="2">
        <v>308.85000000000002</v>
      </c>
      <c r="D1072" s="2">
        <v>2.36</v>
      </c>
      <c r="E1072" s="2">
        <v>30.95021541111754</v>
      </c>
      <c r="F1072" s="2">
        <v>13.532776886850016</v>
      </c>
    </row>
    <row r="1073" spans="1:6" ht="14.25" customHeight="1" x14ac:dyDescent="0.25">
      <c r="A1073" s="3">
        <v>44535</v>
      </c>
      <c r="B1073" s="2">
        <v>1083.2417</v>
      </c>
      <c r="C1073" s="2">
        <v>307.89999999999998</v>
      </c>
      <c r="D1073" s="2">
        <v>3.71</v>
      </c>
      <c r="E1073" s="2">
        <v>29.754669864681794</v>
      </c>
      <c r="F1073" s="2">
        <v>13.545565807007456</v>
      </c>
    </row>
    <row r="1074" spans="1:6" ht="14.25" customHeight="1" x14ac:dyDescent="0.25">
      <c r="A1074" s="3">
        <v>44536</v>
      </c>
      <c r="B1074" s="2">
        <v>1099.4041</v>
      </c>
      <c r="C1074" s="2">
        <v>305.72000000000003</v>
      </c>
      <c r="D1074" s="2">
        <v>0.71</v>
      </c>
      <c r="E1074" s="2">
        <v>31.364914877227765</v>
      </c>
      <c r="F1074" s="2">
        <v>13.522229638316038</v>
      </c>
    </row>
    <row r="1075" spans="1:6" ht="14.25" customHeight="1" x14ac:dyDescent="0.25">
      <c r="A1075" s="3">
        <v>44537</v>
      </c>
      <c r="B1075" s="2">
        <v>1128.6404</v>
      </c>
      <c r="C1075" s="2">
        <v>307.74</v>
      </c>
      <c r="D1075" s="2">
        <v>0.92</v>
      </c>
      <c r="E1075" s="2">
        <v>31.95718865168817</v>
      </c>
      <c r="F1075" s="2">
        <v>13.513023788735712</v>
      </c>
    </row>
    <row r="1076" spans="1:6" ht="14.25" customHeight="1" x14ac:dyDescent="0.25">
      <c r="A1076" s="3">
        <v>44538</v>
      </c>
      <c r="B1076" s="2">
        <v>1134.4183</v>
      </c>
      <c r="C1076" s="2">
        <v>307.74</v>
      </c>
      <c r="D1076" s="2">
        <v>3.36</v>
      </c>
      <c r="E1076" s="2">
        <v>31.0916338124877</v>
      </c>
      <c r="F1076" s="2">
        <v>13.533635274341089</v>
      </c>
    </row>
    <row r="1077" spans="1:6" ht="14.25" customHeight="1" x14ac:dyDescent="0.25">
      <c r="A1077" s="3">
        <v>44539</v>
      </c>
      <c r="B1077" s="2">
        <v>1158.9707000000001</v>
      </c>
      <c r="C1077" s="2">
        <v>305.42</v>
      </c>
      <c r="D1077" s="2">
        <v>4.46</v>
      </c>
      <c r="E1077" s="2">
        <v>31.206496326270447</v>
      </c>
      <c r="F1077" s="2">
        <v>13.535040103626983</v>
      </c>
    </row>
    <row r="1078" spans="1:6" ht="14.25" customHeight="1" x14ac:dyDescent="0.25">
      <c r="A1078" s="3">
        <v>44540</v>
      </c>
      <c r="B1078" s="2">
        <v>1193.9204</v>
      </c>
      <c r="C1078" s="2">
        <v>305.41000000000003</v>
      </c>
      <c r="D1078" s="2">
        <v>5.62</v>
      </c>
      <c r="E1078" s="2">
        <v>31.541997836629829</v>
      </c>
      <c r="F1078" s="2">
        <v>13.533982192661872</v>
      </c>
    </row>
    <row r="1079" spans="1:6" ht="14.25" customHeight="1" x14ac:dyDescent="0.25">
      <c r="A1079" s="3">
        <v>44541</v>
      </c>
      <c r="B1079" s="2">
        <v>1175.9884999999999</v>
      </c>
      <c r="C1079" s="2">
        <v>304.29000000000002</v>
      </c>
      <c r="D1079" s="2">
        <v>5.27</v>
      </c>
      <c r="E1079" s="2">
        <v>31.269923274207009</v>
      </c>
      <c r="F1079" s="2">
        <v>13.536245741544203</v>
      </c>
    </row>
    <row r="1080" spans="1:6" ht="14.25" customHeight="1" x14ac:dyDescent="0.25">
      <c r="A1080" s="3">
        <v>44542</v>
      </c>
      <c r="B1080" s="2">
        <v>1168.6991</v>
      </c>
      <c r="C1080" s="2">
        <v>305.94</v>
      </c>
      <c r="D1080" s="2">
        <v>1.32</v>
      </c>
      <c r="E1080" s="2">
        <v>32.694927522801891</v>
      </c>
      <c r="F1080" s="2">
        <v>13.500469592458568</v>
      </c>
    </row>
    <row r="1081" spans="1:6" ht="14.25" customHeight="1" x14ac:dyDescent="0.25">
      <c r="A1081" s="3">
        <v>44543</v>
      </c>
      <c r="B1081" s="2">
        <v>1154.8716999999999</v>
      </c>
      <c r="C1081" s="2">
        <v>306.76</v>
      </c>
      <c r="D1081" s="2">
        <v>2.23</v>
      </c>
      <c r="E1081" s="2">
        <v>32.010857627672884</v>
      </c>
      <c r="F1081" s="2">
        <v>13.516960865648223</v>
      </c>
    </row>
    <row r="1082" spans="1:6" ht="14.25" customHeight="1" x14ac:dyDescent="0.25">
      <c r="A1082" s="3">
        <v>44544</v>
      </c>
      <c r="B1082" s="2">
        <v>1155.8696</v>
      </c>
      <c r="C1082" s="2">
        <v>307.76</v>
      </c>
      <c r="D1082" s="2">
        <v>3.74</v>
      </c>
      <c r="E1082" s="2">
        <v>31.429981998013027</v>
      </c>
      <c r="F1082" s="2">
        <v>13.530429622453431</v>
      </c>
    </row>
    <row r="1083" spans="1:6" ht="14.25" customHeight="1" x14ac:dyDescent="0.25">
      <c r="A1083" s="3">
        <v>44545</v>
      </c>
      <c r="B1083" s="2">
        <v>1126.5658000000001</v>
      </c>
      <c r="C1083" s="2">
        <v>308.86</v>
      </c>
      <c r="D1083" s="2">
        <v>3.47</v>
      </c>
      <c r="E1083" s="2">
        <v>30.871117185834976</v>
      </c>
      <c r="F1083" s="2">
        <v>13.536357163427251</v>
      </c>
    </row>
    <row r="1084" spans="1:6" ht="14.25" customHeight="1" x14ac:dyDescent="0.25">
      <c r="A1084" s="3">
        <v>44546</v>
      </c>
      <c r="B1084" s="2">
        <v>1146.2058999999999</v>
      </c>
      <c r="C1084" s="2">
        <v>308.26</v>
      </c>
      <c r="D1084" s="2">
        <v>4.13</v>
      </c>
      <c r="E1084" s="2">
        <v>31.05787774650117</v>
      </c>
      <c r="F1084" s="2">
        <v>13.535850315093924</v>
      </c>
    </row>
    <row r="1085" spans="1:6" ht="14.25" customHeight="1" x14ac:dyDescent="0.25">
      <c r="A1085" s="3">
        <v>44547</v>
      </c>
      <c r="B1085" s="2">
        <v>1156.9306999999999</v>
      </c>
      <c r="C1085" s="2">
        <v>308.37</v>
      </c>
      <c r="D1085" s="2">
        <v>3.97</v>
      </c>
      <c r="E1085" s="2">
        <v>31.365537703997518</v>
      </c>
      <c r="F1085" s="2">
        <v>13.53184986284097</v>
      </c>
    </row>
    <row r="1086" spans="1:6" ht="14.25" customHeight="1" x14ac:dyDescent="0.25">
      <c r="A1086" s="3">
        <v>44548</v>
      </c>
      <c r="B1086" s="2">
        <v>1146.8164999999999</v>
      </c>
      <c r="C1086" s="2">
        <v>307.75</v>
      </c>
      <c r="D1086" s="2">
        <v>3.78</v>
      </c>
      <c r="E1086" s="2">
        <v>31.208113681053966</v>
      </c>
      <c r="F1086" s="2">
        <v>13.533301263864763</v>
      </c>
    </row>
    <row r="1087" spans="1:6" ht="14.25" customHeight="1" x14ac:dyDescent="0.25">
      <c r="A1087" s="3">
        <v>44549</v>
      </c>
      <c r="B1087" s="2">
        <v>1144.7651000000001</v>
      </c>
      <c r="C1087" s="2">
        <v>307.36</v>
      </c>
      <c r="D1087" s="2">
        <v>3.55</v>
      </c>
      <c r="E1087" s="2">
        <v>31.251231763667718</v>
      </c>
      <c r="F1087" s="2">
        <v>13.53219889339174</v>
      </c>
    </row>
    <row r="1088" spans="1:6" ht="14.25" customHeight="1" x14ac:dyDescent="0.25">
      <c r="A1088" s="3">
        <v>44550</v>
      </c>
      <c r="B1088" s="2">
        <v>1152.9209000000001</v>
      </c>
      <c r="C1088" s="2">
        <v>305.7</v>
      </c>
      <c r="D1088" s="2">
        <v>1.32</v>
      </c>
      <c r="E1088" s="2">
        <v>32.338564032149982</v>
      </c>
      <c r="F1088" s="2">
        <v>13.507568221485485</v>
      </c>
    </row>
    <row r="1089" spans="1:6" ht="14.25" customHeight="1" x14ac:dyDescent="0.25">
      <c r="A1089" s="3">
        <v>44551</v>
      </c>
      <c r="B1089" s="2">
        <v>1141.4679000000001</v>
      </c>
      <c r="C1089" s="2">
        <v>307.38</v>
      </c>
      <c r="D1089" s="2">
        <v>2.76</v>
      </c>
      <c r="E1089" s="2">
        <v>31.493129853520429</v>
      </c>
      <c r="F1089" s="2">
        <v>13.526773845516356</v>
      </c>
    </row>
    <row r="1090" spans="1:6" ht="14.25" customHeight="1" x14ac:dyDescent="0.25">
      <c r="A1090" s="3">
        <v>44552</v>
      </c>
      <c r="B1090" s="2">
        <v>1136.6766</v>
      </c>
      <c r="C1090" s="2">
        <v>308.68</v>
      </c>
      <c r="D1090" s="2">
        <v>2.4300000000000002</v>
      </c>
      <c r="E1090" s="2">
        <v>31.521580986587288</v>
      </c>
      <c r="F1090" s="2">
        <v>13.525327361883452</v>
      </c>
    </row>
    <row r="1091" spans="1:6" ht="14.25" customHeight="1" x14ac:dyDescent="0.25">
      <c r="A1091" s="3">
        <v>44553</v>
      </c>
      <c r="B1091" s="2">
        <v>1117.8968</v>
      </c>
      <c r="C1091" s="2">
        <v>307.91000000000003</v>
      </c>
      <c r="D1091" s="2">
        <v>3.37</v>
      </c>
      <c r="E1091" s="2">
        <v>30.706758442310335</v>
      </c>
      <c r="F1091" s="2">
        <v>13.53785883246991</v>
      </c>
    </row>
    <row r="1092" spans="1:6" ht="14.25" customHeight="1" x14ac:dyDescent="0.25">
      <c r="A1092" s="3">
        <v>44554</v>
      </c>
      <c r="B1092" s="2">
        <v>1114.1107</v>
      </c>
      <c r="C1092" s="2">
        <v>306.74</v>
      </c>
      <c r="D1092" s="2">
        <v>2.34</v>
      </c>
      <c r="E1092" s="2">
        <v>31.032129800615941</v>
      </c>
      <c r="F1092" s="2">
        <v>13.531756495342384</v>
      </c>
    </row>
    <row r="1093" spans="1:6" ht="14.25" customHeight="1" x14ac:dyDescent="0.25">
      <c r="A1093" s="3">
        <v>44555</v>
      </c>
      <c r="B1093" s="2">
        <v>1134.9844000000001</v>
      </c>
      <c r="C1093" s="2">
        <v>305.77999999999997</v>
      </c>
      <c r="D1093" s="2">
        <v>0.69</v>
      </c>
      <c r="E1093" s="2">
        <v>32.194807773042939</v>
      </c>
      <c r="F1093" s="2">
        <v>13.507758185926431</v>
      </c>
    </row>
    <row r="1094" spans="1:6" ht="14.25" customHeight="1" x14ac:dyDescent="0.25">
      <c r="A1094" s="3">
        <v>44556</v>
      </c>
      <c r="B1094" s="2">
        <v>1141.9083000000001</v>
      </c>
      <c r="C1094" s="2">
        <v>302.89999999999998</v>
      </c>
      <c r="D1094" s="2">
        <v>3.31</v>
      </c>
      <c r="E1094" s="2">
        <v>31.265353244496399</v>
      </c>
      <c r="F1094" s="2">
        <v>13.531496182978414</v>
      </c>
    </row>
    <row r="1095" spans="1:6" ht="14.25" customHeight="1" x14ac:dyDescent="0.25">
      <c r="A1095" s="3">
        <v>44557</v>
      </c>
      <c r="B1095" s="2">
        <v>1132.7371000000001</v>
      </c>
      <c r="C1095" s="2">
        <v>304.39999999999998</v>
      </c>
      <c r="D1095" s="2">
        <v>2.67</v>
      </c>
      <c r="E1095" s="2">
        <v>31.319754790382603</v>
      </c>
      <c r="F1095" s="2">
        <v>13.528979959672998</v>
      </c>
    </row>
    <row r="1096" spans="1:6" ht="14.25" customHeight="1" x14ac:dyDescent="0.25">
      <c r="A1096" s="3">
        <v>44558</v>
      </c>
      <c r="B1096" s="2">
        <v>1194.2080000000001</v>
      </c>
      <c r="C1096" s="2">
        <v>301.69</v>
      </c>
      <c r="D1096" s="2">
        <v>3.21</v>
      </c>
      <c r="E1096" s="2">
        <v>32.478412857137208</v>
      </c>
      <c r="F1096" s="2">
        <v>13.512544408802038</v>
      </c>
    </row>
    <row r="1097" spans="1:6" ht="14.25" customHeight="1" x14ac:dyDescent="0.25">
      <c r="A1097" s="3">
        <v>44559</v>
      </c>
      <c r="B1097" s="2">
        <v>1184.8042</v>
      </c>
      <c r="C1097" s="2">
        <v>306.98</v>
      </c>
      <c r="D1097" s="2">
        <v>4.49</v>
      </c>
      <c r="E1097" s="2">
        <v>31.783023715612472</v>
      </c>
      <c r="F1097" s="2">
        <v>13.527826354607036</v>
      </c>
    </row>
    <row r="1098" spans="1:6" ht="14.25" customHeight="1" x14ac:dyDescent="0.25">
      <c r="A1098" s="3">
        <v>44560</v>
      </c>
      <c r="B1098" s="2">
        <v>1129.8444999999999</v>
      </c>
      <c r="C1098" s="2">
        <v>307.95</v>
      </c>
      <c r="D1098" s="2">
        <v>1.55</v>
      </c>
      <c r="E1098" s="2">
        <v>31.723348435591269</v>
      </c>
      <c r="F1098" s="2">
        <v>13.519326089797252</v>
      </c>
    </row>
    <row r="1099" spans="1:6" ht="14.25" customHeight="1" x14ac:dyDescent="0.25">
      <c r="A1099" s="3">
        <v>44561</v>
      </c>
      <c r="B1099" s="2">
        <v>1120.72</v>
      </c>
      <c r="C1099" s="2">
        <v>308.32</v>
      </c>
      <c r="D1099" s="2">
        <v>3.06</v>
      </c>
      <c r="E1099" s="2">
        <v>30.898408402316711</v>
      </c>
      <c r="F1099" s="2">
        <v>13.535121822083912</v>
      </c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9650-9454-496E-97B6-5070636835F7}">
  <dimension ref="A1:F1097"/>
  <sheetViews>
    <sheetView tabSelected="1" workbookViewId="0">
      <selection activeCell="F2" sqref="F2"/>
    </sheetView>
  </sheetViews>
  <sheetFormatPr defaultColWidth="14.42578125" defaultRowHeight="15" customHeight="1" x14ac:dyDescent="0.25"/>
  <cols>
    <col min="1" max="1" width="11.140625" customWidth="1"/>
    <col min="2" max="18" width="8.7109375" customWidth="1"/>
  </cols>
  <sheetData>
    <row r="1" spans="1:6" ht="14.25" customHeight="1" x14ac:dyDescent="0.25">
      <c r="A1" s="2" t="s">
        <v>2</v>
      </c>
      <c r="B1" s="2" t="s">
        <v>3</v>
      </c>
      <c r="C1" s="2" t="s">
        <v>24</v>
      </c>
      <c r="D1" s="2" t="s">
        <v>4</v>
      </c>
      <c r="E1" s="2" t="s">
        <v>25</v>
      </c>
      <c r="F1" s="2" t="s">
        <v>26</v>
      </c>
    </row>
    <row r="2" spans="1:6" ht="14.25" customHeight="1" x14ac:dyDescent="0.25">
      <c r="A2" s="3">
        <v>43466</v>
      </c>
      <c r="B2" s="2">
        <v>1156.7610999999999</v>
      </c>
      <c r="C2" s="2">
        <v>306.66000000000003</v>
      </c>
      <c r="D2" s="2">
        <v>3.58</v>
      </c>
      <c r="E2" s="2">
        <v>31.509503892176205</v>
      </c>
      <c r="F2" s="2">
        <v>13.52896102674285</v>
      </c>
    </row>
    <row r="3" spans="1:6" ht="14.25" customHeight="1" x14ac:dyDescent="0.25">
      <c r="A3" s="3">
        <v>43467</v>
      </c>
      <c r="B3" s="2">
        <v>1160.6566</v>
      </c>
      <c r="C3" s="2">
        <v>307.23</v>
      </c>
      <c r="D3" s="2">
        <v>1.85</v>
      </c>
      <c r="E3" s="2">
        <v>31.539526103209564</v>
      </c>
      <c r="F3" s="2">
        <v>13.52896102674285</v>
      </c>
    </row>
    <row r="4" spans="1:6" ht="14.25" customHeight="1" x14ac:dyDescent="0.25">
      <c r="A4" s="3">
        <v>43468</v>
      </c>
      <c r="B4" s="2">
        <v>1174.3505</v>
      </c>
      <c r="C4" s="2">
        <v>309.54000000000002</v>
      </c>
      <c r="D4" s="2">
        <v>1.72</v>
      </c>
      <c r="E4" s="2">
        <v>32.66557756178166</v>
      </c>
      <c r="F4" s="2">
        <v>13.502694218299954</v>
      </c>
    </row>
    <row r="5" spans="1:6" ht="14.25" customHeight="1" x14ac:dyDescent="0.25">
      <c r="A5" s="3">
        <v>43469</v>
      </c>
      <c r="B5" s="2">
        <v>1146.5029999999999</v>
      </c>
      <c r="C5" s="2">
        <v>308.67</v>
      </c>
      <c r="D5" s="2">
        <v>3.86</v>
      </c>
      <c r="E5" s="2">
        <v>31.172965245460063</v>
      </c>
      <c r="F5" s="2">
        <v>13.533894058889231</v>
      </c>
    </row>
    <row r="6" spans="1:6" ht="14.25" customHeight="1" x14ac:dyDescent="0.25">
      <c r="A6" s="3">
        <v>43470</v>
      </c>
      <c r="B6" s="2">
        <v>1111.1431</v>
      </c>
      <c r="C6" s="2">
        <v>307.73</v>
      </c>
      <c r="D6" s="2">
        <v>2.58</v>
      </c>
      <c r="E6" s="2">
        <v>30.868483040084932</v>
      </c>
      <c r="F6" s="2">
        <v>13.53431824692596</v>
      </c>
    </row>
    <row r="7" spans="1:6" ht="14.25" customHeight="1" x14ac:dyDescent="0.25">
      <c r="A7" s="3">
        <v>43471</v>
      </c>
      <c r="B7" s="2">
        <v>1149.6088999999999</v>
      </c>
      <c r="C7" s="2">
        <v>307.95999999999998</v>
      </c>
      <c r="D7" s="2">
        <v>3.46</v>
      </c>
      <c r="E7" s="2">
        <v>31.399814824143657</v>
      </c>
      <c r="F7" s="2">
        <v>13.53004993200933</v>
      </c>
    </row>
    <row r="8" spans="1:6" ht="14.25" customHeight="1" x14ac:dyDescent="0.25">
      <c r="A8" s="3">
        <v>43472</v>
      </c>
      <c r="B8" s="2">
        <v>1185.5277000000001</v>
      </c>
      <c r="C8" s="2">
        <v>308.52999999999997</v>
      </c>
      <c r="D8" s="2">
        <v>3.26</v>
      </c>
      <c r="E8" s="2">
        <v>32.289824389605393</v>
      </c>
      <c r="F8" s="2">
        <v>13.515848906375144</v>
      </c>
    </row>
    <row r="9" spans="1:6" ht="14.25" customHeight="1" x14ac:dyDescent="0.25">
      <c r="A9" s="3">
        <v>43473</v>
      </c>
      <c r="B9" s="2">
        <v>1190.5420999999999</v>
      </c>
      <c r="C9" s="2">
        <v>309.83</v>
      </c>
      <c r="D9" s="2">
        <v>0.63</v>
      </c>
      <c r="E9" s="2">
        <v>33.478146930780277</v>
      </c>
      <c r="F9" s="2">
        <v>13.479216494640255</v>
      </c>
    </row>
    <row r="10" spans="1:6" ht="14.25" customHeight="1" x14ac:dyDescent="0.25">
      <c r="A10" s="3">
        <v>43474</v>
      </c>
      <c r="B10" s="2">
        <v>1182.6757</v>
      </c>
      <c r="C10" s="2">
        <v>309.37</v>
      </c>
      <c r="D10" s="2">
        <v>0.86</v>
      </c>
      <c r="E10" s="2">
        <v>33.207324683494633</v>
      </c>
      <c r="F10" s="2">
        <v>13.486993887427751</v>
      </c>
    </row>
    <row r="11" spans="1:6" ht="14.25" customHeight="1" x14ac:dyDescent="0.25">
      <c r="A11" s="3">
        <v>43475</v>
      </c>
      <c r="B11" s="2">
        <v>1173.2204999999999</v>
      </c>
      <c r="C11" s="2">
        <v>310.20999999999998</v>
      </c>
      <c r="D11" s="2">
        <v>2.0099999999999998</v>
      </c>
      <c r="E11" s="2">
        <v>32.523578391160605</v>
      </c>
      <c r="F11" s="2">
        <v>13.506691124067281</v>
      </c>
    </row>
    <row r="12" spans="1:6" ht="14.25" customHeight="1" x14ac:dyDescent="0.25">
      <c r="A12" s="3">
        <v>43476</v>
      </c>
      <c r="B12" s="2">
        <v>1142.6974</v>
      </c>
      <c r="C12" s="2">
        <v>308.36</v>
      </c>
      <c r="D12" s="2">
        <v>3.83</v>
      </c>
      <c r="E12" s="2">
        <v>31.09664788158905</v>
      </c>
      <c r="F12" s="2">
        <v>13.534711766689846</v>
      </c>
    </row>
    <row r="13" spans="1:6" ht="14.25" customHeight="1" x14ac:dyDescent="0.25">
      <c r="A13" s="3">
        <v>43477</v>
      </c>
      <c r="B13" s="2">
        <v>1139.3554999999999</v>
      </c>
      <c r="C13" s="2">
        <v>302.67</v>
      </c>
      <c r="D13" s="2">
        <v>3.44</v>
      </c>
      <c r="E13" s="2">
        <v>31.153688957615763</v>
      </c>
      <c r="F13" s="2">
        <v>13.533214175953963</v>
      </c>
    </row>
    <row r="14" spans="1:6" ht="14.25" customHeight="1" x14ac:dyDescent="0.25">
      <c r="A14" s="3">
        <v>43478</v>
      </c>
      <c r="B14" s="2">
        <v>1145.1685</v>
      </c>
      <c r="C14" s="2">
        <v>304.91000000000003</v>
      </c>
      <c r="D14" s="2">
        <v>3.05</v>
      </c>
      <c r="E14" s="2">
        <v>31.45192629071752</v>
      </c>
      <c r="F14" s="2">
        <v>13.528266279648729</v>
      </c>
    </row>
    <row r="15" spans="1:6" ht="14.25" customHeight="1" x14ac:dyDescent="0.25">
      <c r="A15" s="3">
        <v>43479</v>
      </c>
      <c r="B15" s="2">
        <v>1145.6018999999999</v>
      </c>
      <c r="C15" s="2">
        <v>305.68</v>
      </c>
      <c r="D15" s="2">
        <v>3.22</v>
      </c>
      <c r="E15" s="2">
        <v>31.396116941797679</v>
      </c>
      <c r="F15" s="2">
        <v>13.529487572183523</v>
      </c>
    </row>
    <row r="16" spans="1:6" ht="14.25" customHeight="1" x14ac:dyDescent="0.25">
      <c r="A16" s="3">
        <v>43480</v>
      </c>
      <c r="B16" s="2">
        <v>1146.634</v>
      </c>
      <c r="C16" s="2">
        <v>304.77999999999997</v>
      </c>
      <c r="D16" s="2">
        <v>3.44</v>
      </c>
      <c r="E16" s="2">
        <v>31.328020245076473</v>
      </c>
      <c r="F16" s="2">
        <v>13.531004377394993</v>
      </c>
    </row>
    <row r="17" spans="1:6" ht="14.25" customHeight="1" x14ac:dyDescent="0.25">
      <c r="A17" s="3">
        <v>43481</v>
      </c>
      <c r="B17" s="2">
        <v>1140.5164</v>
      </c>
      <c r="C17" s="2">
        <v>303.68</v>
      </c>
      <c r="D17" s="2">
        <v>2.6</v>
      </c>
      <c r="E17" s="2">
        <v>31.52405785971419</v>
      </c>
      <c r="F17" s="2">
        <v>13.525933947373613</v>
      </c>
    </row>
    <row r="18" spans="1:6" ht="14.25" customHeight="1" x14ac:dyDescent="0.25">
      <c r="A18" s="3">
        <v>43482</v>
      </c>
      <c r="B18" s="2">
        <v>1131.4457</v>
      </c>
      <c r="C18" s="2">
        <v>305.67</v>
      </c>
      <c r="D18" s="2">
        <v>4.09</v>
      </c>
      <c r="E18" s="2">
        <v>30.723821414407841</v>
      </c>
      <c r="F18" s="2">
        <v>13.539204207682602</v>
      </c>
    </row>
    <row r="19" spans="1:6" ht="14.25" customHeight="1" x14ac:dyDescent="0.25">
      <c r="A19" s="3">
        <v>43483</v>
      </c>
      <c r="B19" s="2">
        <v>1127.7194999999999</v>
      </c>
      <c r="C19" s="2">
        <v>306.89999999999998</v>
      </c>
      <c r="D19" s="2">
        <v>4.28</v>
      </c>
      <c r="E19" s="2">
        <v>30.567538335479597</v>
      </c>
      <c r="F19" s="2">
        <v>13.540918784988982</v>
      </c>
    </row>
    <row r="20" spans="1:6" ht="14.25" customHeight="1" x14ac:dyDescent="0.25">
      <c r="A20" s="3">
        <v>43484</v>
      </c>
      <c r="B20" s="2">
        <v>1120.5825</v>
      </c>
      <c r="C20" s="2">
        <v>307.17</v>
      </c>
      <c r="D20" s="2">
        <v>3.71</v>
      </c>
      <c r="E20" s="2">
        <v>30.629987330458061</v>
      </c>
      <c r="F20" s="2">
        <v>13.539302949477506</v>
      </c>
    </row>
    <row r="21" spans="1:6" ht="14.25" customHeight="1" x14ac:dyDescent="0.25">
      <c r="A21" s="3">
        <v>43485</v>
      </c>
      <c r="B21" s="2">
        <v>1130.472</v>
      </c>
      <c r="C21" s="2">
        <v>304.99</v>
      </c>
      <c r="D21" s="2">
        <v>3.99</v>
      </c>
      <c r="E21" s="2">
        <v>30.738301260491731</v>
      </c>
      <c r="F21" s="2">
        <v>13.538883341956918</v>
      </c>
    </row>
    <row r="22" spans="1:6" ht="14.25" customHeight="1" x14ac:dyDescent="0.25">
      <c r="A22" s="3">
        <v>43486</v>
      </c>
      <c r="B22" s="2">
        <v>1130.8825999999999</v>
      </c>
      <c r="C22" s="2">
        <v>305.45999999999998</v>
      </c>
      <c r="D22" s="2">
        <v>3.38</v>
      </c>
      <c r="E22" s="2">
        <v>30.993720674371819</v>
      </c>
      <c r="F22" s="2">
        <v>13.534869659783039</v>
      </c>
    </row>
    <row r="23" spans="1:6" ht="14.25" customHeight="1" x14ac:dyDescent="0.25">
      <c r="A23" s="3">
        <v>43487</v>
      </c>
      <c r="B23" s="2">
        <v>1117.3357000000001</v>
      </c>
      <c r="C23" s="2">
        <v>306.33999999999997</v>
      </c>
      <c r="D23" s="2">
        <v>2.86</v>
      </c>
      <c r="E23" s="2">
        <v>30.893789034995912</v>
      </c>
      <c r="F23" s="2">
        <v>13.534736007567503</v>
      </c>
    </row>
    <row r="24" spans="1:6" ht="14.25" customHeight="1" x14ac:dyDescent="0.25">
      <c r="A24" s="3">
        <v>43488</v>
      </c>
      <c r="B24" s="2">
        <v>1116.2157999999999</v>
      </c>
      <c r="C24" s="2">
        <v>306.92</v>
      </c>
      <c r="D24" s="2">
        <v>3.33</v>
      </c>
      <c r="E24" s="2">
        <v>30.680005360448845</v>
      </c>
      <c r="F24" s="2">
        <v>13.538060005511921</v>
      </c>
    </row>
    <row r="25" spans="1:6" ht="14.25" customHeight="1" x14ac:dyDescent="0.25">
      <c r="A25" s="3">
        <v>43489</v>
      </c>
      <c r="B25" s="2">
        <v>1121.2633000000001</v>
      </c>
      <c r="C25" s="2">
        <v>306.47000000000003</v>
      </c>
      <c r="D25" s="2">
        <v>5.09</v>
      </c>
      <c r="E25" s="2">
        <v>30.096229370591324</v>
      </c>
      <c r="F25" s="2">
        <v>13.54531540116324</v>
      </c>
    </row>
    <row r="26" spans="1:6" ht="14.25" customHeight="1" x14ac:dyDescent="0.25">
      <c r="A26" s="3">
        <v>43490</v>
      </c>
      <c r="B26" s="2">
        <v>1108.7611999999999</v>
      </c>
      <c r="C26" s="2">
        <v>305.38</v>
      </c>
      <c r="D26" s="2">
        <v>4.04</v>
      </c>
      <c r="E26" s="2">
        <v>30.214744168244209</v>
      </c>
      <c r="F26" s="2">
        <v>13.543258192936749</v>
      </c>
    </row>
    <row r="27" spans="1:6" ht="14.25" customHeight="1" x14ac:dyDescent="0.25">
      <c r="A27" s="3">
        <v>43491</v>
      </c>
      <c r="B27" s="2">
        <v>1097.2466999999999</v>
      </c>
      <c r="C27" s="2">
        <v>305.08999999999997</v>
      </c>
      <c r="D27" s="2">
        <v>3.47</v>
      </c>
      <c r="E27" s="2">
        <v>30.172218699586089</v>
      </c>
      <c r="F27" s="2">
        <v>13.542708965840674</v>
      </c>
    </row>
    <row r="28" spans="1:6" ht="14.25" customHeight="1" x14ac:dyDescent="0.25">
      <c r="A28" s="3">
        <v>43492</v>
      </c>
      <c r="B28" s="2">
        <v>1067.2575999999999</v>
      </c>
      <c r="C28" s="2">
        <v>307.13</v>
      </c>
      <c r="D28" s="2">
        <v>2.75</v>
      </c>
      <c r="E28" s="2">
        <v>29.759898932432897</v>
      </c>
      <c r="F28" s="2">
        <v>13.544414152680817</v>
      </c>
    </row>
    <row r="29" spans="1:6" ht="14.25" customHeight="1" x14ac:dyDescent="0.25">
      <c r="A29" s="3">
        <v>43493</v>
      </c>
      <c r="B29" s="2">
        <v>1059.3036</v>
      </c>
      <c r="C29" s="2">
        <v>306.87</v>
      </c>
      <c r="D29" s="2">
        <v>2.73</v>
      </c>
      <c r="E29" s="2">
        <v>29.575690715591122</v>
      </c>
      <c r="F29" s="2">
        <v>13.545427205466114</v>
      </c>
    </row>
    <row r="30" spans="1:6" ht="14.25" customHeight="1" x14ac:dyDescent="0.25">
      <c r="A30" s="3">
        <v>43494</v>
      </c>
      <c r="B30" s="2">
        <v>1083.4274</v>
      </c>
      <c r="C30" s="2">
        <v>306.11</v>
      </c>
      <c r="D30" s="2">
        <v>3.19</v>
      </c>
      <c r="E30" s="2">
        <v>29.962574798223066</v>
      </c>
      <c r="F30" s="2">
        <v>13.543736815762236</v>
      </c>
    </row>
    <row r="31" spans="1:6" ht="14.25" customHeight="1" x14ac:dyDescent="0.25">
      <c r="A31" s="3">
        <v>43495</v>
      </c>
      <c r="B31" s="2">
        <v>1098.6022</v>
      </c>
      <c r="C31" s="2">
        <v>303.72000000000003</v>
      </c>
      <c r="D31" s="2">
        <v>3.74</v>
      </c>
      <c r="E31" s="2">
        <v>30.089507335984923</v>
      </c>
      <c r="F31" s="2">
        <v>13.543699970717601</v>
      </c>
    </row>
    <row r="32" spans="1:6" ht="14.25" customHeight="1" x14ac:dyDescent="0.25">
      <c r="A32" s="3">
        <v>43496</v>
      </c>
      <c r="B32" s="2">
        <v>1086.5393999999999</v>
      </c>
      <c r="C32" s="2">
        <v>303.11</v>
      </c>
      <c r="D32" s="2">
        <v>1.71</v>
      </c>
      <c r="E32" s="2">
        <v>30.636669111820883</v>
      </c>
      <c r="F32" s="2">
        <v>13.534929012638248</v>
      </c>
    </row>
    <row r="33" spans="1:6" ht="14.25" customHeight="1" x14ac:dyDescent="0.25">
      <c r="A33" s="3">
        <v>43497</v>
      </c>
      <c r="B33" s="2">
        <v>1068.2398000000001</v>
      </c>
      <c r="C33" s="2">
        <v>301.39999999999998</v>
      </c>
      <c r="D33" s="2">
        <v>5.73</v>
      </c>
      <c r="E33" s="2">
        <v>28.556168256499507</v>
      </c>
      <c r="F33" s="2">
        <v>13.542865856500375</v>
      </c>
    </row>
    <row r="34" spans="1:6" ht="14.25" customHeight="1" x14ac:dyDescent="0.25">
      <c r="A34" s="3">
        <v>43498</v>
      </c>
      <c r="B34" s="2">
        <v>1072.7899</v>
      </c>
      <c r="C34" s="2">
        <v>300.51</v>
      </c>
      <c r="D34" s="2">
        <v>8.66</v>
      </c>
      <c r="E34" s="2">
        <v>27.533047144497424</v>
      </c>
      <c r="F34" s="2">
        <v>13.534361972330839</v>
      </c>
    </row>
    <row r="35" spans="1:6" ht="14.25" customHeight="1" x14ac:dyDescent="0.25">
      <c r="A35" s="3">
        <v>43499</v>
      </c>
      <c r="B35" s="2">
        <v>1089.1279</v>
      </c>
      <c r="C35" s="2">
        <v>300.02999999999997</v>
      </c>
      <c r="D35" s="2">
        <v>9.52</v>
      </c>
      <c r="E35" s="2">
        <v>27.606118577043645</v>
      </c>
      <c r="F35" s="2">
        <v>13.533525271907877</v>
      </c>
    </row>
    <row r="36" spans="1:6" ht="14.25" customHeight="1" x14ac:dyDescent="0.25">
      <c r="A36" s="3">
        <v>43500</v>
      </c>
      <c r="B36" s="2">
        <v>1088.3318999999999</v>
      </c>
      <c r="C36" s="2">
        <v>300.51</v>
      </c>
      <c r="D36" s="2">
        <v>9.0500000000000007</v>
      </c>
      <c r="E36" s="2">
        <v>27.7623678279407</v>
      </c>
      <c r="F36" s="2">
        <v>13.535842679743476</v>
      </c>
    </row>
    <row r="37" spans="1:6" ht="14.25" customHeight="1" x14ac:dyDescent="0.25">
      <c r="A37" s="3">
        <v>43501</v>
      </c>
      <c r="B37" s="2">
        <v>1093.7752</v>
      </c>
      <c r="C37" s="2">
        <v>300.37</v>
      </c>
      <c r="D37" s="2">
        <v>8.7100000000000009</v>
      </c>
      <c r="E37" s="2">
        <v>28.016836561909706</v>
      </c>
      <c r="F37" s="2">
        <v>13.538402850617045</v>
      </c>
    </row>
    <row r="38" spans="1:6" ht="14.25" customHeight="1" x14ac:dyDescent="0.25">
      <c r="A38" s="3">
        <v>43502</v>
      </c>
      <c r="B38" s="2">
        <v>1093.1533999999999</v>
      </c>
      <c r="C38" s="2">
        <v>300.56</v>
      </c>
      <c r="D38" s="2">
        <v>8.18</v>
      </c>
      <c r="E38" s="2">
        <v>28.201213258586037</v>
      </c>
      <c r="F38" s="2">
        <v>13.540236559171063</v>
      </c>
    </row>
    <row r="39" spans="1:6" ht="14.25" customHeight="1" x14ac:dyDescent="0.25">
      <c r="A39" s="3">
        <v>43503</v>
      </c>
      <c r="B39" s="2">
        <v>1089.1795999999999</v>
      </c>
      <c r="C39" s="2">
        <v>301.3</v>
      </c>
      <c r="D39" s="2">
        <v>6.75</v>
      </c>
      <c r="E39" s="2">
        <v>28.65829088682942</v>
      </c>
      <c r="F39" s="2">
        <v>13.542979956708006</v>
      </c>
    </row>
    <row r="40" spans="1:6" ht="14.25" customHeight="1" x14ac:dyDescent="0.25">
      <c r="A40" s="3">
        <v>43504</v>
      </c>
      <c r="B40" s="2">
        <v>1073.4166</v>
      </c>
      <c r="C40" s="2">
        <v>302.08</v>
      </c>
      <c r="D40" s="2">
        <v>3.74</v>
      </c>
      <c r="E40" s="2">
        <v>29.483369599929247</v>
      </c>
      <c r="F40" s="2">
        <v>13.546834385839198</v>
      </c>
    </row>
    <row r="41" spans="1:6" ht="14.25" customHeight="1" x14ac:dyDescent="0.25">
      <c r="A41" s="3">
        <v>43505</v>
      </c>
      <c r="B41" s="2">
        <v>1114.0862999999999</v>
      </c>
      <c r="C41" s="2">
        <v>303.42</v>
      </c>
      <c r="D41" s="2">
        <v>4.21</v>
      </c>
      <c r="E41" s="2">
        <v>30.263010199646718</v>
      </c>
      <c r="F41" s="2">
        <v>13.543202082984108</v>
      </c>
    </row>
    <row r="42" spans="1:6" ht="14.25" customHeight="1" x14ac:dyDescent="0.25">
      <c r="A42" s="3">
        <v>43506</v>
      </c>
      <c r="B42" s="2">
        <v>1113.5643</v>
      </c>
      <c r="C42" s="2">
        <v>303.11</v>
      </c>
      <c r="D42" s="2">
        <v>2.65</v>
      </c>
      <c r="E42" s="2">
        <v>30.880742203878157</v>
      </c>
      <c r="F42" s="2">
        <v>13.534437977970589</v>
      </c>
    </row>
    <row r="43" spans="1:6" ht="14.25" customHeight="1" x14ac:dyDescent="0.25">
      <c r="A43" s="3">
        <v>43507</v>
      </c>
      <c r="B43" s="2">
        <v>1109.7246</v>
      </c>
      <c r="C43" s="2">
        <v>304.32</v>
      </c>
      <c r="D43" s="2">
        <v>0.3</v>
      </c>
      <c r="E43" s="2">
        <v>31.776008928726114</v>
      </c>
      <c r="F43" s="2">
        <v>13.513956892762256</v>
      </c>
    </row>
    <row r="44" spans="1:6" ht="14.25" customHeight="1" x14ac:dyDescent="0.25">
      <c r="A44" s="3">
        <v>43508</v>
      </c>
      <c r="B44" s="2">
        <v>1078.9947999999999</v>
      </c>
      <c r="C44" s="2">
        <v>306.24</v>
      </c>
      <c r="D44" s="2">
        <v>3.14</v>
      </c>
      <c r="E44" s="2">
        <v>29.87787410998164</v>
      </c>
      <c r="F44" s="2">
        <v>13.544208923990936</v>
      </c>
    </row>
    <row r="45" spans="1:6" ht="14.25" customHeight="1" x14ac:dyDescent="0.25">
      <c r="A45" s="3">
        <v>43509</v>
      </c>
      <c r="B45" s="2">
        <v>1084.3208999999999</v>
      </c>
      <c r="C45" s="2">
        <v>306.94</v>
      </c>
      <c r="D45" s="2">
        <v>1.03</v>
      </c>
      <c r="E45" s="2">
        <v>30.87925569555911</v>
      </c>
      <c r="F45" s="2">
        <v>13.530139115462529</v>
      </c>
    </row>
    <row r="46" spans="1:6" ht="14.25" customHeight="1" x14ac:dyDescent="0.25">
      <c r="A46" s="3">
        <v>43510</v>
      </c>
      <c r="B46" s="2">
        <v>1111.7963999999999</v>
      </c>
      <c r="C46" s="2">
        <v>304.63</v>
      </c>
      <c r="D46" s="2">
        <v>3.5</v>
      </c>
      <c r="E46" s="2">
        <v>30.499703974661088</v>
      </c>
      <c r="F46" s="2">
        <v>13.540127336574928</v>
      </c>
    </row>
    <row r="47" spans="1:6" ht="14.25" customHeight="1" x14ac:dyDescent="0.25">
      <c r="A47" s="3">
        <v>43511</v>
      </c>
      <c r="B47" s="2">
        <v>1119.5734</v>
      </c>
      <c r="C47" s="2">
        <v>304.39999999999998</v>
      </c>
      <c r="D47" s="2">
        <v>2.42</v>
      </c>
      <c r="E47" s="2">
        <v>31.118473435345933</v>
      </c>
      <c r="F47" s="2">
        <v>13.530926027152535</v>
      </c>
    </row>
    <row r="48" spans="1:6" ht="14.25" customHeight="1" x14ac:dyDescent="0.25">
      <c r="A48" s="3">
        <v>43512</v>
      </c>
      <c r="B48" s="2">
        <v>1106.4084</v>
      </c>
      <c r="C48" s="2">
        <v>304.97000000000003</v>
      </c>
      <c r="D48" s="2">
        <v>1.01</v>
      </c>
      <c r="E48" s="2">
        <v>31.399873575231663</v>
      </c>
      <c r="F48" s="2">
        <v>13.522695555862514</v>
      </c>
    </row>
    <row r="49" spans="1:6" ht="14.25" customHeight="1" x14ac:dyDescent="0.25">
      <c r="A49" s="3">
        <v>43513</v>
      </c>
      <c r="B49" s="2">
        <v>1097.9641999999999</v>
      </c>
      <c r="C49" s="2">
        <v>306.22000000000003</v>
      </c>
      <c r="D49" s="2">
        <v>2.81</v>
      </c>
      <c r="E49" s="2">
        <v>30.461520912344426</v>
      </c>
      <c r="F49" s="2">
        <v>13.539116632416723</v>
      </c>
    </row>
    <row r="50" spans="1:6" ht="14.25" customHeight="1" x14ac:dyDescent="0.25">
      <c r="A50" s="3">
        <v>43514</v>
      </c>
      <c r="B50" s="2">
        <v>1086.5565999999999</v>
      </c>
      <c r="C50" s="2">
        <v>307.12</v>
      </c>
      <c r="D50" s="2">
        <v>2.86</v>
      </c>
      <c r="E50" s="2">
        <v>30.175128300477532</v>
      </c>
      <c r="F50" s="2">
        <v>13.541673073821999</v>
      </c>
    </row>
    <row r="51" spans="1:6" ht="14.25" customHeight="1" x14ac:dyDescent="0.25">
      <c r="A51" s="3">
        <v>43515</v>
      </c>
      <c r="B51" s="2">
        <v>1059.873</v>
      </c>
      <c r="C51" s="2">
        <v>307.89999999999998</v>
      </c>
      <c r="D51" s="2">
        <v>1.97</v>
      </c>
      <c r="E51" s="2">
        <v>29.907323988446556</v>
      </c>
      <c r="F51" s="2">
        <v>13.542270610170881</v>
      </c>
    </row>
    <row r="52" spans="1:6" ht="14.25" customHeight="1" x14ac:dyDescent="0.25">
      <c r="A52" s="3">
        <v>43516</v>
      </c>
      <c r="B52" s="2">
        <v>1054.1909000000001</v>
      </c>
      <c r="C52" s="2">
        <v>308.10000000000002</v>
      </c>
      <c r="D52" s="2">
        <v>0.83</v>
      </c>
      <c r="E52" s="2">
        <v>30.249414769303037</v>
      </c>
      <c r="F52" s="2">
        <v>13.537011259935628</v>
      </c>
    </row>
    <row r="53" spans="1:6" ht="14.25" customHeight="1" x14ac:dyDescent="0.25">
      <c r="A53" s="3">
        <v>43517</v>
      </c>
      <c r="B53" s="2">
        <v>1059.9197999999999</v>
      </c>
      <c r="C53" s="2">
        <v>305.11</v>
      </c>
      <c r="D53" s="2">
        <v>3.97</v>
      </c>
      <c r="E53" s="2">
        <v>29.077465453296441</v>
      </c>
      <c r="F53" s="2">
        <v>13.548012330362884</v>
      </c>
    </row>
    <row r="54" spans="1:6" ht="14.25" customHeight="1" x14ac:dyDescent="0.25">
      <c r="A54" s="3">
        <v>43518</v>
      </c>
      <c r="B54" s="2">
        <v>1065.5814</v>
      </c>
      <c r="C54" s="2">
        <v>304.16000000000003</v>
      </c>
      <c r="D54" s="2">
        <v>3.24</v>
      </c>
      <c r="E54" s="2">
        <v>29.507506347673825</v>
      </c>
      <c r="F54" s="2">
        <v>13.546292493664808</v>
      </c>
    </row>
    <row r="55" spans="1:6" ht="14.25" customHeight="1" x14ac:dyDescent="0.25">
      <c r="A55" s="3">
        <v>43519</v>
      </c>
      <c r="B55" s="2">
        <v>1031.9055000000001</v>
      </c>
      <c r="C55" s="2">
        <v>305.07</v>
      </c>
      <c r="D55" s="2">
        <v>2.9</v>
      </c>
      <c r="E55" s="2">
        <v>28.830832511329898</v>
      </c>
      <c r="F55" s="2">
        <v>13.548023266544867</v>
      </c>
    </row>
    <row r="56" spans="1:6" ht="14.25" customHeight="1" x14ac:dyDescent="0.25">
      <c r="A56" s="3">
        <v>43520</v>
      </c>
      <c r="B56" s="2">
        <v>1032.2405000000001</v>
      </c>
      <c r="C56" s="2">
        <v>305.25</v>
      </c>
      <c r="D56" s="2">
        <v>4.4800000000000004</v>
      </c>
      <c r="E56" s="2">
        <v>28.198133164284307</v>
      </c>
      <c r="F56" s="2">
        <v>13.542225410495062</v>
      </c>
    </row>
    <row r="57" spans="1:6" ht="14.25" customHeight="1" x14ac:dyDescent="0.25">
      <c r="A57" s="3">
        <v>43521</v>
      </c>
      <c r="B57" s="2">
        <v>1031.8648000000001</v>
      </c>
      <c r="C57" s="2">
        <v>302.64</v>
      </c>
      <c r="D57" s="2">
        <v>3.31</v>
      </c>
      <c r="E57" s="2">
        <v>28.650999343327527</v>
      </c>
      <c r="F57" s="2">
        <v>13.548250661808558</v>
      </c>
    </row>
    <row r="58" spans="1:6" ht="14.25" customHeight="1" x14ac:dyDescent="0.25">
      <c r="A58" s="3">
        <v>43522</v>
      </c>
      <c r="B58" s="2">
        <v>1026.4311</v>
      </c>
      <c r="C58" s="2">
        <v>303.08</v>
      </c>
      <c r="D58" s="2">
        <v>2.46</v>
      </c>
      <c r="E58" s="2">
        <v>28.871826247266554</v>
      </c>
      <c r="F58" s="2">
        <v>13.547784483136358</v>
      </c>
    </row>
    <row r="59" spans="1:6" ht="14.25" customHeight="1" x14ac:dyDescent="0.25">
      <c r="A59" s="3">
        <v>43523</v>
      </c>
      <c r="B59" s="2">
        <v>1033.9706000000001</v>
      </c>
      <c r="C59" s="2">
        <v>304.22000000000003</v>
      </c>
      <c r="D59" s="2">
        <v>2.5</v>
      </c>
      <c r="E59" s="2">
        <v>29.044739488633795</v>
      </c>
      <c r="F59" s="2">
        <v>13.547377696016319</v>
      </c>
    </row>
    <row r="60" spans="1:6" ht="14.25" customHeight="1" x14ac:dyDescent="0.25">
      <c r="A60" s="3">
        <v>43524</v>
      </c>
      <c r="B60" s="2">
        <v>1027.9747</v>
      </c>
      <c r="C60" s="2">
        <v>304.52</v>
      </c>
      <c r="D60" s="2">
        <v>3.21</v>
      </c>
      <c r="E60" s="2">
        <v>28.603726871098281</v>
      </c>
      <c r="F60" s="2">
        <v>13.548250394220002</v>
      </c>
    </row>
    <row r="61" spans="1:6" ht="14.25" customHeight="1" x14ac:dyDescent="0.25">
      <c r="A61" s="3">
        <v>43525</v>
      </c>
      <c r="B61" s="2">
        <v>1018.7687</v>
      </c>
      <c r="C61" s="2">
        <v>304.49</v>
      </c>
      <c r="D61" s="2">
        <v>3.34</v>
      </c>
      <c r="E61" s="2">
        <v>28.321893970570091</v>
      </c>
      <c r="F61" s="2">
        <v>13.548044889235243</v>
      </c>
    </row>
    <row r="62" spans="1:6" ht="14.25" customHeight="1" x14ac:dyDescent="0.25">
      <c r="A62" s="3">
        <v>43526</v>
      </c>
      <c r="B62" s="2">
        <v>1007.477</v>
      </c>
      <c r="C62" s="2">
        <v>302.70999999999998</v>
      </c>
      <c r="D62" s="2">
        <v>3.66</v>
      </c>
      <c r="E62" s="2">
        <v>27.907139033923201</v>
      </c>
      <c r="F62" s="2">
        <v>13.541582106441174</v>
      </c>
    </row>
    <row r="63" spans="1:6" ht="14.25" customHeight="1" x14ac:dyDescent="0.25">
      <c r="A63" s="3">
        <v>43527</v>
      </c>
      <c r="B63" s="2">
        <v>1011.2572</v>
      </c>
      <c r="C63" s="2">
        <v>302.70999999999998</v>
      </c>
      <c r="D63" s="2">
        <v>4.9800000000000004</v>
      </c>
      <c r="E63" s="2">
        <v>27.456664265017125</v>
      </c>
      <c r="F63" s="2">
        <v>13.538782868381528</v>
      </c>
    </row>
    <row r="64" spans="1:6" ht="14.25" customHeight="1" x14ac:dyDescent="0.25">
      <c r="A64" s="3">
        <v>43528</v>
      </c>
      <c r="B64" s="2">
        <v>1000.7064</v>
      </c>
      <c r="C64" s="2">
        <v>303.56</v>
      </c>
      <c r="D64" s="2">
        <v>4.6500000000000004</v>
      </c>
      <c r="E64" s="2">
        <v>27.32914472689432</v>
      </c>
      <c r="F64" s="2">
        <v>13.538297779508365</v>
      </c>
    </row>
    <row r="65" spans="1:6" ht="14.25" customHeight="1" x14ac:dyDescent="0.25">
      <c r="A65" s="3">
        <v>43529</v>
      </c>
      <c r="B65" s="2">
        <v>1001.8275</v>
      </c>
      <c r="C65" s="2">
        <v>304.67</v>
      </c>
      <c r="D65" s="2">
        <v>2.08</v>
      </c>
      <c r="E65" s="2">
        <v>28.424670739113566</v>
      </c>
      <c r="F65" s="2">
        <v>13.548203506039098</v>
      </c>
    </row>
    <row r="66" spans="1:6" ht="14.25" customHeight="1" x14ac:dyDescent="0.25">
      <c r="A66" s="3">
        <v>43530</v>
      </c>
      <c r="B66" s="2">
        <v>978.55619999999999</v>
      </c>
      <c r="C66" s="2">
        <v>305.18</v>
      </c>
      <c r="D66" s="2">
        <v>4.1100000000000003</v>
      </c>
      <c r="E66" s="2">
        <v>26.99428417627783</v>
      </c>
      <c r="F66" s="2">
        <v>13.536539782803079</v>
      </c>
    </row>
    <row r="67" spans="1:6" ht="14.25" customHeight="1" x14ac:dyDescent="0.25">
      <c r="A67" s="3">
        <v>43531</v>
      </c>
      <c r="B67" s="2">
        <v>998.59410000000003</v>
      </c>
      <c r="C67" s="2">
        <v>305.97000000000003</v>
      </c>
      <c r="D67" s="2">
        <v>4.62</v>
      </c>
      <c r="E67" s="2">
        <v>27.300049149152699</v>
      </c>
      <c r="F67" s="2">
        <v>13.538175552966774</v>
      </c>
    </row>
    <row r="68" spans="1:6" ht="14.25" customHeight="1" x14ac:dyDescent="0.25">
      <c r="A68" s="3">
        <v>43532</v>
      </c>
      <c r="B68" s="2">
        <v>1010.5121</v>
      </c>
      <c r="C68" s="2">
        <v>305.83</v>
      </c>
      <c r="D68" s="2">
        <v>4.01</v>
      </c>
      <c r="E68" s="2">
        <v>27.851186764718939</v>
      </c>
      <c r="F68" s="2">
        <v>13.541348815370117</v>
      </c>
    </row>
    <row r="69" spans="1:6" ht="14.25" customHeight="1" x14ac:dyDescent="0.25">
      <c r="A69" s="3">
        <v>43533</v>
      </c>
      <c r="B69" s="2">
        <v>985.27530000000002</v>
      </c>
      <c r="C69" s="2">
        <v>302.47000000000003</v>
      </c>
      <c r="D69" s="2">
        <v>3.39</v>
      </c>
      <c r="E69" s="2">
        <v>27.455242413023363</v>
      </c>
      <c r="F69" s="2">
        <v>13.539989793237176</v>
      </c>
    </row>
    <row r="70" spans="1:6" ht="14.25" customHeight="1" x14ac:dyDescent="0.25">
      <c r="A70" s="3">
        <v>43534</v>
      </c>
      <c r="B70" s="2">
        <v>965.56769999999995</v>
      </c>
      <c r="C70" s="2">
        <v>302.68</v>
      </c>
      <c r="D70" s="2">
        <v>1.84</v>
      </c>
      <c r="E70" s="2">
        <v>27.599427226515921</v>
      </c>
      <c r="F70" s="2">
        <v>13.546993364463656</v>
      </c>
    </row>
    <row r="71" spans="1:6" ht="14.25" customHeight="1" x14ac:dyDescent="0.25">
      <c r="A71" s="3">
        <v>43535</v>
      </c>
      <c r="B71" s="2">
        <v>952.56960000000004</v>
      </c>
      <c r="C71" s="2">
        <v>306.83</v>
      </c>
      <c r="D71" s="2">
        <v>1.66</v>
      </c>
      <c r="E71" s="2">
        <v>27.35393733789202</v>
      </c>
      <c r="F71" s="2">
        <v>13.546201829302845</v>
      </c>
    </row>
    <row r="72" spans="1:6" ht="14.25" customHeight="1" x14ac:dyDescent="0.25">
      <c r="A72" s="3">
        <v>43536</v>
      </c>
      <c r="B72" s="2">
        <v>937.45680000000004</v>
      </c>
      <c r="C72" s="2">
        <v>307.62</v>
      </c>
      <c r="D72" s="2">
        <v>2.5499999999999998</v>
      </c>
      <c r="E72" s="2">
        <v>26.590855629432149</v>
      </c>
      <c r="F72" s="2">
        <v>13.535324160024267</v>
      </c>
    </row>
    <row r="73" spans="1:6" ht="14.25" customHeight="1" x14ac:dyDescent="0.25">
      <c r="A73" s="3">
        <v>43537</v>
      </c>
      <c r="B73" s="2">
        <v>951.84870000000001</v>
      </c>
      <c r="C73" s="2">
        <v>307.47000000000003</v>
      </c>
      <c r="D73" s="2">
        <v>1.68</v>
      </c>
      <c r="E73" s="2">
        <v>27.328749523828577</v>
      </c>
      <c r="F73" s="2">
        <v>13.546077418623833</v>
      </c>
    </row>
    <row r="74" spans="1:6" ht="14.25" customHeight="1" x14ac:dyDescent="0.25">
      <c r="A74" s="3">
        <v>43538</v>
      </c>
      <c r="B74" s="2">
        <v>944.27919999999995</v>
      </c>
      <c r="C74" s="2">
        <v>307.56</v>
      </c>
      <c r="D74" s="2">
        <v>1.32</v>
      </c>
      <c r="E74" s="2">
        <v>27.286154518847741</v>
      </c>
      <c r="F74" s="2">
        <v>13.546198351699392</v>
      </c>
    </row>
    <row r="75" spans="1:6" ht="14.25" customHeight="1" x14ac:dyDescent="0.25">
      <c r="A75" s="3">
        <v>43539</v>
      </c>
      <c r="B75" s="2">
        <v>950.84360000000004</v>
      </c>
      <c r="C75" s="2">
        <v>306.94</v>
      </c>
      <c r="D75" s="2">
        <v>2.12</v>
      </c>
      <c r="E75" s="2">
        <v>27.126530368662156</v>
      </c>
      <c r="F75" s="2">
        <v>13.539171096771714</v>
      </c>
    </row>
    <row r="76" spans="1:6" ht="14.25" customHeight="1" x14ac:dyDescent="0.25">
      <c r="A76" s="3">
        <v>43540</v>
      </c>
      <c r="B76" s="2">
        <v>958.32929999999999</v>
      </c>
      <c r="C76" s="2">
        <v>306.10000000000002</v>
      </c>
      <c r="D76" s="2">
        <v>0.96</v>
      </c>
      <c r="E76" s="2">
        <v>27.801279520487036</v>
      </c>
      <c r="F76" s="2">
        <v>13.547912892450434</v>
      </c>
    </row>
    <row r="77" spans="1:6" ht="14.25" customHeight="1" x14ac:dyDescent="0.25">
      <c r="A77" s="3">
        <v>43541</v>
      </c>
      <c r="B77" s="2">
        <v>956.71180000000004</v>
      </c>
      <c r="C77" s="2">
        <v>305.07</v>
      </c>
      <c r="D77" s="2">
        <v>1.3</v>
      </c>
      <c r="E77" s="2">
        <v>27.61002523145487</v>
      </c>
      <c r="F77" s="2">
        <v>13.547357561340108</v>
      </c>
    </row>
    <row r="78" spans="1:6" ht="14.25" customHeight="1" x14ac:dyDescent="0.25">
      <c r="A78" s="3">
        <v>43542</v>
      </c>
      <c r="B78" s="2">
        <v>936.12070000000006</v>
      </c>
      <c r="C78" s="2">
        <v>304.73</v>
      </c>
      <c r="D78" s="2">
        <v>2.46</v>
      </c>
      <c r="E78" s="2">
        <v>26.583244689580724</v>
      </c>
      <c r="F78" s="2">
        <v>13.535331985009282</v>
      </c>
    </row>
    <row r="79" spans="1:6" ht="14.25" customHeight="1" x14ac:dyDescent="0.25">
      <c r="A79" s="3">
        <v>43543</v>
      </c>
      <c r="B79" s="2">
        <v>926.90620000000001</v>
      </c>
      <c r="C79" s="2">
        <v>306.95999999999998</v>
      </c>
      <c r="D79" s="2">
        <v>3.71</v>
      </c>
      <c r="E79" s="2">
        <v>25.823191034669748</v>
      </c>
      <c r="F79" s="2">
        <v>13.525242065426458</v>
      </c>
    </row>
    <row r="80" spans="1:6" ht="14.25" customHeight="1" x14ac:dyDescent="0.25">
      <c r="A80" s="3">
        <v>43544</v>
      </c>
      <c r="B80" s="2">
        <v>923.08749999999998</v>
      </c>
      <c r="C80" s="2">
        <v>306.52999999999997</v>
      </c>
      <c r="D80" s="2">
        <v>5.09</v>
      </c>
      <c r="E80" s="2">
        <v>25.164755668185421</v>
      </c>
      <c r="F80" s="2">
        <v>13.511348859432477</v>
      </c>
    </row>
    <row r="81" spans="1:6" ht="14.25" customHeight="1" x14ac:dyDescent="0.25">
      <c r="A81" s="3">
        <v>43545</v>
      </c>
      <c r="B81" s="2">
        <v>921.69299999999998</v>
      </c>
      <c r="C81" s="2">
        <v>305.91000000000003</v>
      </c>
      <c r="D81" s="2">
        <v>6.25</v>
      </c>
      <c r="E81" s="2">
        <v>24.668328219367311</v>
      </c>
      <c r="F81" s="2">
        <v>13.496838580676576</v>
      </c>
    </row>
    <row r="82" spans="1:6" ht="14.25" customHeight="1" x14ac:dyDescent="0.25">
      <c r="A82" s="3">
        <v>43546</v>
      </c>
      <c r="B82" s="2">
        <v>911.93899999999996</v>
      </c>
      <c r="C82" s="2">
        <v>302.72000000000003</v>
      </c>
      <c r="D82" s="2">
        <v>10.43</v>
      </c>
      <c r="E82" s="2">
        <v>22.858908425499827</v>
      </c>
      <c r="F82" s="2">
        <v>13.420741061170423</v>
      </c>
    </row>
    <row r="83" spans="1:6" ht="14.25" customHeight="1" x14ac:dyDescent="0.25">
      <c r="A83" s="3">
        <v>43547</v>
      </c>
      <c r="B83" s="2">
        <v>887.78369999999995</v>
      </c>
      <c r="C83" s="2">
        <v>300.44</v>
      </c>
      <c r="D83" s="2">
        <v>12.03</v>
      </c>
      <c r="E83" s="2">
        <v>21.690219543351159</v>
      </c>
      <c r="F83" s="2">
        <v>13.363817394315259</v>
      </c>
    </row>
    <row r="84" spans="1:6" ht="14.25" customHeight="1" x14ac:dyDescent="0.25">
      <c r="A84" s="3">
        <v>43548</v>
      </c>
      <c r="B84" s="2">
        <v>844.4828</v>
      </c>
      <c r="C84" s="2">
        <v>300.72000000000003</v>
      </c>
      <c r="D84" s="2">
        <v>8.1300000000000008</v>
      </c>
      <c r="E84" s="2">
        <v>21.849908593489385</v>
      </c>
      <c r="F84" s="2">
        <v>13.399066481323759</v>
      </c>
    </row>
    <row r="85" spans="1:6" ht="14.25" customHeight="1" x14ac:dyDescent="0.25">
      <c r="A85" s="3">
        <v>43549</v>
      </c>
      <c r="B85" s="2">
        <v>852.24839999999995</v>
      </c>
      <c r="C85" s="2">
        <v>300.47000000000003</v>
      </c>
      <c r="D85" s="2">
        <v>5.28</v>
      </c>
      <c r="E85" s="2">
        <v>23.132151134305758</v>
      </c>
      <c r="F85" s="2">
        <v>13.461268490848443</v>
      </c>
    </row>
    <row r="86" spans="1:6" ht="14.25" customHeight="1" x14ac:dyDescent="0.25">
      <c r="A86" s="3">
        <v>43550</v>
      </c>
      <c r="B86" s="2">
        <v>906.20669999999996</v>
      </c>
      <c r="C86" s="2">
        <v>300.52</v>
      </c>
      <c r="D86" s="2">
        <v>2.9</v>
      </c>
      <c r="E86" s="2">
        <v>25.582398210351421</v>
      </c>
      <c r="F86" s="2">
        <v>13.523779500033523</v>
      </c>
    </row>
    <row r="87" spans="1:6" ht="14.25" customHeight="1" x14ac:dyDescent="0.25">
      <c r="A87" s="3">
        <v>43551</v>
      </c>
      <c r="B87" s="2">
        <v>906.65719999999999</v>
      </c>
      <c r="C87" s="2">
        <v>301.5</v>
      </c>
      <c r="D87" s="2">
        <v>4.59</v>
      </c>
      <c r="E87" s="2">
        <v>24.900645922958887</v>
      </c>
      <c r="F87" s="2">
        <v>13.507945556601618</v>
      </c>
    </row>
    <row r="88" spans="1:6" ht="14.25" customHeight="1" x14ac:dyDescent="0.25">
      <c r="A88" s="3">
        <v>43552</v>
      </c>
      <c r="B88" s="2">
        <v>898.48040000000003</v>
      </c>
      <c r="C88" s="2">
        <v>301.27999999999997</v>
      </c>
      <c r="D88" s="2">
        <v>3.64</v>
      </c>
      <c r="E88" s="2">
        <v>25.068975666320675</v>
      </c>
      <c r="F88" s="2">
        <v>13.514098383719052</v>
      </c>
    </row>
    <row r="89" spans="1:6" ht="14.25" customHeight="1" x14ac:dyDescent="0.25">
      <c r="A89" s="3">
        <v>43553</v>
      </c>
      <c r="B89" s="2">
        <v>874.07249999999999</v>
      </c>
      <c r="C89" s="2">
        <v>302.12</v>
      </c>
      <c r="D89" s="2">
        <v>3.29</v>
      </c>
      <c r="E89" s="2">
        <v>24.556432789438013</v>
      </c>
      <c r="F89" s="2">
        <v>13.506060888216904</v>
      </c>
    </row>
    <row r="90" spans="1:6" ht="14.25" customHeight="1" x14ac:dyDescent="0.25">
      <c r="A90" s="3">
        <v>43554</v>
      </c>
      <c r="B90" s="2">
        <v>893.97050000000002</v>
      </c>
      <c r="C90" s="2">
        <v>301.89</v>
      </c>
      <c r="D90" s="2">
        <v>6.13</v>
      </c>
      <c r="E90" s="2">
        <v>23.946972120668036</v>
      </c>
      <c r="F90" s="2">
        <v>13.479555048535406</v>
      </c>
    </row>
    <row r="91" spans="1:6" ht="14.25" customHeight="1" x14ac:dyDescent="0.25">
      <c r="A91" s="3">
        <v>43555</v>
      </c>
      <c r="B91" s="2">
        <v>894.88260000000002</v>
      </c>
      <c r="C91" s="2">
        <v>298.93</v>
      </c>
      <c r="D91" s="2">
        <v>5.6</v>
      </c>
      <c r="E91" s="2">
        <v>24.162284359306696</v>
      </c>
      <c r="F91" s="2">
        <v>13.487396083617249</v>
      </c>
    </row>
    <row r="92" spans="1:6" ht="14.25" customHeight="1" x14ac:dyDescent="0.25">
      <c r="A92" s="3">
        <v>43556</v>
      </c>
      <c r="B92" s="2">
        <v>887.78440000000001</v>
      </c>
      <c r="C92" s="2">
        <v>300.10000000000002</v>
      </c>
      <c r="D92" s="2">
        <v>5.16</v>
      </c>
      <c r="E92" s="2">
        <v>24.152902264889335</v>
      </c>
      <c r="F92" s="2">
        <v>13.489321465301995</v>
      </c>
    </row>
    <row r="93" spans="1:6" ht="14.25" customHeight="1" x14ac:dyDescent="0.25">
      <c r="A93" s="3">
        <v>43557</v>
      </c>
      <c r="B93" s="2">
        <v>883.10699999999997</v>
      </c>
      <c r="C93" s="2">
        <v>301.52999999999997</v>
      </c>
      <c r="D93" s="2">
        <v>4.83</v>
      </c>
      <c r="E93" s="2">
        <v>24.166751576743604</v>
      </c>
      <c r="F93" s="2">
        <v>13.491265863273131</v>
      </c>
    </row>
    <row r="94" spans="1:6" ht="14.25" customHeight="1" x14ac:dyDescent="0.25">
      <c r="A94" s="3">
        <v>43558</v>
      </c>
      <c r="B94" s="2">
        <v>877.14890000000003</v>
      </c>
      <c r="C94" s="2">
        <v>301.66000000000003</v>
      </c>
      <c r="D94" s="2">
        <v>4.9400000000000004</v>
      </c>
      <c r="E94" s="2">
        <v>23.960376953300081</v>
      </c>
      <c r="F94" s="2">
        <v>13.485750456276511</v>
      </c>
    </row>
    <row r="95" spans="1:6" ht="14.25" customHeight="1" x14ac:dyDescent="0.25">
      <c r="A95" s="3">
        <v>43559</v>
      </c>
      <c r="B95" s="2">
        <v>859.38829999999996</v>
      </c>
      <c r="C95" s="2">
        <v>302.93</v>
      </c>
      <c r="D95" s="2">
        <v>4.91</v>
      </c>
      <c r="E95" s="2">
        <v>23.491198285326909</v>
      </c>
      <c r="F95" s="2">
        <v>13.473714022267266</v>
      </c>
    </row>
    <row r="96" spans="1:6" ht="14.25" customHeight="1" x14ac:dyDescent="0.25">
      <c r="A96" s="3">
        <v>43560</v>
      </c>
      <c r="B96" s="2">
        <v>852.44600000000003</v>
      </c>
      <c r="C96" s="2">
        <v>302.72000000000003</v>
      </c>
      <c r="D96" s="2">
        <v>3.8</v>
      </c>
      <c r="E96" s="2">
        <v>23.749129166014317</v>
      </c>
      <c r="F96" s="2">
        <v>13.486011643739854</v>
      </c>
    </row>
    <row r="97" spans="1:6" ht="14.25" customHeight="1" x14ac:dyDescent="0.25">
      <c r="A97" s="3">
        <v>43561</v>
      </c>
      <c r="B97" s="2">
        <v>834.6345</v>
      </c>
      <c r="C97" s="2">
        <v>302.57</v>
      </c>
      <c r="D97" s="2">
        <v>4.7300000000000004</v>
      </c>
      <c r="E97" s="2">
        <v>22.8728302562861</v>
      </c>
      <c r="F97" s="2">
        <v>13.456833713127464</v>
      </c>
    </row>
    <row r="98" spans="1:6" ht="14.25" customHeight="1" x14ac:dyDescent="0.25">
      <c r="A98" s="3">
        <v>43562</v>
      </c>
      <c r="B98" s="2">
        <v>832.61670000000004</v>
      </c>
      <c r="C98" s="2">
        <v>301.98</v>
      </c>
      <c r="D98" s="2">
        <v>4.0599999999999996</v>
      </c>
      <c r="E98" s="2">
        <v>23.083149673100351</v>
      </c>
      <c r="F98" s="2">
        <v>13.466779162931438</v>
      </c>
    </row>
    <row r="99" spans="1:6" ht="14.25" customHeight="1" x14ac:dyDescent="0.25">
      <c r="A99" s="3">
        <v>43563</v>
      </c>
      <c r="B99" s="2">
        <v>828.67409999999995</v>
      </c>
      <c r="C99" s="2">
        <v>301.64</v>
      </c>
      <c r="D99" s="2">
        <v>3.86</v>
      </c>
      <c r="E99" s="2">
        <v>23.05214734370222</v>
      </c>
      <c r="F99" s="2">
        <v>13.466966151697465</v>
      </c>
    </row>
    <row r="100" spans="1:6" ht="14.25" customHeight="1" x14ac:dyDescent="0.25">
      <c r="A100" s="3">
        <v>43564</v>
      </c>
      <c r="B100" s="2">
        <v>811.72019999999998</v>
      </c>
      <c r="C100" s="2">
        <v>302.39999999999998</v>
      </c>
      <c r="D100" s="2">
        <v>4.5599999999999996</v>
      </c>
      <c r="E100" s="2">
        <v>22.294822904172833</v>
      </c>
      <c r="F100" s="2">
        <v>13.439489247848886</v>
      </c>
    </row>
    <row r="101" spans="1:6" ht="14.25" customHeight="1" x14ac:dyDescent="0.25">
      <c r="A101" s="3">
        <v>43565</v>
      </c>
      <c r="B101" s="2">
        <v>814.05380000000002</v>
      </c>
      <c r="C101" s="2">
        <v>303.12</v>
      </c>
      <c r="D101" s="2">
        <v>4.84</v>
      </c>
      <c r="E101" s="2">
        <v>22.25443221754427</v>
      </c>
      <c r="F101" s="2">
        <v>13.436433599336116</v>
      </c>
    </row>
    <row r="102" spans="1:6" ht="14.25" customHeight="1" x14ac:dyDescent="0.25">
      <c r="A102" s="3">
        <v>43566</v>
      </c>
      <c r="B102" s="2">
        <v>827.72550000000001</v>
      </c>
      <c r="C102" s="2">
        <v>302.2</v>
      </c>
      <c r="D102" s="2">
        <v>4.3899999999999997</v>
      </c>
      <c r="E102" s="2">
        <v>22.813075425508178</v>
      </c>
      <c r="F102" s="2">
        <v>13.456961152391775</v>
      </c>
    </row>
    <row r="103" spans="1:6" ht="14.25" customHeight="1" x14ac:dyDescent="0.25">
      <c r="A103" s="3">
        <v>43567</v>
      </c>
      <c r="B103" s="2">
        <v>843.20270000000005</v>
      </c>
      <c r="C103" s="2">
        <v>301.89999999999998</v>
      </c>
      <c r="D103" s="2">
        <v>4.1399999999999997</v>
      </c>
      <c r="E103" s="2">
        <v>23.34702801329237</v>
      </c>
      <c r="F103" s="2">
        <v>13.473741169001887</v>
      </c>
    </row>
    <row r="104" spans="1:6" ht="14.25" customHeight="1" x14ac:dyDescent="0.25">
      <c r="A104" s="3">
        <v>43568</v>
      </c>
      <c r="B104" s="2">
        <v>813.99490000000003</v>
      </c>
      <c r="C104" s="2">
        <v>301.29000000000002</v>
      </c>
      <c r="D104" s="2">
        <v>4.99</v>
      </c>
      <c r="E104" s="2">
        <v>22.183297643312049</v>
      </c>
      <c r="F104" s="2">
        <v>13.432881908254499</v>
      </c>
    </row>
    <row r="105" spans="1:6" ht="14.25" customHeight="1" x14ac:dyDescent="0.25">
      <c r="A105" s="3">
        <v>43569</v>
      </c>
      <c r="B105" s="2">
        <v>787.75639999999999</v>
      </c>
      <c r="C105" s="2">
        <v>300.92</v>
      </c>
      <c r="D105" s="2">
        <v>3.14</v>
      </c>
      <c r="E105" s="2">
        <v>22.17656903778553</v>
      </c>
      <c r="F105" s="2">
        <v>13.444357204244767</v>
      </c>
    </row>
    <row r="106" spans="1:6" ht="14.25" customHeight="1" x14ac:dyDescent="0.25">
      <c r="A106" s="3">
        <v>43570</v>
      </c>
      <c r="B106" s="2">
        <v>778.08140000000003</v>
      </c>
      <c r="C106" s="2">
        <v>301.29000000000002</v>
      </c>
      <c r="D106" s="2">
        <v>3.43</v>
      </c>
      <c r="E106" s="2">
        <v>21.779635802851754</v>
      </c>
      <c r="F106" s="2">
        <v>13.429158948450141</v>
      </c>
    </row>
    <row r="107" spans="1:6" ht="14.25" customHeight="1" x14ac:dyDescent="0.25">
      <c r="A107" s="3">
        <v>43571</v>
      </c>
      <c r="B107" s="2">
        <v>769.34280000000001</v>
      </c>
      <c r="C107" s="2">
        <v>301.05</v>
      </c>
      <c r="D107" s="2">
        <v>2.97</v>
      </c>
      <c r="E107" s="2">
        <v>21.712539215071569</v>
      </c>
      <c r="F107" s="2">
        <v>13.42983902402195</v>
      </c>
    </row>
    <row r="108" spans="1:6" ht="14.25" customHeight="1" x14ac:dyDescent="0.25">
      <c r="A108" s="3">
        <v>43572</v>
      </c>
      <c r="B108" s="2">
        <v>763.89499999999998</v>
      </c>
      <c r="C108" s="2">
        <v>301.75</v>
      </c>
      <c r="D108" s="2">
        <v>3.78</v>
      </c>
      <c r="E108" s="2">
        <v>21.229895165545681</v>
      </c>
      <c r="F108" s="2">
        <v>13.406737222966719</v>
      </c>
    </row>
    <row r="109" spans="1:6" ht="14.25" customHeight="1" x14ac:dyDescent="0.25">
      <c r="A109" s="3">
        <v>43573</v>
      </c>
      <c r="B109" s="2">
        <v>771.12879999999996</v>
      </c>
      <c r="C109" s="2">
        <v>301.04000000000002</v>
      </c>
      <c r="D109" s="2">
        <v>4.1900000000000004</v>
      </c>
      <c r="E109" s="2">
        <v>21.273532420975066</v>
      </c>
      <c r="F109" s="2">
        <v>13.405394587342538</v>
      </c>
    </row>
    <row r="110" spans="1:6" ht="14.25" customHeight="1" x14ac:dyDescent="0.25">
      <c r="A110" s="3">
        <v>43574</v>
      </c>
      <c r="B110" s="2">
        <v>769.26250000000005</v>
      </c>
      <c r="C110" s="2">
        <v>300.98</v>
      </c>
      <c r="D110" s="2">
        <v>3.74</v>
      </c>
      <c r="E110" s="2">
        <v>21.397645937688928</v>
      </c>
      <c r="F110" s="2">
        <v>13.413264530718518</v>
      </c>
    </row>
    <row r="111" spans="1:6" ht="14.25" customHeight="1" x14ac:dyDescent="0.25">
      <c r="A111" s="3">
        <v>43575</v>
      </c>
      <c r="B111" s="2">
        <v>754.5566</v>
      </c>
      <c r="C111" s="2">
        <v>301.39</v>
      </c>
      <c r="D111" s="2">
        <v>2.56</v>
      </c>
      <c r="E111" s="2">
        <v>21.449691321585203</v>
      </c>
      <c r="F111" s="2">
        <v>13.423322942035938</v>
      </c>
    </row>
    <row r="112" spans="1:6" ht="14.25" customHeight="1" x14ac:dyDescent="0.25">
      <c r="A112" s="3">
        <v>43576</v>
      </c>
      <c r="B112" s="2">
        <v>736.09310000000005</v>
      </c>
      <c r="C112" s="2">
        <v>302.86</v>
      </c>
      <c r="D112" s="2">
        <v>2.54</v>
      </c>
      <c r="E112" s="2">
        <v>20.917962418137051</v>
      </c>
      <c r="F112" s="2">
        <v>13.403776469434412</v>
      </c>
    </row>
    <row r="113" spans="1:6" ht="14.25" customHeight="1" x14ac:dyDescent="0.25">
      <c r="A113" s="3">
        <v>43577</v>
      </c>
      <c r="B113" s="2">
        <v>749.5607</v>
      </c>
      <c r="C113" s="2">
        <v>302.14999999999998</v>
      </c>
      <c r="D113" s="2">
        <v>4.25</v>
      </c>
      <c r="E113" s="2">
        <v>20.633157504370761</v>
      </c>
      <c r="F113" s="2">
        <v>13.379651044097871</v>
      </c>
    </row>
    <row r="114" spans="1:6" ht="14.25" customHeight="1" x14ac:dyDescent="0.25">
      <c r="A114" s="3">
        <v>43578</v>
      </c>
      <c r="B114" s="2">
        <v>745.00199999999995</v>
      </c>
      <c r="C114" s="2">
        <v>300.92</v>
      </c>
      <c r="D114" s="2">
        <v>4.25</v>
      </c>
      <c r="E114" s="2">
        <v>20.494860119830008</v>
      </c>
      <c r="F114" s="2">
        <v>13.373815588536868</v>
      </c>
    </row>
    <row r="115" spans="1:6" ht="14.25" customHeight="1" x14ac:dyDescent="0.25">
      <c r="A115" s="3">
        <v>43579</v>
      </c>
      <c r="B115" s="2">
        <v>741.26599999999996</v>
      </c>
      <c r="C115" s="2">
        <v>300.75</v>
      </c>
      <c r="D115" s="2">
        <v>5.7</v>
      </c>
      <c r="E115" s="2">
        <v>19.856534926642716</v>
      </c>
      <c r="F115" s="2">
        <v>13.334643055825719</v>
      </c>
    </row>
    <row r="116" spans="1:6" ht="14.25" customHeight="1" x14ac:dyDescent="0.25">
      <c r="A116" s="3">
        <v>43580</v>
      </c>
      <c r="B116" s="2">
        <v>735.10400000000004</v>
      </c>
      <c r="C116" s="2">
        <v>299.95</v>
      </c>
      <c r="D116" s="2">
        <v>4.95</v>
      </c>
      <c r="E116" s="2">
        <v>19.945297094401955</v>
      </c>
      <c r="F116" s="2">
        <v>13.344634149450535</v>
      </c>
    </row>
    <row r="117" spans="1:6" ht="14.25" customHeight="1" x14ac:dyDescent="0.25">
      <c r="A117" s="3">
        <v>43581</v>
      </c>
      <c r="B117" s="2">
        <v>721.72080000000005</v>
      </c>
      <c r="C117" s="2">
        <v>300.3</v>
      </c>
      <c r="D117" s="2">
        <v>4.7</v>
      </c>
      <c r="E117" s="2">
        <v>19.654390984515778</v>
      </c>
      <c r="F117" s="2">
        <v>13.333631671342859</v>
      </c>
    </row>
    <row r="118" spans="1:6" ht="14.25" customHeight="1" x14ac:dyDescent="0.25">
      <c r="A118" s="3">
        <v>43582</v>
      </c>
      <c r="B118" s="2">
        <v>716.45159999999998</v>
      </c>
      <c r="C118" s="2">
        <v>301.85000000000002</v>
      </c>
      <c r="D118" s="2">
        <v>6.05</v>
      </c>
      <c r="E118" s="2">
        <v>19.038818011232177</v>
      </c>
      <c r="F118" s="2">
        <v>13.292710967854493</v>
      </c>
    </row>
    <row r="119" spans="1:6" ht="14.25" customHeight="1" x14ac:dyDescent="0.25">
      <c r="A119" s="3">
        <v>43583</v>
      </c>
      <c r="B119" s="2">
        <v>712.80229999999995</v>
      </c>
      <c r="C119" s="2">
        <v>302.33</v>
      </c>
      <c r="D119" s="2">
        <v>5.67</v>
      </c>
      <c r="E119" s="2">
        <v>19.068300666314897</v>
      </c>
      <c r="F119" s="2">
        <v>13.29766574276235</v>
      </c>
    </row>
    <row r="120" spans="1:6" ht="14.25" customHeight="1" x14ac:dyDescent="0.25">
      <c r="A120" s="3">
        <v>43584</v>
      </c>
      <c r="B120" s="2">
        <v>700.87220000000002</v>
      </c>
      <c r="C120" s="2">
        <v>301.3</v>
      </c>
      <c r="D120" s="2">
        <v>3.8</v>
      </c>
      <c r="E120" s="2">
        <v>19.384538640348264</v>
      </c>
      <c r="F120" s="2">
        <v>13.328830802673945</v>
      </c>
    </row>
    <row r="121" spans="1:6" ht="14.25" customHeight="1" x14ac:dyDescent="0.25">
      <c r="A121" s="3">
        <v>43585</v>
      </c>
      <c r="B121" s="2">
        <v>678.83960000000002</v>
      </c>
      <c r="C121" s="2">
        <v>301.20999999999998</v>
      </c>
      <c r="D121" s="2">
        <v>1.3</v>
      </c>
      <c r="E121" s="2">
        <v>19.694297454825175</v>
      </c>
      <c r="F121" s="2">
        <v>13.362928285158393</v>
      </c>
    </row>
    <row r="122" spans="1:6" ht="14.25" customHeight="1" x14ac:dyDescent="0.25">
      <c r="A122" s="3">
        <v>43586</v>
      </c>
      <c r="B122" s="2">
        <v>688.53200000000004</v>
      </c>
      <c r="C122" s="2">
        <v>301.52</v>
      </c>
      <c r="D122" s="2">
        <v>1.52</v>
      </c>
      <c r="E122" s="2">
        <v>19.900353656410196</v>
      </c>
      <c r="F122" s="2">
        <v>13.37002882762803</v>
      </c>
    </row>
    <row r="123" spans="1:6" ht="14.25" customHeight="1" x14ac:dyDescent="0.25">
      <c r="A123" s="3">
        <v>43587</v>
      </c>
      <c r="B123" s="2">
        <v>683.46770000000004</v>
      </c>
      <c r="C123" s="2">
        <v>301.94</v>
      </c>
      <c r="D123" s="2">
        <v>1.31</v>
      </c>
      <c r="E123" s="2">
        <v>19.833533520447148</v>
      </c>
      <c r="F123" s="2">
        <v>13.36885725795125</v>
      </c>
    </row>
    <row r="124" spans="1:6" ht="14.25" customHeight="1" x14ac:dyDescent="0.25">
      <c r="A124" s="3">
        <v>43588</v>
      </c>
      <c r="B124" s="2">
        <v>691.37729999999999</v>
      </c>
      <c r="C124" s="2">
        <v>301.5</v>
      </c>
      <c r="D124" s="2">
        <v>2.86</v>
      </c>
      <c r="E124" s="2">
        <v>19.458386824499236</v>
      </c>
      <c r="F124" s="2">
        <v>13.340004366453975</v>
      </c>
    </row>
    <row r="125" spans="1:6" ht="14.25" customHeight="1" x14ac:dyDescent="0.25">
      <c r="A125" s="3">
        <v>43589</v>
      </c>
      <c r="B125" s="2">
        <v>714.92560000000003</v>
      </c>
      <c r="C125" s="2">
        <v>298.62</v>
      </c>
      <c r="D125" s="2">
        <v>6.66</v>
      </c>
      <c r="E125" s="2">
        <v>18.76760843020157</v>
      </c>
      <c r="F125" s="2">
        <v>13.272540606257579</v>
      </c>
    </row>
    <row r="126" spans="1:6" ht="14.25" customHeight="1" x14ac:dyDescent="0.25">
      <c r="A126" s="3">
        <v>43590</v>
      </c>
      <c r="B126" s="2">
        <v>708.46939999999995</v>
      </c>
      <c r="C126" s="2">
        <v>295.89</v>
      </c>
      <c r="D126" s="2">
        <v>5.91</v>
      </c>
      <c r="E126" s="2">
        <v>18.82050570604909</v>
      </c>
      <c r="F126" s="2">
        <v>13.281804705180226</v>
      </c>
    </row>
    <row r="127" spans="1:6" ht="14.25" customHeight="1" x14ac:dyDescent="0.25">
      <c r="A127" s="3">
        <v>43591</v>
      </c>
      <c r="B127" s="2">
        <v>703.62850000000003</v>
      </c>
      <c r="C127" s="2">
        <v>295.69</v>
      </c>
      <c r="D127" s="2">
        <v>4.22</v>
      </c>
      <c r="E127" s="2">
        <v>19.280974087246221</v>
      </c>
      <c r="F127" s="2">
        <v>13.319733219041034</v>
      </c>
    </row>
    <row r="128" spans="1:6" ht="14.25" customHeight="1" x14ac:dyDescent="0.25">
      <c r="A128" s="3">
        <v>43592</v>
      </c>
      <c r="B128" s="2">
        <v>694.34699999999998</v>
      </c>
      <c r="C128" s="2">
        <v>295.89</v>
      </c>
      <c r="D128" s="2">
        <v>4.3499999999999996</v>
      </c>
      <c r="E128" s="2">
        <v>18.964526841549969</v>
      </c>
      <c r="F128" s="2">
        <v>13.303315171816525</v>
      </c>
    </row>
    <row r="129" spans="1:6" ht="14.25" customHeight="1" x14ac:dyDescent="0.25">
      <c r="A129" s="3">
        <v>43593</v>
      </c>
      <c r="B129" s="2">
        <v>683.94880000000001</v>
      </c>
      <c r="C129" s="2">
        <v>295.61</v>
      </c>
      <c r="D129" s="2">
        <v>5</v>
      </c>
      <c r="E129" s="2">
        <v>18.428678994178028</v>
      </c>
      <c r="F129" s="2">
        <v>13.269776785070491</v>
      </c>
    </row>
    <row r="130" spans="1:6" ht="14.25" customHeight="1" x14ac:dyDescent="0.25">
      <c r="A130" s="3">
        <v>43594</v>
      </c>
      <c r="B130" s="2">
        <v>674.44590000000005</v>
      </c>
      <c r="C130" s="2">
        <v>296.13</v>
      </c>
      <c r="D130" s="2">
        <v>6.1</v>
      </c>
      <c r="E130" s="2">
        <v>17.781980230493161</v>
      </c>
      <c r="F130" s="2">
        <v>13.222900187032323</v>
      </c>
    </row>
    <row r="131" spans="1:6" ht="14.25" customHeight="1" x14ac:dyDescent="0.25">
      <c r="A131" s="3">
        <v>43595</v>
      </c>
      <c r="B131" s="2">
        <v>678.8229</v>
      </c>
      <c r="C131" s="2">
        <v>292.83999999999997</v>
      </c>
      <c r="D131" s="2">
        <v>8.01</v>
      </c>
      <c r="E131" s="2">
        <v>17.27155993590404</v>
      </c>
      <c r="F131" s="2">
        <v>13.170629975837731</v>
      </c>
    </row>
    <row r="132" spans="1:6" ht="14.25" customHeight="1" x14ac:dyDescent="0.25">
      <c r="A132" s="3">
        <v>43596</v>
      </c>
      <c r="B132" s="2">
        <v>678.18560000000002</v>
      </c>
      <c r="C132" s="2">
        <v>292.91000000000003</v>
      </c>
      <c r="D132" s="2">
        <v>7.27</v>
      </c>
      <c r="E132" s="2">
        <v>17.48621633172084</v>
      </c>
      <c r="F132" s="2">
        <v>13.192140310485408</v>
      </c>
    </row>
    <row r="133" spans="1:6" ht="14.25" customHeight="1" x14ac:dyDescent="0.25">
      <c r="A133" s="3">
        <v>43597</v>
      </c>
      <c r="B133" s="2">
        <v>675.76289999999995</v>
      </c>
      <c r="C133" s="2">
        <v>295.25</v>
      </c>
      <c r="D133" s="2">
        <v>5</v>
      </c>
      <c r="E133" s="2">
        <v>18.188337869704188</v>
      </c>
      <c r="F133" s="2">
        <v>13.256739870256432</v>
      </c>
    </row>
    <row r="134" spans="1:6" ht="14.25" customHeight="1" x14ac:dyDescent="0.25">
      <c r="A134" s="3">
        <v>43598</v>
      </c>
      <c r="B134" s="2">
        <v>669.71169999999995</v>
      </c>
      <c r="C134" s="2">
        <v>296.18</v>
      </c>
      <c r="D134" s="2">
        <v>3.89</v>
      </c>
      <c r="E134" s="2">
        <v>18.409908968982656</v>
      </c>
      <c r="F134" s="2">
        <v>13.279378243655067</v>
      </c>
    </row>
    <row r="135" spans="1:6" ht="14.25" customHeight="1" x14ac:dyDescent="0.25">
      <c r="A135" s="3">
        <v>43599</v>
      </c>
      <c r="B135" s="2">
        <v>662.14059999999995</v>
      </c>
      <c r="C135" s="2">
        <v>298.95999999999998</v>
      </c>
      <c r="D135" s="2">
        <v>4.42</v>
      </c>
      <c r="E135" s="2">
        <v>18.013005090002142</v>
      </c>
      <c r="F135" s="2">
        <v>13.253369394583043</v>
      </c>
    </row>
    <row r="136" spans="1:6" ht="14.25" customHeight="1" x14ac:dyDescent="0.25">
      <c r="A136" s="3">
        <v>43600</v>
      </c>
      <c r="B136" s="2">
        <v>640.51949999999999</v>
      </c>
      <c r="C136" s="2">
        <v>301.76</v>
      </c>
      <c r="D136" s="2">
        <v>5.81</v>
      </c>
      <c r="E136" s="2">
        <v>16.930042764741646</v>
      </c>
      <c r="F136" s="2">
        <v>13.175310160962654</v>
      </c>
    </row>
    <row r="137" spans="1:6" ht="14.25" customHeight="1" x14ac:dyDescent="0.25">
      <c r="A137" s="3">
        <v>43601</v>
      </c>
      <c r="B137" s="2">
        <v>637.77089999999998</v>
      </c>
      <c r="C137" s="2">
        <v>301.55</v>
      </c>
      <c r="D137" s="2">
        <v>3.8</v>
      </c>
      <c r="E137" s="2">
        <v>17.520534018836464</v>
      </c>
      <c r="F137" s="2">
        <v>13.232102336649287</v>
      </c>
    </row>
    <row r="138" spans="1:6" ht="14.25" customHeight="1" x14ac:dyDescent="0.25">
      <c r="A138" s="3">
        <v>43602</v>
      </c>
      <c r="B138" s="2">
        <v>620.28750000000002</v>
      </c>
      <c r="C138" s="2">
        <v>300.08</v>
      </c>
      <c r="D138" s="2">
        <v>3.09</v>
      </c>
      <c r="E138" s="2">
        <v>17.23673031647186</v>
      </c>
      <c r="F138" s="2">
        <v>13.22254928284816</v>
      </c>
    </row>
    <row r="139" spans="1:6" ht="14.25" customHeight="1" x14ac:dyDescent="0.25">
      <c r="A139" s="3">
        <v>43603</v>
      </c>
      <c r="B139" s="2">
        <v>597.98519999999996</v>
      </c>
      <c r="C139" s="2">
        <v>300.54000000000002</v>
      </c>
      <c r="D139" s="2">
        <v>3.86</v>
      </c>
      <c r="E139" s="2">
        <v>16.297923703566177</v>
      </c>
      <c r="F139" s="2">
        <v>13.1556606950112</v>
      </c>
    </row>
    <row r="140" spans="1:6" ht="14.25" customHeight="1" x14ac:dyDescent="0.25">
      <c r="A140" s="3">
        <v>43604</v>
      </c>
      <c r="B140" s="2">
        <v>611.95000000000005</v>
      </c>
      <c r="C140" s="2">
        <v>300.16000000000003</v>
      </c>
      <c r="D140" s="2">
        <v>4.1900000000000004</v>
      </c>
      <c r="E140" s="2">
        <v>16.60613325705275</v>
      </c>
      <c r="F140" s="2">
        <v>13.172006805583418</v>
      </c>
    </row>
    <row r="141" spans="1:6" ht="14.25" customHeight="1" x14ac:dyDescent="0.25">
      <c r="A141" s="3">
        <v>43605</v>
      </c>
      <c r="B141" s="2">
        <v>615.80359999999996</v>
      </c>
      <c r="C141" s="2">
        <v>299.98</v>
      </c>
      <c r="D141" s="2">
        <v>4.16</v>
      </c>
      <c r="E141" s="2">
        <v>16.730816337620528</v>
      </c>
      <c r="F141" s="2">
        <v>13.180260183265112</v>
      </c>
    </row>
    <row r="142" spans="1:6" ht="14.25" customHeight="1" x14ac:dyDescent="0.25">
      <c r="A142" s="3">
        <v>43606</v>
      </c>
      <c r="B142" s="2">
        <v>616.03840000000002</v>
      </c>
      <c r="C142" s="2">
        <v>298.83999999999997</v>
      </c>
      <c r="D142" s="2">
        <v>4.74</v>
      </c>
      <c r="E142" s="2">
        <v>16.538136237324213</v>
      </c>
      <c r="F142" s="2">
        <v>13.161251415335038</v>
      </c>
    </row>
    <row r="143" spans="1:6" ht="14.25" customHeight="1" x14ac:dyDescent="0.25">
      <c r="A143" s="3">
        <v>43607</v>
      </c>
      <c r="B143" s="2">
        <v>614.38570000000004</v>
      </c>
      <c r="C143" s="2">
        <v>299.08</v>
      </c>
      <c r="D143" s="2">
        <v>5.28</v>
      </c>
      <c r="E143" s="2">
        <v>16.315127275844379</v>
      </c>
      <c r="F143" s="2">
        <v>13.140417965032331</v>
      </c>
    </row>
    <row r="144" spans="1:6" ht="14.25" customHeight="1" x14ac:dyDescent="0.25">
      <c r="A144" s="3">
        <v>43608</v>
      </c>
      <c r="B144" s="2">
        <v>612.17470000000003</v>
      </c>
      <c r="C144" s="2">
        <v>299.14999999999998</v>
      </c>
      <c r="D144" s="2">
        <v>4.92</v>
      </c>
      <c r="E144" s="2">
        <v>16.366158196331412</v>
      </c>
      <c r="F144" s="2">
        <v>13.147948849816009</v>
      </c>
    </row>
    <row r="145" spans="1:6" ht="14.25" customHeight="1" x14ac:dyDescent="0.25">
      <c r="A145" s="3">
        <v>43609</v>
      </c>
      <c r="B145" s="2">
        <v>609.45780000000002</v>
      </c>
      <c r="C145" s="2">
        <v>298.79000000000002</v>
      </c>
      <c r="D145" s="2">
        <v>3.91</v>
      </c>
      <c r="E145" s="2">
        <v>16.618199808728761</v>
      </c>
      <c r="F145" s="2">
        <v>13.175618854420215</v>
      </c>
    </row>
    <row r="146" spans="1:6" ht="14.25" customHeight="1" x14ac:dyDescent="0.25">
      <c r="A146" s="3">
        <v>43610</v>
      </c>
      <c r="B146" s="2">
        <v>602.60950000000003</v>
      </c>
      <c r="C146" s="2">
        <v>298.64</v>
      </c>
      <c r="D146" s="2">
        <v>3.78</v>
      </c>
      <c r="E146" s="2">
        <v>16.454744289392956</v>
      </c>
      <c r="F146" s="2">
        <v>13.166497446120989</v>
      </c>
    </row>
    <row r="147" spans="1:6" ht="14.25" customHeight="1" x14ac:dyDescent="0.25">
      <c r="A147" s="3">
        <v>43611</v>
      </c>
      <c r="B147" s="2">
        <v>600.10329999999999</v>
      </c>
      <c r="C147" s="2">
        <v>297.88</v>
      </c>
      <c r="D147" s="2">
        <v>4.4800000000000004</v>
      </c>
      <c r="E147" s="2">
        <v>16.141840172667322</v>
      </c>
      <c r="F147" s="2">
        <v>13.137645388012366</v>
      </c>
    </row>
    <row r="148" spans="1:6" ht="14.25" customHeight="1" x14ac:dyDescent="0.25">
      <c r="A148" s="3">
        <v>43612</v>
      </c>
      <c r="B148" s="2">
        <v>613.48490000000004</v>
      </c>
      <c r="C148" s="2">
        <v>296.44</v>
      </c>
      <c r="D148" s="2">
        <v>6.25</v>
      </c>
      <c r="E148" s="2">
        <v>15.966865830820744</v>
      </c>
      <c r="F148" s="2">
        <v>13.104424401141022</v>
      </c>
    </row>
    <row r="149" spans="1:6" ht="14.25" customHeight="1" x14ac:dyDescent="0.25">
      <c r="A149" s="3">
        <v>43613</v>
      </c>
      <c r="B149" s="2">
        <v>612.69590000000005</v>
      </c>
      <c r="C149" s="2">
        <v>294.16000000000003</v>
      </c>
      <c r="D149" s="2">
        <v>4.88</v>
      </c>
      <c r="E149" s="2">
        <v>16.365070534035443</v>
      </c>
      <c r="F149" s="2">
        <v>13.147293553759365</v>
      </c>
    </row>
    <row r="150" spans="1:6" ht="14.25" customHeight="1" x14ac:dyDescent="0.25">
      <c r="A150" s="3">
        <v>43614</v>
      </c>
      <c r="B150" s="2">
        <v>598.21379999999999</v>
      </c>
      <c r="C150" s="2">
        <v>294.08999999999997</v>
      </c>
      <c r="D150" s="2">
        <v>5.23</v>
      </c>
      <c r="E150" s="2">
        <v>15.82088921853973</v>
      </c>
      <c r="F150" s="2">
        <v>13.105729968229653</v>
      </c>
    </row>
    <row r="151" spans="1:6" ht="14.25" customHeight="1" x14ac:dyDescent="0.25">
      <c r="A151" s="3">
        <v>43615</v>
      </c>
      <c r="B151" s="2">
        <v>600.27279999999996</v>
      </c>
      <c r="C151" s="2">
        <v>293.16000000000003</v>
      </c>
      <c r="D151" s="2">
        <v>6.46</v>
      </c>
      <c r="E151" s="2">
        <v>15.495406780273171</v>
      </c>
      <c r="F151" s="2">
        <v>13.066873861985894</v>
      </c>
    </row>
    <row r="152" spans="1:6" ht="14.25" customHeight="1" x14ac:dyDescent="0.25">
      <c r="A152" s="3">
        <v>43616</v>
      </c>
      <c r="B152" s="2">
        <v>613.77480000000003</v>
      </c>
      <c r="C152" s="2">
        <v>293.06</v>
      </c>
      <c r="D152" s="2">
        <v>6.91</v>
      </c>
      <c r="E152" s="2">
        <v>15.751247914789227</v>
      </c>
      <c r="F152" s="2">
        <v>13.08002444507329</v>
      </c>
    </row>
    <row r="153" spans="1:6" ht="14.25" customHeight="1" x14ac:dyDescent="0.25">
      <c r="A153" s="3">
        <v>43617</v>
      </c>
      <c r="B153" s="2">
        <v>600.19069999999999</v>
      </c>
      <c r="C153" s="2">
        <v>291.68</v>
      </c>
      <c r="D153" s="2">
        <v>6.7</v>
      </c>
      <c r="E153" s="2">
        <v>15.411575276230423</v>
      </c>
      <c r="F153" s="2">
        <v>13.057274414145212</v>
      </c>
    </row>
    <row r="154" spans="1:6" ht="14.25" customHeight="1" x14ac:dyDescent="0.25">
      <c r="A154" s="3">
        <v>43618</v>
      </c>
      <c r="B154" s="2">
        <v>596.40750000000003</v>
      </c>
      <c r="C154" s="2">
        <v>291.31</v>
      </c>
      <c r="D154" s="2">
        <v>6.88</v>
      </c>
      <c r="E154" s="2">
        <v>15.247354420286424</v>
      </c>
      <c r="F154" s="2">
        <v>13.04265476194977</v>
      </c>
    </row>
    <row r="155" spans="1:6" ht="14.25" customHeight="1" x14ac:dyDescent="0.25">
      <c r="A155" s="3">
        <v>43619</v>
      </c>
      <c r="B155" s="2">
        <v>599.07889999999998</v>
      </c>
      <c r="C155" s="2">
        <v>290.10000000000002</v>
      </c>
      <c r="D155" s="2">
        <v>7.45</v>
      </c>
      <c r="E155" s="2">
        <v>15.151868369240066</v>
      </c>
      <c r="F155" s="2">
        <v>13.027865074444287</v>
      </c>
    </row>
    <row r="156" spans="1:6" ht="14.25" customHeight="1" x14ac:dyDescent="0.25">
      <c r="A156" s="3">
        <v>43620</v>
      </c>
      <c r="B156" s="2">
        <v>596.04330000000004</v>
      </c>
      <c r="C156" s="2">
        <v>289.82</v>
      </c>
      <c r="D156" s="2">
        <v>7.82</v>
      </c>
      <c r="E156" s="2">
        <v>14.960374134156556</v>
      </c>
      <c r="F156" s="2">
        <v>13.008342295894771</v>
      </c>
    </row>
    <row r="157" spans="1:6" ht="14.25" customHeight="1" x14ac:dyDescent="0.25">
      <c r="A157" s="3">
        <v>43621</v>
      </c>
      <c r="B157" s="2">
        <v>598.04989999999998</v>
      </c>
      <c r="C157" s="2">
        <v>289.14</v>
      </c>
      <c r="D157" s="2">
        <v>7.26</v>
      </c>
      <c r="E157" s="2">
        <v>15.169656009451927</v>
      </c>
      <c r="F157" s="2">
        <v>13.031317107989416</v>
      </c>
    </row>
    <row r="158" spans="1:6" ht="14.25" customHeight="1" x14ac:dyDescent="0.25">
      <c r="A158" s="3">
        <v>43622</v>
      </c>
      <c r="B158" s="2">
        <v>598.42849999999999</v>
      </c>
      <c r="C158" s="2">
        <v>289.7</v>
      </c>
      <c r="D158" s="2">
        <v>5.88</v>
      </c>
      <c r="E158" s="2">
        <v>15.595127886226479</v>
      </c>
      <c r="F158" s="2">
        <v>13.080433307577346</v>
      </c>
    </row>
    <row r="159" spans="1:6" ht="14.25" customHeight="1" x14ac:dyDescent="0.25">
      <c r="A159" s="3">
        <v>43623</v>
      </c>
      <c r="B159" s="2">
        <v>593.74289999999996</v>
      </c>
      <c r="C159" s="2">
        <v>291.70999999999998</v>
      </c>
      <c r="D159" s="2">
        <v>4.38</v>
      </c>
      <c r="E159" s="2">
        <v>15.948972215681778</v>
      </c>
      <c r="F159" s="2">
        <v>13.124361183886508</v>
      </c>
    </row>
    <row r="160" spans="1:6" ht="14.25" customHeight="1" x14ac:dyDescent="0.25">
      <c r="A160" s="3">
        <v>43624</v>
      </c>
      <c r="B160" s="2">
        <v>584.49770000000001</v>
      </c>
      <c r="C160" s="2">
        <v>296.52</v>
      </c>
      <c r="D160" s="2">
        <v>4.6500000000000004</v>
      </c>
      <c r="E160" s="2">
        <v>15.610576926543011</v>
      </c>
      <c r="F160" s="2">
        <v>13.098269499352181</v>
      </c>
    </row>
    <row r="161" spans="1:6" ht="14.25" customHeight="1" x14ac:dyDescent="0.25">
      <c r="A161" s="3">
        <v>43625</v>
      </c>
      <c r="B161" s="2">
        <v>569.48410000000001</v>
      </c>
      <c r="C161" s="2">
        <v>297.99</v>
      </c>
      <c r="D161" s="2">
        <v>2.92</v>
      </c>
      <c r="E161" s="2">
        <v>15.731028342318746</v>
      </c>
      <c r="F161" s="2">
        <v>13.127654516195451</v>
      </c>
    </row>
    <row r="162" spans="1:6" ht="14.25" customHeight="1" x14ac:dyDescent="0.25">
      <c r="A162" s="3">
        <v>43626</v>
      </c>
      <c r="B162" s="2">
        <v>558.43460000000005</v>
      </c>
      <c r="C162" s="2">
        <v>298.70999999999998</v>
      </c>
      <c r="D162" s="2">
        <v>3.76</v>
      </c>
      <c r="E162" s="2">
        <v>15.117877123539401</v>
      </c>
      <c r="F162" s="2">
        <v>13.07357973281341</v>
      </c>
    </row>
    <row r="163" spans="1:6" ht="14.25" customHeight="1" x14ac:dyDescent="0.25">
      <c r="A163" s="3">
        <v>43627</v>
      </c>
      <c r="B163" s="2">
        <v>545.91629999999998</v>
      </c>
      <c r="C163" s="2">
        <v>298.43</v>
      </c>
      <c r="D163" s="2">
        <v>2.61</v>
      </c>
      <c r="E163" s="2">
        <v>15.10593584650095</v>
      </c>
      <c r="F163" s="2">
        <v>13.086775478553527</v>
      </c>
    </row>
    <row r="164" spans="1:6" ht="14.25" customHeight="1" x14ac:dyDescent="0.25">
      <c r="A164" s="3">
        <v>43628</v>
      </c>
      <c r="B164" s="2">
        <v>536.10860000000002</v>
      </c>
      <c r="C164" s="2">
        <v>298.01</v>
      </c>
      <c r="D164" s="2">
        <v>2.52</v>
      </c>
      <c r="E164" s="2">
        <v>14.828009533085304</v>
      </c>
      <c r="F164" s="2">
        <v>13.067139052424249</v>
      </c>
    </row>
    <row r="165" spans="1:6" ht="14.25" customHeight="1" x14ac:dyDescent="0.25">
      <c r="A165" s="3">
        <v>43629</v>
      </c>
      <c r="B165" s="2">
        <v>560.45600000000002</v>
      </c>
      <c r="C165" s="2">
        <v>297.57</v>
      </c>
      <c r="D165" s="2">
        <v>2.7</v>
      </c>
      <c r="E165" s="2">
        <v>15.524309020366491</v>
      </c>
      <c r="F165" s="2">
        <v>13.115726355645622</v>
      </c>
    </row>
    <row r="166" spans="1:6" ht="14.25" customHeight="1" x14ac:dyDescent="0.25">
      <c r="A166" s="3">
        <v>43630</v>
      </c>
      <c r="B166" s="2">
        <v>562.40390000000002</v>
      </c>
      <c r="C166" s="2">
        <v>297.87</v>
      </c>
      <c r="D166" s="2">
        <v>4.6399999999999997</v>
      </c>
      <c r="E166" s="2">
        <v>14.958525312203793</v>
      </c>
      <c r="F166" s="2">
        <v>13.050615312058222</v>
      </c>
    </row>
    <row r="167" spans="1:6" ht="14.25" customHeight="1" x14ac:dyDescent="0.25">
      <c r="A167" s="3">
        <v>43631</v>
      </c>
      <c r="B167" s="2">
        <v>555.72940000000006</v>
      </c>
      <c r="C167" s="2">
        <v>298.63</v>
      </c>
      <c r="D167" s="2">
        <v>4.43</v>
      </c>
      <c r="E167" s="2">
        <v>14.826902039793183</v>
      </c>
      <c r="F167" s="2">
        <v>13.043439890675803</v>
      </c>
    </row>
    <row r="168" spans="1:6" ht="14.25" customHeight="1" x14ac:dyDescent="0.25">
      <c r="A168" s="3">
        <v>43632</v>
      </c>
      <c r="B168" s="2">
        <v>576.00599999999997</v>
      </c>
      <c r="C168" s="2">
        <v>297.70999999999998</v>
      </c>
      <c r="D168" s="2">
        <v>5.34</v>
      </c>
      <c r="E168" s="2">
        <v>15.149863987519522</v>
      </c>
      <c r="F168" s="2">
        <v>13.056281182307684</v>
      </c>
    </row>
    <row r="169" spans="1:6" ht="14.25" customHeight="1" x14ac:dyDescent="0.25">
      <c r="A169" s="3">
        <v>43633</v>
      </c>
      <c r="B169" s="2">
        <v>575.55309999999997</v>
      </c>
      <c r="C169" s="2">
        <v>293.89</v>
      </c>
      <c r="D169" s="2">
        <v>5.79</v>
      </c>
      <c r="E169" s="2">
        <v>14.978481787226766</v>
      </c>
      <c r="F169" s="2">
        <v>13.036763926131664</v>
      </c>
    </row>
    <row r="170" spans="1:6" ht="14.25" customHeight="1" x14ac:dyDescent="0.25">
      <c r="A170" s="3">
        <v>43634</v>
      </c>
      <c r="B170" s="2">
        <v>570.44600000000003</v>
      </c>
      <c r="C170" s="2">
        <v>291.33999999999997</v>
      </c>
      <c r="D170" s="2">
        <v>5.49</v>
      </c>
      <c r="E170" s="2">
        <v>14.901685874698613</v>
      </c>
      <c r="F170" s="2">
        <v>13.034022043314874</v>
      </c>
    </row>
    <row r="171" spans="1:6" ht="14.25" customHeight="1" x14ac:dyDescent="0.25">
      <c r="A171" s="3">
        <v>43635</v>
      </c>
      <c r="B171" s="2">
        <v>576.97230000000002</v>
      </c>
      <c r="C171" s="2">
        <v>291.20999999999998</v>
      </c>
      <c r="D171" s="2">
        <v>4.92</v>
      </c>
      <c r="E171" s="2">
        <v>15.268459297960169</v>
      </c>
      <c r="F171" s="2">
        <v>13.06873552037715</v>
      </c>
    </row>
    <row r="172" spans="1:6" ht="14.25" customHeight="1" x14ac:dyDescent="0.25">
      <c r="A172" s="3">
        <v>43636</v>
      </c>
      <c r="B172" s="2">
        <v>586.86289999999997</v>
      </c>
      <c r="C172" s="2">
        <v>291.66000000000003</v>
      </c>
      <c r="D172" s="2">
        <v>5.67</v>
      </c>
      <c r="E172" s="2">
        <v>15.332180054271884</v>
      </c>
      <c r="F172" s="2">
        <v>13.064210139898043</v>
      </c>
    </row>
    <row r="173" spans="1:6" ht="14.25" customHeight="1" x14ac:dyDescent="0.25">
      <c r="A173" s="3">
        <v>43637</v>
      </c>
      <c r="B173" s="2">
        <v>591.24149999999997</v>
      </c>
      <c r="C173" s="2">
        <v>290.48</v>
      </c>
      <c r="D173" s="2">
        <v>6.07</v>
      </c>
      <c r="E173" s="2">
        <v>15.331537145829635</v>
      </c>
      <c r="F173" s="2">
        <v>13.058853579113407</v>
      </c>
    </row>
    <row r="174" spans="1:6" ht="14.25" customHeight="1" x14ac:dyDescent="0.25">
      <c r="A174" s="3">
        <v>43638</v>
      </c>
      <c r="B174" s="2">
        <v>579.83389999999997</v>
      </c>
      <c r="C174" s="2">
        <v>289.36</v>
      </c>
      <c r="D174" s="2">
        <v>5.42</v>
      </c>
      <c r="E174" s="2">
        <v>15.187214042037489</v>
      </c>
      <c r="F174" s="2">
        <v>13.055961936612109</v>
      </c>
    </row>
    <row r="175" spans="1:6" ht="14.25" customHeight="1" x14ac:dyDescent="0.25">
      <c r="A175" s="3">
        <v>43639</v>
      </c>
      <c r="B175" s="2">
        <v>575.89819999999997</v>
      </c>
      <c r="C175" s="2">
        <v>289.48</v>
      </c>
      <c r="D175" s="2">
        <v>5.58</v>
      </c>
      <c r="E175" s="2">
        <v>15.02346328687705</v>
      </c>
      <c r="F175" s="2">
        <v>13.041651309983095</v>
      </c>
    </row>
    <row r="176" spans="1:6" ht="14.25" customHeight="1" x14ac:dyDescent="0.25">
      <c r="A176" s="3">
        <v>43640</v>
      </c>
      <c r="B176" s="2">
        <v>566.07039999999995</v>
      </c>
      <c r="C176" s="2">
        <v>289.3</v>
      </c>
      <c r="D176" s="2">
        <v>5.0199999999999996</v>
      </c>
      <c r="E176" s="2">
        <v>14.902089646160402</v>
      </c>
      <c r="F176" s="2">
        <v>13.039513796999685</v>
      </c>
    </row>
    <row r="177" spans="1:6" ht="14.25" customHeight="1" x14ac:dyDescent="0.25">
      <c r="A177" s="3">
        <v>43641</v>
      </c>
      <c r="B177" s="2">
        <v>577.20450000000005</v>
      </c>
      <c r="C177" s="2">
        <v>291.67</v>
      </c>
      <c r="D177" s="2">
        <v>5.36</v>
      </c>
      <c r="E177" s="2">
        <v>15.142090571746738</v>
      </c>
      <c r="F177" s="2">
        <v>13.053922555208857</v>
      </c>
    </row>
    <row r="178" spans="1:6" ht="14.25" customHeight="1" x14ac:dyDescent="0.25">
      <c r="A178" s="3">
        <v>43642</v>
      </c>
      <c r="B178" s="2">
        <v>578.14530000000002</v>
      </c>
      <c r="C178" s="2">
        <v>292.81</v>
      </c>
      <c r="D178" s="2">
        <v>4.7300000000000004</v>
      </c>
      <c r="E178" s="2">
        <v>15.372806260780361</v>
      </c>
      <c r="F178" s="2">
        <v>13.07917033372013</v>
      </c>
    </row>
    <row r="179" spans="1:6" ht="14.25" customHeight="1" x14ac:dyDescent="0.25">
      <c r="A179" s="3">
        <v>43643</v>
      </c>
      <c r="B179" s="2">
        <v>575.46379999999999</v>
      </c>
      <c r="C179" s="2">
        <v>294.75</v>
      </c>
      <c r="D179" s="2">
        <v>3.38</v>
      </c>
      <c r="E179" s="2">
        <v>15.743854637043047</v>
      </c>
      <c r="F179" s="2">
        <v>13.122571805856111</v>
      </c>
    </row>
    <row r="180" spans="1:6" ht="14.25" customHeight="1" x14ac:dyDescent="0.25">
      <c r="A180" s="3">
        <v>43644</v>
      </c>
      <c r="B180" s="2">
        <v>570.79539999999997</v>
      </c>
      <c r="C180" s="2">
        <v>295.91000000000003</v>
      </c>
      <c r="D180" s="2">
        <v>3</v>
      </c>
      <c r="E180" s="2">
        <v>15.734622613222571</v>
      </c>
      <c r="F180" s="2">
        <v>13.126625866454653</v>
      </c>
    </row>
    <row r="181" spans="1:6" ht="14.25" customHeight="1" x14ac:dyDescent="0.25">
      <c r="A181" s="3">
        <v>43645</v>
      </c>
      <c r="B181" s="2">
        <v>571.27970000000005</v>
      </c>
      <c r="C181" s="2">
        <v>297.60000000000002</v>
      </c>
      <c r="D181" s="2">
        <v>4.1399999999999997</v>
      </c>
      <c r="E181" s="2">
        <v>15.38104561426152</v>
      </c>
      <c r="F181" s="2">
        <v>13.088073754921904</v>
      </c>
    </row>
    <row r="182" spans="1:6" ht="14.25" customHeight="1" x14ac:dyDescent="0.25">
      <c r="A182" s="3">
        <v>43646</v>
      </c>
      <c r="B182" s="2">
        <v>582.18200000000002</v>
      </c>
      <c r="C182" s="2">
        <v>295.47000000000003</v>
      </c>
      <c r="D182" s="2">
        <v>5.73</v>
      </c>
      <c r="E182" s="2">
        <v>15.200672125371224</v>
      </c>
      <c r="F182" s="2">
        <v>13.05467490859504</v>
      </c>
    </row>
    <row r="183" spans="1:6" ht="14.25" customHeight="1" x14ac:dyDescent="0.25">
      <c r="A183" s="3">
        <v>43647</v>
      </c>
      <c r="B183" s="2">
        <v>579.35339999999997</v>
      </c>
      <c r="C183" s="2">
        <v>293.91000000000003</v>
      </c>
      <c r="D183" s="2">
        <v>3.95</v>
      </c>
      <c r="E183" s="2">
        <v>15.668091650640569</v>
      </c>
      <c r="F183" s="2">
        <v>13.110275597267915</v>
      </c>
    </row>
    <row r="184" spans="1:6" ht="14.25" customHeight="1" x14ac:dyDescent="0.25">
      <c r="A184" s="3">
        <v>43648</v>
      </c>
      <c r="B184" s="2">
        <v>579.59969999999998</v>
      </c>
      <c r="C184" s="2">
        <v>294.12</v>
      </c>
      <c r="D184" s="2">
        <v>3.66</v>
      </c>
      <c r="E184" s="2">
        <v>15.773064401457965</v>
      </c>
      <c r="F184" s="2">
        <v>13.121166689533519</v>
      </c>
    </row>
    <row r="185" spans="1:6" ht="14.25" customHeight="1" x14ac:dyDescent="0.25">
      <c r="A185" s="3">
        <v>43649</v>
      </c>
      <c r="B185" s="2">
        <v>592.99929999999995</v>
      </c>
      <c r="C185" s="2">
        <v>293.8</v>
      </c>
      <c r="D185" s="2">
        <v>3.68</v>
      </c>
      <c r="E185" s="2">
        <v>16.172419236744187</v>
      </c>
      <c r="F185" s="2">
        <v>13.148173603285761</v>
      </c>
    </row>
    <row r="186" spans="1:6" ht="14.25" customHeight="1" x14ac:dyDescent="0.25">
      <c r="A186" s="3">
        <v>43650</v>
      </c>
      <c r="B186" s="2">
        <v>578.58640000000003</v>
      </c>
      <c r="C186" s="2">
        <v>294.88</v>
      </c>
      <c r="D186" s="2">
        <v>4.21</v>
      </c>
      <c r="E186" s="2">
        <v>15.564915995129549</v>
      </c>
      <c r="F186" s="2">
        <v>13.099970118574724</v>
      </c>
    </row>
    <row r="187" spans="1:6" ht="14.25" customHeight="1" x14ac:dyDescent="0.25">
      <c r="A187" s="3">
        <v>43651</v>
      </c>
      <c r="B187" s="2">
        <v>582.97799999999995</v>
      </c>
      <c r="C187" s="2">
        <v>294.3</v>
      </c>
      <c r="D187" s="2">
        <v>4.9800000000000004</v>
      </c>
      <c r="E187" s="2">
        <v>15.447231854827926</v>
      </c>
      <c r="F187" s="2">
        <v>13.081885731904858</v>
      </c>
    </row>
    <row r="188" spans="1:6" ht="14.25" customHeight="1" x14ac:dyDescent="0.25">
      <c r="A188" s="3">
        <v>43652</v>
      </c>
      <c r="B188" s="2">
        <v>582.54520000000002</v>
      </c>
      <c r="C188" s="2">
        <v>294.43</v>
      </c>
      <c r="D188" s="2">
        <v>2.84</v>
      </c>
      <c r="E188" s="2">
        <v>16.145038884912385</v>
      </c>
      <c r="F188" s="2">
        <v>13.156106242586937</v>
      </c>
    </row>
    <row r="189" spans="1:6" ht="14.25" customHeight="1" x14ac:dyDescent="0.25">
      <c r="A189" s="3">
        <v>43653</v>
      </c>
      <c r="B189" s="2">
        <v>575.98360000000002</v>
      </c>
      <c r="C189" s="2">
        <v>297.04000000000002</v>
      </c>
      <c r="D189" s="2">
        <v>4.04</v>
      </c>
      <c r="E189" s="2">
        <v>15.553057796735699</v>
      </c>
      <c r="F189" s="2">
        <v>13.101614335251179</v>
      </c>
    </row>
    <row r="190" spans="1:6" ht="14.25" customHeight="1" x14ac:dyDescent="0.25">
      <c r="A190" s="3">
        <v>43654</v>
      </c>
      <c r="B190" s="2">
        <v>584.83090000000004</v>
      </c>
      <c r="C190" s="2">
        <v>296.8</v>
      </c>
      <c r="D190" s="2">
        <v>4.8099999999999996</v>
      </c>
      <c r="E190" s="2">
        <v>15.57127222034012</v>
      </c>
      <c r="F190" s="2">
        <v>13.093564454192222</v>
      </c>
    </row>
    <row r="191" spans="1:6" ht="14.25" customHeight="1" x14ac:dyDescent="0.25">
      <c r="A191" s="3">
        <v>43655</v>
      </c>
      <c r="B191" s="2">
        <v>596.11339999999996</v>
      </c>
      <c r="C191" s="2">
        <v>296.13</v>
      </c>
      <c r="D191" s="2">
        <v>4.42</v>
      </c>
      <c r="E191" s="2">
        <v>16.031823228294506</v>
      </c>
      <c r="F191" s="2">
        <v>13.130487481846655</v>
      </c>
    </row>
    <row r="192" spans="1:6" ht="14.25" customHeight="1" x14ac:dyDescent="0.25">
      <c r="A192" s="3">
        <v>43656</v>
      </c>
      <c r="B192" s="2">
        <v>588.21469999999999</v>
      </c>
      <c r="C192" s="2">
        <v>297.11</v>
      </c>
      <c r="D192" s="2">
        <v>4.03</v>
      </c>
      <c r="E192" s="2">
        <v>15.927425735484526</v>
      </c>
      <c r="F192" s="2">
        <v>13.128063693555735</v>
      </c>
    </row>
    <row r="193" spans="1:6" ht="14.25" customHeight="1" x14ac:dyDescent="0.25">
      <c r="A193" s="3">
        <v>43657</v>
      </c>
      <c r="B193" s="2">
        <v>591.51919999999996</v>
      </c>
      <c r="C193" s="2">
        <v>295.61</v>
      </c>
      <c r="D193" s="2">
        <v>5.32</v>
      </c>
      <c r="E193" s="2">
        <v>15.602973974945048</v>
      </c>
      <c r="F193" s="2">
        <v>13.089379951139815</v>
      </c>
    </row>
    <row r="194" spans="1:6" ht="14.25" customHeight="1" x14ac:dyDescent="0.25">
      <c r="A194" s="3">
        <v>43658</v>
      </c>
      <c r="B194" s="2">
        <v>583.97270000000003</v>
      </c>
      <c r="C194" s="2">
        <v>294.01</v>
      </c>
      <c r="D194" s="2">
        <v>5.41</v>
      </c>
      <c r="E194" s="2">
        <v>15.341293394637965</v>
      </c>
      <c r="F194" s="2">
        <v>13.068712550832458</v>
      </c>
    </row>
    <row r="195" spans="1:6" ht="14.25" customHeight="1" x14ac:dyDescent="0.25">
      <c r="A195" s="3">
        <v>43659</v>
      </c>
      <c r="B195" s="2">
        <v>594.19380000000001</v>
      </c>
      <c r="C195" s="2">
        <v>292.74</v>
      </c>
      <c r="D195" s="2">
        <v>7.27</v>
      </c>
      <c r="E195" s="2">
        <v>15.082585557623705</v>
      </c>
      <c r="F195" s="2">
        <v>13.02571547354782</v>
      </c>
    </row>
    <row r="196" spans="1:6" ht="14.25" customHeight="1" x14ac:dyDescent="0.25">
      <c r="A196" s="3">
        <v>43660</v>
      </c>
      <c r="B196" s="2">
        <v>608.06560000000002</v>
      </c>
      <c r="C196" s="2">
        <v>290.79000000000002</v>
      </c>
      <c r="D196" s="2">
        <v>7.31</v>
      </c>
      <c r="E196" s="2">
        <v>15.453101310093977</v>
      </c>
      <c r="F196" s="2">
        <v>13.05248884549324</v>
      </c>
    </row>
    <row r="197" spans="1:6" ht="14.25" customHeight="1" x14ac:dyDescent="0.25">
      <c r="A197" s="3">
        <v>43661</v>
      </c>
      <c r="B197" s="2">
        <v>607.09500000000003</v>
      </c>
      <c r="C197" s="2">
        <v>289.93</v>
      </c>
      <c r="D197" s="2">
        <v>6.98</v>
      </c>
      <c r="E197" s="2">
        <v>15.51567111800302</v>
      </c>
      <c r="F197" s="2">
        <v>13.06097683083617</v>
      </c>
    </row>
    <row r="198" spans="1:6" ht="14.25" customHeight="1" x14ac:dyDescent="0.25">
      <c r="A198" s="3">
        <v>43662</v>
      </c>
      <c r="B198" s="2">
        <v>607.27279999999996</v>
      </c>
      <c r="C198" s="2">
        <v>291.01</v>
      </c>
      <c r="D198" s="2">
        <v>5.79</v>
      </c>
      <c r="E198" s="2">
        <v>15.892052637010378</v>
      </c>
      <c r="F198" s="2">
        <v>13.103268425448093</v>
      </c>
    </row>
    <row r="199" spans="1:6" ht="14.25" customHeight="1" x14ac:dyDescent="0.25">
      <c r="A199" s="3">
        <v>43663</v>
      </c>
      <c r="B199" s="2">
        <v>610.77419999999995</v>
      </c>
      <c r="C199" s="2">
        <v>292.52999999999997</v>
      </c>
      <c r="D199" s="2">
        <v>5.34</v>
      </c>
      <c r="E199" s="2">
        <v>16.148414786614318</v>
      </c>
      <c r="F199" s="2">
        <v>13.126915105972357</v>
      </c>
    </row>
    <row r="200" spans="1:6" ht="14.25" customHeight="1" x14ac:dyDescent="0.25">
      <c r="A200" s="3">
        <v>43664</v>
      </c>
      <c r="B200" s="2">
        <v>619.78779999999995</v>
      </c>
      <c r="C200" s="2">
        <v>292.35000000000002</v>
      </c>
      <c r="D200" s="2">
        <v>5.0199999999999996</v>
      </c>
      <c r="E200" s="2">
        <v>16.518708122438607</v>
      </c>
      <c r="F200" s="2">
        <v>13.155494364289469</v>
      </c>
    </row>
    <row r="201" spans="1:6" ht="14.25" customHeight="1" x14ac:dyDescent="0.25">
      <c r="A201" s="3">
        <v>43665</v>
      </c>
      <c r="B201" s="2">
        <v>627.06970000000001</v>
      </c>
      <c r="C201" s="2">
        <v>291.51</v>
      </c>
      <c r="D201" s="2">
        <v>4.2300000000000004</v>
      </c>
      <c r="E201" s="2">
        <v>16.997801923998598</v>
      </c>
      <c r="F201" s="2">
        <v>13.19472798080977</v>
      </c>
    </row>
    <row r="202" spans="1:6" ht="14.25" customHeight="1" x14ac:dyDescent="0.25">
      <c r="A202" s="3">
        <v>43666</v>
      </c>
      <c r="B202" s="2">
        <v>622.29060000000004</v>
      </c>
      <c r="C202" s="2">
        <v>293.06</v>
      </c>
      <c r="D202" s="2">
        <v>2.21</v>
      </c>
      <c r="E202" s="2">
        <v>17.588138220355056</v>
      </c>
      <c r="F202" s="2">
        <v>13.250805551220658</v>
      </c>
    </row>
    <row r="203" spans="1:6" ht="14.25" customHeight="1" x14ac:dyDescent="0.25">
      <c r="A203" s="3">
        <v>43667</v>
      </c>
      <c r="B203" s="2">
        <v>612.07839999999999</v>
      </c>
      <c r="C203" s="2">
        <v>293.04000000000002</v>
      </c>
      <c r="D203" s="2">
        <v>1.1399999999999999</v>
      </c>
      <c r="E203" s="2">
        <v>17.68144939242832</v>
      </c>
      <c r="F203" s="2">
        <v>13.266505320548148</v>
      </c>
    </row>
    <row r="204" spans="1:6" ht="14.25" customHeight="1" x14ac:dyDescent="0.25">
      <c r="A204" s="3">
        <v>43668</v>
      </c>
      <c r="B204" s="2">
        <v>626.87379999999996</v>
      </c>
      <c r="C204" s="2">
        <v>294.14</v>
      </c>
      <c r="D204" s="2">
        <v>3.81</v>
      </c>
      <c r="E204" s="2">
        <v>17.15208946463709</v>
      </c>
      <c r="F204" s="2">
        <v>13.209101574690035</v>
      </c>
    </row>
    <row r="205" spans="1:6" ht="14.25" customHeight="1" x14ac:dyDescent="0.25">
      <c r="A205" s="3">
        <v>43669</v>
      </c>
      <c r="B205" s="2">
        <v>632.34720000000004</v>
      </c>
      <c r="C205" s="2">
        <v>294.58</v>
      </c>
      <c r="D205" s="2">
        <v>5.58</v>
      </c>
      <c r="E205" s="2">
        <v>16.718994802003458</v>
      </c>
      <c r="F205" s="2">
        <v>13.162715115148863</v>
      </c>
    </row>
    <row r="206" spans="1:6" ht="14.25" customHeight="1" x14ac:dyDescent="0.25">
      <c r="A206" s="3">
        <v>43670</v>
      </c>
      <c r="B206" s="2">
        <v>639.3098</v>
      </c>
      <c r="C206" s="2">
        <v>295.02</v>
      </c>
      <c r="D206" s="2">
        <v>5.31</v>
      </c>
      <c r="E206" s="2">
        <v>17.014870788969287</v>
      </c>
      <c r="F206" s="2">
        <v>13.184667939761619</v>
      </c>
    </row>
    <row r="207" spans="1:6" ht="14.25" customHeight="1" x14ac:dyDescent="0.25">
      <c r="A207" s="3">
        <v>43671</v>
      </c>
      <c r="B207" s="2">
        <v>632.70630000000006</v>
      </c>
      <c r="C207" s="2">
        <v>294.12</v>
      </c>
      <c r="D207" s="2">
        <v>4.1900000000000004</v>
      </c>
      <c r="E207" s="2">
        <v>17.194042632783361</v>
      </c>
      <c r="F207" s="2">
        <v>13.207594280438805</v>
      </c>
    </row>
    <row r="208" spans="1:6" ht="14.25" customHeight="1" x14ac:dyDescent="0.25">
      <c r="A208" s="3">
        <v>43672</v>
      </c>
      <c r="B208" s="2">
        <v>636.73170000000005</v>
      </c>
      <c r="C208" s="2">
        <v>295.14</v>
      </c>
      <c r="D208" s="2">
        <v>3.74</v>
      </c>
      <c r="E208" s="2">
        <v>17.477381879912716</v>
      </c>
      <c r="F208" s="2">
        <v>13.229247253114398</v>
      </c>
    </row>
    <row r="209" spans="1:6" ht="14.25" customHeight="1" x14ac:dyDescent="0.25">
      <c r="A209" s="3">
        <v>43673</v>
      </c>
      <c r="B209" s="2">
        <v>641.17750000000001</v>
      </c>
      <c r="C209" s="2">
        <v>295.49</v>
      </c>
      <c r="D209" s="2">
        <v>3.38</v>
      </c>
      <c r="E209" s="2">
        <v>17.741115976025974</v>
      </c>
      <c r="F209" s="2">
        <v>13.247991814065177</v>
      </c>
    </row>
    <row r="210" spans="1:6" ht="14.25" customHeight="1" x14ac:dyDescent="0.25">
      <c r="A210" s="3">
        <v>43674</v>
      </c>
      <c r="B210" s="2">
        <v>641.51940000000002</v>
      </c>
      <c r="C210" s="2">
        <v>295.77</v>
      </c>
      <c r="D210" s="2">
        <v>3.61</v>
      </c>
      <c r="E210" s="2">
        <v>17.670147576645611</v>
      </c>
      <c r="F210" s="2">
        <v>13.241727223410241</v>
      </c>
    </row>
    <row r="211" spans="1:6" ht="14.25" customHeight="1" x14ac:dyDescent="0.25">
      <c r="A211" s="3">
        <v>43675</v>
      </c>
      <c r="B211" s="2">
        <v>636.87419999999997</v>
      </c>
      <c r="C211" s="2">
        <v>295.64999999999998</v>
      </c>
      <c r="D211" s="2">
        <v>3.46</v>
      </c>
      <c r="E211" s="2">
        <v>17.58394376318002</v>
      </c>
      <c r="F211" s="2">
        <v>13.238315902635367</v>
      </c>
    </row>
    <row r="212" spans="1:6" ht="14.25" customHeight="1" x14ac:dyDescent="0.25">
      <c r="A212" s="3">
        <v>43676</v>
      </c>
      <c r="B212" s="2">
        <v>633.63559999999995</v>
      </c>
      <c r="C212" s="2">
        <v>296.60000000000002</v>
      </c>
      <c r="D212" s="2">
        <v>4.63</v>
      </c>
      <c r="E212" s="2">
        <v>17.084768828286986</v>
      </c>
      <c r="F212" s="2">
        <v>13.196670196282096</v>
      </c>
    </row>
    <row r="213" spans="1:6" ht="14.25" customHeight="1" x14ac:dyDescent="0.25">
      <c r="A213" s="3">
        <v>43677</v>
      </c>
      <c r="B213" s="2">
        <v>641.59829999999999</v>
      </c>
      <c r="C213" s="2">
        <v>296.19</v>
      </c>
      <c r="D213" s="2">
        <v>6.33</v>
      </c>
      <c r="E213" s="2">
        <v>16.758326770797144</v>
      </c>
      <c r="F213" s="2">
        <v>13.157217141657323</v>
      </c>
    </row>
    <row r="214" spans="1:6" ht="14.25" customHeight="1" x14ac:dyDescent="0.25">
      <c r="A214" s="3">
        <v>43678</v>
      </c>
      <c r="B214" s="2">
        <v>666.43039999999996</v>
      </c>
      <c r="C214" s="2">
        <v>293.63</v>
      </c>
      <c r="D214" s="2">
        <v>6.74</v>
      </c>
      <c r="E214" s="2">
        <v>17.325570652049638</v>
      </c>
      <c r="F214" s="2">
        <v>13.18814608489285</v>
      </c>
    </row>
    <row r="215" spans="1:6" ht="14.25" customHeight="1" x14ac:dyDescent="0.25">
      <c r="A215" s="3">
        <v>43679</v>
      </c>
      <c r="B215" s="2">
        <v>678.71420000000001</v>
      </c>
      <c r="C215" s="2">
        <v>295.60000000000002</v>
      </c>
      <c r="D215" s="2">
        <v>6.24</v>
      </c>
      <c r="E215" s="2">
        <v>17.854827016626906</v>
      </c>
      <c r="F215" s="2">
        <v>13.225589108130318</v>
      </c>
    </row>
    <row r="216" spans="1:6" ht="14.25" customHeight="1" x14ac:dyDescent="0.25">
      <c r="A216" s="3">
        <v>43680</v>
      </c>
      <c r="B216" s="2">
        <v>668.17370000000005</v>
      </c>
      <c r="C216" s="2">
        <v>295.66000000000003</v>
      </c>
      <c r="D216" s="2">
        <v>6.24</v>
      </c>
      <c r="E216" s="2">
        <v>17.551981982644989</v>
      </c>
      <c r="F216" s="2">
        <v>13.207747205469245</v>
      </c>
    </row>
    <row r="217" spans="1:6" ht="14.25" customHeight="1" x14ac:dyDescent="0.25">
      <c r="A217" s="3">
        <v>43681</v>
      </c>
      <c r="B217" s="2">
        <v>666.97829999999999</v>
      </c>
      <c r="C217" s="2">
        <v>297.16000000000003</v>
      </c>
      <c r="D217" s="2">
        <v>4.43</v>
      </c>
      <c r="E217" s="2">
        <v>18.141806370745496</v>
      </c>
      <c r="F217" s="2">
        <v>13.26005595558504</v>
      </c>
    </row>
    <row r="218" spans="1:6" ht="14.25" customHeight="1" x14ac:dyDescent="0.25">
      <c r="A218" s="3">
        <v>43682</v>
      </c>
      <c r="B218" s="2">
        <v>677.76340000000005</v>
      </c>
      <c r="C218" s="2">
        <v>296.95</v>
      </c>
      <c r="D218" s="2">
        <v>3.98</v>
      </c>
      <c r="E218" s="2">
        <v>18.618731074414985</v>
      </c>
      <c r="F218" s="2">
        <v>13.289442720390127</v>
      </c>
    </row>
    <row r="219" spans="1:6" ht="14.25" customHeight="1" x14ac:dyDescent="0.25">
      <c r="A219" s="3">
        <v>43683</v>
      </c>
      <c r="B219" s="2">
        <v>681.64869999999996</v>
      </c>
      <c r="C219" s="2">
        <v>295.42</v>
      </c>
      <c r="D219" s="2">
        <v>3.65</v>
      </c>
      <c r="E219" s="2">
        <v>18.846060804870454</v>
      </c>
      <c r="F219" s="2">
        <v>13.303663777630272</v>
      </c>
    </row>
    <row r="220" spans="1:6" ht="14.25" customHeight="1" x14ac:dyDescent="0.25">
      <c r="A220" s="3">
        <v>43684</v>
      </c>
      <c r="B220" s="2">
        <v>678.06420000000003</v>
      </c>
      <c r="C220" s="2">
        <v>296.45999999999998</v>
      </c>
      <c r="D220" s="2">
        <v>2.62</v>
      </c>
      <c r="E220" s="2">
        <v>19.132132426218757</v>
      </c>
      <c r="F220" s="2">
        <v>13.326511033532551</v>
      </c>
    </row>
    <row r="221" spans="1:6" ht="14.25" customHeight="1" x14ac:dyDescent="0.25">
      <c r="A221" s="3">
        <v>43685</v>
      </c>
      <c r="B221" s="2">
        <v>701.07169999999996</v>
      </c>
      <c r="C221" s="2">
        <v>297.39</v>
      </c>
      <c r="D221" s="2">
        <v>5.0999999999999996</v>
      </c>
      <c r="E221" s="2">
        <v>18.899902231588161</v>
      </c>
      <c r="F221" s="2">
        <v>13.293552579492566</v>
      </c>
    </row>
    <row r="222" spans="1:6" ht="14.25" customHeight="1" x14ac:dyDescent="0.25">
      <c r="A222" s="3">
        <v>43686</v>
      </c>
      <c r="B222" s="2">
        <v>701.52620000000002</v>
      </c>
      <c r="C222" s="2">
        <v>296.91000000000003</v>
      </c>
      <c r="D222" s="2">
        <v>5.16</v>
      </c>
      <c r="E222" s="2">
        <v>18.888984745414717</v>
      </c>
      <c r="F222" s="2">
        <v>13.292380952751905</v>
      </c>
    </row>
    <row r="223" spans="1:6" ht="14.25" customHeight="1" x14ac:dyDescent="0.25">
      <c r="A223" s="3">
        <v>43687</v>
      </c>
      <c r="B223" s="2">
        <v>700.89790000000005</v>
      </c>
      <c r="C223" s="2">
        <v>294.16000000000003</v>
      </c>
      <c r="D223" s="2">
        <v>6.56</v>
      </c>
      <c r="E223" s="2">
        <v>18.372521106332968</v>
      </c>
      <c r="F223" s="2">
        <v>13.251337276112555</v>
      </c>
    </row>
    <row r="224" spans="1:6" ht="14.25" customHeight="1" x14ac:dyDescent="0.25">
      <c r="A224" s="3">
        <v>43688</v>
      </c>
      <c r="B224" s="2">
        <v>707.38099999999997</v>
      </c>
      <c r="C224" s="2">
        <v>290.45999999999998</v>
      </c>
      <c r="D224" s="2">
        <v>5.73</v>
      </c>
      <c r="E224" s="2">
        <v>18.817237216158997</v>
      </c>
      <c r="F224" s="2">
        <v>13.282379413535381</v>
      </c>
    </row>
    <row r="225" spans="1:6" ht="14.25" customHeight="1" x14ac:dyDescent="0.25">
      <c r="A225" s="3">
        <v>43689</v>
      </c>
      <c r="B225" s="2">
        <v>709.91800000000001</v>
      </c>
      <c r="C225" s="2">
        <v>290.44</v>
      </c>
      <c r="D225" s="2">
        <v>5.34</v>
      </c>
      <c r="E225" s="2">
        <v>19.027606738258577</v>
      </c>
      <c r="F225" s="2">
        <v>13.296695688496321</v>
      </c>
    </row>
    <row r="226" spans="1:6" ht="14.25" customHeight="1" x14ac:dyDescent="0.25">
      <c r="A226" s="3">
        <v>43690</v>
      </c>
      <c r="B226" s="2">
        <v>721.8451</v>
      </c>
      <c r="C226" s="2">
        <v>291.31</v>
      </c>
      <c r="D226" s="2">
        <v>4.92</v>
      </c>
      <c r="E226" s="2">
        <v>19.526469031082673</v>
      </c>
      <c r="F226" s="2">
        <v>13.324667666448452</v>
      </c>
    </row>
    <row r="227" spans="1:6" ht="14.25" customHeight="1" x14ac:dyDescent="0.25">
      <c r="A227" s="3">
        <v>43691</v>
      </c>
      <c r="B227" s="2">
        <v>740.28430000000003</v>
      </c>
      <c r="C227" s="2">
        <v>294.8</v>
      </c>
      <c r="D227" s="2">
        <v>2.65</v>
      </c>
      <c r="E227" s="2">
        <v>20.962379373216017</v>
      </c>
      <c r="F227" s="2">
        <v>13.404071461330712</v>
      </c>
    </row>
    <row r="228" spans="1:6" ht="14.25" customHeight="1" x14ac:dyDescent="0.25">
      <c r="A228" s="3">
        <v>43692</v>
      </c>
      <c r="B228" s="2">
        <v>746.81659999999999</v>
      </c>
      <c r="C228" s="2">
        <v>297.02</v>
      </c>
      <c r="D228" s="2">
        <v>2.02</v>
      </c>
      <c r="E228" s="2">
        <v>21.429198348035559</v>
      </c>
      <c r="F228" s="2">
        <v>13.42595626156627</v>
      </c>
    </row>
    <row r="229" spans="1:6" ht="14.25" customHeight="1" x14ac:dyDescent="0.25">
      <c r="A229" s="3">
        <v>43693</v>
      </c>
      <c r="B229" s="2">
        <v>743.26940000000002</v>
      </c>
      <c r="C229" s="2">
        <v>298.27</v>
      </c>
      <c r="D229" s="2">
        <v>1.3</v>
      </c>
      <c r="E229" s="2">
        <v>21.636856267654888</v>
      </c>
      <c r="F229" s="2">
        <v>13.437954323645393</v>
      </c>
    </row>
    <row r="230" spans="1:6" ht="14.25" customHeight="1" x14ac:dyDescent="0.25">
      <c r="A230" s="3">
        <v>43694</v>
      </c>
      <c r="B230" s="2">
        <v>735.02359999999999</v>
      </c>
      <c r="C230" s="2">
        <v>298.64999999999998</v>
      </c>
      <c r="D230" s="2">
        <v>1.57</v>
      </c>
      <c r="E230" s="2">
        <v>21.274803836201933</v>
      </c>
      <c r="F230" s="2">
        <v>13.42360052724133</v>
      </c>
    </row>
    <row r="231" spans="1:6" ht="14.25" customHeight="1" x14ac:dyDescent="0.25">
      <c r="A231" s="3">
        <v>43695</v>
      </c>
      <c r="B231" s="2">
        <v>743.34010000000001</v>
      </c>
      <c r="C231" s="2">
        <v>300.69</v>
      </c>
      <c r="D231" s="2">
        <v>3.91</v>
      </c>
      <c r="E231" s="2">
        <v>20.575730013669379</v>
      </c>
      <c r="F231" s="2">
        <v>13.379721050912119</v>
      </c>
    </row>
    <row r="232" spans="1:6" ht="14.25" customHeight="1" x14ac:dyDescent="0.25">
      <c r="A232" s="3">
        <v>43696</v>
      </c>
      <c r="B232" s="2">
        <v>757.02210000000002</v>
      </c>
      <c r="C232" s="2">
        <v>294.27</v>
      </c>
      <c r="D232" s="2">
        <v>8.48</v>
      </c>
      <c r="E232" s="2">
        <v>19.306956650523766</v>
      </c>
      <c r="F232" s="2">
        <v>13.28263145013862</v>
      </c>
    </row>
    <row r="233" spans="1:6" ht="14.25" customHeight="1" x14ac:dyDescent="0.25">
      <c r="A233" s="3">
        <v>43697</v>
      </c>
      <c r="B233" s="2">
        <v>761.68169999999998</v>
      </c>
      <c r="C233" s="2">
        <v>292.32</v>
      </c>
      <c r="D233" s="2">
        <v>7.17</v>
      </c>
      <c r="E233" s="2">
        <v>19.858812817387992</v>
      </c>
      <c r="F233" s="2">
        <v>13.320995160444564</v>
      </c>
    </row>
    <row r="234" spans="1:6" ht="14.25" customHeight="1" x14ac:dyDescent="0.25">
      <c r="A234" s="3">
        <v>43698</v>
      </c>
      <c r="B234" s="2">
        <v>769.02080000000001</v>
      </c>
      <c r="C234" s="2">
        <v>293.13</v>
      </c>
      <c r="D234" s="2">
        <v>6.21</v>
      </c>
      <c r="E234" s="2">
        <v>20.405907806150051</v>
      </c>
      <c r="F234" s="2">
        <v>13.353695226149238</v>
      </c>
    </row>
    <row r="235" spans="1:6" ht="14.25" customHeight="1" x14ac:dyDescent="0.25">
      <c r="A235" s="3">
        <v>43699</v>
      </c>
      <c r="B235" s="2">
        <v>779.29610000000002</v>
      </c>
      <c r="C235" s="2">
        <v>293.45</v>
      </c>
      <c r="D235" s="2">
        <v>5.38</v>
      </c>
      <c r="E235" s="2">
        <v>21.003148453116772</v>
      </c>
      <c r="F235" s="2">
        <v>13.385090253929976</v>
      </c>
    </row>
    <row r="236" spans="1:6" ht="14.25" customHeight="1" x14ac:dyDescent="0.25">
      <c r="A236" s="3">
        <v>43700</v>
      </c>
      <c r="B236" s="2">
        <v>782.81280000000004</v>
      </c>
      <c r="C236" s="2">
        <v>294.44</v>
      </c>
      <c r="D236" s="2">
        <v>3.48</v>
      </c>
      <c r="E236" s="2">
        <v>21.862817660272039</v>
      </c>
      <c r="F236" s="2">
        <v>13.431171873940229</v>
      </c>
    </row>
    <row r="237" spans="1:6" ht="14.25" customHeight="1" x14ac:dyDescent="0.25">
      <c r="A237" s="3">
        <v>43701</v>
      </c>
      <c r="B237" s="2">
        <v>785.35879999999997</v>
      </c>
      <c r="C237" s="2">
        <v>295.07</v>
      </c>
      <c r="D237" s="2">
        <v>0.44</v>
      </c>
      <c r="E237" s="2">
        <v>23.262171547845256</v>
      </c>
      <c r="F237" s="2">
        <v>13.489535708506136</v>
      </c>
    </row>
    <row r="238" spans="1:6" ht="14.25" customHeight="1" x14ac:dyDescent="0.25">
      <c r="A238" s="3">
        <v>43702</v>
      </c>
      <c r="B238" s="2">
        <v>769.80510000000004</v>
      </c>
      <c r="C238" s="2">
        <v>295.88</v>
      </c>
      <c r="D238" s="2">
        <v>2.29</v>
      </c>
      <c r="E238" s="2">
        <v>21.988672066341007</v>
      </c>
      <c r="F238" s="2">
        <v>13.443207648239177</v>
      </c>
    </row>
    <row r="239" spans="1:6" ht="14.25" customHeight="1" x14ac:dyDescent="0.25">
      <c r="A239" s="3">
        <v>43703</v>
      </c>
      <c r="B239" s="2">
        <v>778.51179999999999</v>
      </c>
      <c r="C239" s="2">
        <v>295.7</v>
      </c>
      <c r="D239" s="2">
        <v>5.1100000000000003</v>
      </c>
      <c r="E239" s="2">
        <v>21.097338254514739</v>
      </c>
      <c r="F239" s="2">
        <v>13.391162696638432</v>
      </c>
    </row>
    <row r="240" spans="1:6" ht="14.25" customHeight="1" x14ac:dyDescent="0.25">
      <c r="A240" s="3">
        <v>43704</v>
      </c>
      <c r="B240" s="2">
        <v>782.67240000000004</v>
      </c>
      <c r="C240" s="2">
        <v>295.04000000000002</v>
      </c>
      <c r="D240" s="2">
        <v>6.53</v>
      </c>
      <c r="E240" s="2">
        <v>20.684085491374159</v>
      </c>
      <c r="F240" s="2">
        <v>13.363309994810727</v>
      </c>
    </row>
    <row r="241" spans="1:6" ht="14.25" customHeight="1" x14ac:dyDescent="0.25">
      <c r="A241" s="3">
        <v>43705</v>
      </c>
      <c r="B241" s="2">
        <v>812.74210000000005</v>
      </c>
      <c r="C241" s="2">
        <v>292.36</v>
      </c>
      <c r="D241" s="2">
        <v>7.21</v>
      </c>
      <c r="E241" s="2">
        <v>21.251159387032491</v>
      </c>
      <c r="F241" s="2">
        <v>13.381013103097736</v>
      </c>
    </row>
    <row r="242" spans="1:6" ht="14.25" customHeight="1" x14ac:dyDescent="0.25">
      <c r="A242" s="3">
        <v>43706</v>
      </c>
      <c r="B242" s="2">
        <v>818.80669999999998</v>
      </c>
      <c r="C242" s="2">
        <v>293</v>
      </c>
      <c r="D242" s="2">
        <v>6.15</v>
      </c>
      <c r="E242" s="2">
        <v>21.818056716164367</v>
      </c>
      <c r="F242" s="2">
        <v>13.411018369921603</v>
      </c>
    </row>
    <row r="243" spans="1:6" ht="14.25" customHeight="1" x14ac:dyDescent="0.25">
      <c r="A243" s="3">
        <v>43707</v>
      </c>
      <c r="B243" s="2">
        <v>823.91629999999998</v>
      </c>
      <c r="C243" s="2">
        <v>294.27</v>
      </c>
      <c r="D243" s="2">
        <v>4.71</v>
      </c>
      <c r="E243" s="2">
        <v>22.533360670369106</v>
      </c>
      <c r="F243" s="2">
        <v>13.445626713428348</v>
      </c>
    </row>
    <row r="244" spans="1:6" ht="14.25" customHeight="1" x14ac:dyDescent="0.25">
      <c r="A244" s="3">
        <v>43708</v>
      </c>
      <c r="B244" s="2">
        <v>831.41279999999995</v>
      </c>
      <c r="C244" s="2">
        <v>295.60000000000002</v>
      </c>
      <c r="D244" s="2">
        <v>3.77</v>
      </c>
      <c r="E244" s="2">
        <v>23.136336698720221</v>
      </c>
      <c r="F244" s="2">
        <v>13.469446309535677</v>
      </c>
    </row>
    <row r="245" spans="1:6" ht="14.25" customHeight="1" x14ac:dyDescent="0.25">
      <c r="A245" s="3">
        <v>43709</v>
      </c>
      <c r="B245" s="2">
        <v>824.77459999999996</v>
      </c>
      <c r="C245" s="2">
        <v>296.70999999999998</v>
      </c>
      <c r="D245" s="2">
        <v>3.71</v>
      </c>
      <c r="E245" s="2">
        <v>22.979168589928797</v>
      </c>
      <c r="F245" s="2">
        <v>13.465361014954304</v>
      </c>
    </row>
    <row r="246" spans="1:6" ht="14.25" customHeight="1" x14ac:dyDescent="0.25">
      <c r="A246" s="3">
        <v>43710</v>
      </c>
      <c r="B246" s="2">
        <v>841.84320000000002</v>
      </c>
      <c r="C246" s="2">
        <v>297.39</v>
      </c>
      <c r="D246" s="2">
        <v>3.8</v>
      </c>
      <c r="E246" s="2">
        <v>23.426226815749715</v>
      </c>
      <c r="F246" s="2">
        <v>13.477366687290843</v>
      </c>
    </row>
    <row r="247" spans="1:6" ht="14.25" customHeight="1" x14ac:dyDescent="0.25">
      <c r="A247" s="3">
        <v>43711</v>
      </c>
      <c r="B247" s="2">
        <v>854.07230000000004</v>
      </c>
      <c r="C247" s="2">
        <v>298.29000000000002</v>
      </c>
      <c r="D247" s="2">
        <v>2.16</v>
      </c>
      <c r="E247" s="2">
        <v>24.469330909746873</v>
      </c>
      <c r="F247" s="2">
        <v>13.508266694419472</v>
      </c>
    </row>
    <row r="248" spans="1:6" ht="14.25" customHeight="1" x14ac:dyDescent="0.25">
      <c r="A248" s="3">
        <v>43712</v>
      </c>
      <c r="B248" s="2">
        <v>851.89760000000001</v>
      </c>
      <c r="C248" s="2">
        <v>298.98</v>
      </c>
      <c r="D248" s="2">
        <v>2.41</v>
      </c>
      <c r="E248" s="2">
        <v>24.303809285862094</v>
      </c>
      <c r="F248" s="2">
        <v>13.504224285639879</v>
      </c>
    </row>
    <row r="249" spans="1:6" ht="14.25" customHeight="1" x14ac:dyDescent="0.25">
      <c r="A249" s="3">
        <v>43713</v>
      </c>
      <c r="B249" s="2">
        <v>846.07539999999995</v>
      </c>
      <c r="C249" s="2">
        <v>298.63</v>
      </c>
      <c r="D249" s="2">
        <v>3.05</v>
      </c>
      <c r="E249" s="2">
        <v>23.866088177759483</v>
      </c>
      <c r="F249" s="2">
        <v>13.492083862861282</v>
      </c>
    </row>
    <row r="250" spans="1:6" ht="14.25" customHeight="1" x14ac:dyDescent="0.25">
      <c r="A250" s="3">
        <v>43714</v>
      </c>
      <c r="B250" s="2">
        <v>829.61300000000006</v>
      </c>
      <c r="C250" s="2">
        <v>298.67</v>
      </c>
      <c r="D250" s="2">
        <v>2.2799999999999998</v>
      </c>
      <c r="E250" s="2">
        <v>23.732203220432012</v>
      </c>
      <c r="F250" s="2">
        <v>13.492410755263474</v>
      </c>
    </row>
    <row r="251" spans="1:6" ht="14.25" customHeight="1" x14ac:dyDescent="0.25">
      <c r="A251" s="3">
        <v>43715</v>
      </c>
      <c r="B251" s="2">
        <v>846.44799999999998</v>
      </c>
      <c r="C251" s="2">
        <v>297.93</v>
      </c>
      <c r="D251" s="2">
        <v>5.36</v>
      </c>
      <c r="E251" s="2">
        <v>22.924661295387647</v>
      </c>
      <c r="F251" s="2">
        <v>13.454321950657651</v>
      </c>
    </row>
    <row r="252" spans="1:6" ht="14.25" customHeight="1" x14ac:dyDescent="0.25">
      <c r="A252" s="3">
        <v>43716</v>
      </c>
      <c r="B252" s="2">
        <v>863.80110000000002</v>
      </c>
      <c r="C252" s="2">
        <v>296.44</v>
      </c>
      <c r="D252" s="2">
        <v>6.74</v>
      </c>
      <c r="E252" s="2">
        <v>22.856667852804165</v>
      </c>
      <c r="F252" s="2">
        <v>13.443639548589612</v>
      </c>
    </row>
    <row r="253" spans="1:6" ht="14.25" customHeight="1" x14ac:dyDescent="0.25">
      <c r="A253" s="3">
        <v>43717</v>
      </c>
      <c r="B253" s="2">
        <v>879.69870000000003</v>
      </c>
      <c r="C253" s="2">
        <v>295.33999999999997</v>
      </c>
      <c r="D253" s="2">
        <v>7.68</v>
      </c>
      <c r="E253" s="2">
        <v>22.925320942301507</v>
      </c>
      <c r="F253" s="2">
        <v>13.439839356757474</v>
      </c>
    </row>
    <row r="254" spans="1:6" ht="14.25" customHeight="1" x14ac:dyDescent="0.25">
      <c r="A254" s="3">
        <v>43718</v>
      </c>
      <c r="B254" s="2">
        <v>889.81989999999996</v>
      </c>
      <c r="C254" s="2">
        <v>294.58999999999997</v>
      </c>
      <c r="D254" s="2">
        <v>6.55</v>
      </c>
      <c r="E254" s="2">
        <v>23.623306499775701</v>
      </c>
      <c r="F254" s="2">
        <v>13.467841755393623</v>
      </c>
    </row>
    <row r="255" spans="1:6" ht="14.25" customHeight="1" x14ac:dyDescent="0.25">
      <c r="A255" s="3">
        <v>43719</v>
      </c>
      <c r="B255" s="2">
        <v>904.25429999999994</v>
      </c>
      <c r="C255" s="2">
        <v>294.61</v>
      </c>
      <c r="D255" s="2">
        <v>5.57</v>
      </c>
      <c r="E255" s="2">
        <v>24.401086276114199</v>
      </c>
      <c r="F255" s="2">
        <v>13.492940241238843</v>
      </c>
    </row>
    <row r="256" spans="1:6" ht="14.25" customHeight="1" x14ac:dyDescent="0.25">
      <c r="A256" s="3">
        <v>43720</v>
      </c>
      <c r="B256" s="2">
        <v>909.6431</v>
      </c>
      <c r="C256" s="2">
        <v>296.35000000000002</v>
      </c>
      <c r="D256" s="2">
        <v>5.14</v>
      </c>
      <c r="E256" s="2">
        <v>24.729469502141271</v>
      </c>
      <c r="F256" s="2">
        <v>13.502150174888971</v>
      </c>
    </row>
    <row r="257" spans="1:6" ht="14.25" customHeight="1" x14ac:dyDescent="0.25">
      <c r="A257" s="3">
        <v>43721</v>
      </c>
      <c r="B257" s="2">
        <v>890.31579999999997</v>
      </c>
      <c r="C257" s="2">
        <v>296.95</v>
      </c>
      <c r="D257" s="2">
        <v>5.0599999999999996</v>
      </c>
      <c r="E257" s="2">
        <v>24.243961130908463</v>
      </c>
      <c r="F257" s="2">
        <v>13.491742161320378</v>
      </c>
    </row>
    <row r="258" spans="1:6" ht="14.25" customHeight="1" x14ac:dyDescent="0.25">
      <c r="A258" s="3">
        <v>43722</v>
      </c>
      <c r="B258" s="2">
        <v>898.39700000000005</v>
      </c>
      <c r="C258" s="2">
        <v>297.48</v>
      </c>
      <c r="D258" s="2">
        <v>4.25</v>
      </c>
      <c r="E258" s="2">
        <v>24.796834367788186</v>
      </c>
      <c r="F258" s="2">
        <v>13.50699685179282</v>
      </c>
    </row>
    <row r="259" spans="1:6" ht="14.25" customHeight="1" x14ac:dyDescent="0.25">
      <c r="A259" s="3">
        <v>43723</v>
      </c>
      <c r="B259" s="2">
        <v>903.61239999999998</v>
      </c>
      <c r="C259" s="2">
        <v>298.05</v>
      </c>
      <c r="D259" s="2">
        <v>3.34</v>
      </c>
      <c r="E259" s="2">
        <v>25.316820997533682</v>
      </c>
      <c r="F259" s="2">
        <v>13.518794605224411</v>
      </c>
    </row>
    <row r="260" spans="1:6" ht="14.25" customHeight="1" x14ac:dyDescent="0.25">
      <c r="A260" s="3">
        <v>43724</v>
      </c>
      <c r="B260" s="2">
        <v>896.10609999999997</v>
      </c>
      <c r="C260" s="2">
        <v>299.11</v>
      </c>
      <c r="D260" s="2">
        <v>2.36</v>
      </c>
      <c r="E260" s="2">
        <v>25.536051722600114</v>
      </c>
      <c r="F260" s="2">
        <v>13.524394611503812</v>
      </c>
    </row>
    <row r="261" spans="1:6" ht="14.25" customHeight="1" x14ac:dyDescent="0.25">
      <c r="A261" s="3">
        <v>43725</v>
      </c>
      <c r="B261" s="2">
        <v>876.84</v>
      </c>
      <c r="C261" s="2">
        <v>299.51</v>
      </c>
      <c r="D261" s="2">
        <v>3.1</v>
      </c>
      <c r="E261" s="2">
        <v>24.700326946790803</v>
      </c>
      <c r="F261" s="2">
        <v>13.509343251434139</v>
      </c>
    </row>
    <row r="262" spans="1:6" ht="14.25" customHeight="1" x14ac:dyDescent="0.25">
      <c r="A262" s="3">
        <v>43726</v>
      </c>
      <c r="B262" s="2">
        <v>903.01329999999996</v>
      </c>
      <c r="C262" s="2">
        <v>299.61</v>
      </c>
      <c r="D262" s="2">
        <v>4.29</v>
      </c>
      <c r="E262" s="2">
        <v>24.915398422745568</v>
      </c>
      <c r="F262" s="2">
        <v>13.509199439328993</v>
      </c>
    </row>
    <row r="263" spans="1:6" ht="14.25" customHeight="1" x14ac:dyDescent="0.25">
      <c r="A263" s="3">
        <v>43727</v>
      </c>
      <c r="B263" s="2">
        <v>910.65200000000004</v>
      </c>
      <c r="C263" s="2">
        <v>299.45999999999998</v>
      </c>
      <c r="D263" s="2">
        <v>2.6</v>
      </c>
      <c r="E263" s="2">
        <v>25.825361579093304</v>
      </c>
      <c r="F263" s="2">
        <v>13.52748624270971</v>
      </c>
    </row>
    <row r="264" spans="1:6" ht="14.25" customHeight="1" x14ac:dyDescent="0.25">
      <c r="A264" s="3">
        <v>43728</v>
      </c>
      <c r="B264" s="2">
        <v>862.72059999999999</v>
      </c>
      <c r="C264" s="2">
        <v>299.91000000000003</v>
      </c>
      <c r="D264" s="2">
        <v>3.8</v>
      </c>
      <c r="E264" s="2">
        <v>24.020506278563374</v>
      </c>
      <c r="F264" s="2">
        <v>13.492388012194976</v>
      </c>
    </row>
    <row r="265" spans="1:6" ht="14.25" customHeight="1" x14ac:dyDescent="0.25">
      <c r="A265" s="3">
        <v>43729</v>
      </c>
      <c r="B265" s="2">
        <v>923.87329999999997</v>
      </c>
      <c r="C265" s="2">
        <v>300.20999999999998</v>
      </c>
      <c r="D265" s="2">
        <v>3.6</v>
      </c>
      <c r="E265" s="2">
        <v>25.757508158055803</v>
      </c>
      <c r="F265" s="2">
        <v>13.524441915887259</v>
      </c>
    </row>
    <row r="266" spans="1:6" ht="14.25" customHeight="1" x14ac:dyDescent="0.25">
      <c r="A266" s="3">
        <v>43730</v>
      </c>
      <c r="B266" s="2">
        <v>923.63300000000004</v>
      </c>
      <c r="C266" s="2">
        <v>299.97000000000003</v>
      </c>
      <c r="D266" s="2">
        <v>5.32</v>
      </c>
      <c r="E266" s="2">
        <v>25.050365405043109</v>
      </c>
      <c r="F266" s="2">
        <v>13.508081702603723</v>
      </c>
    </row>
    <row r="267" spans="1:6" ht="14.25" customHeight="1" x14ac:dyDescent="0.25">
      <c r="A267" s="3">
        <v>43731</v>
      </c>
      <c r="B267" s="2">
        <v>899.67600000000004</v>
      </c>
      <c r="C267" s="2">
        <v>300.98</v>
      </c>
      <c r="D267" s="2">
        <v>6.35</v>
      </c>
      <c r="E267" s="2">
        <v>24.009033475133833</v>
      </c>
      <c r="F267" s="2">
        <v>13.479990567712061</v>
      </c>
    </row>
    <row r="268" spans="1:6" ht="14.25" customHeight="1" x14ac:dyDescent="0.25">
      <c r="A268" s="3">
        <v>43732</v>
      </c>
      <c r="B268" s="2">
        <v>890.96019999999999</v>
      </c>
      <c r="C268" s="2">
        <v>300.51</v>
      </c>
      <c r="D268" s="2">
        <v>4.49</v>
      </c>
      <c r="E268" s="2">
        <v>24.512965738776135</v>
      </c>
      <c r="F268" s="2">
        <v>13.500455002048419</v>
      </c>
    </row>
    <row r="269" spans="1:6" ht="14.25" customHeight="1" x14ac:dyDescent="0.25">
      <c r="A269" s="3">
        <v>43733</v>
      </c>
      <c r="B269" s="2">
        <v>918.92129999999997</v>
      </c>
      <c r="C269" s="2">
        <v>301.05</v>
      </c>
      <c r="D269" s="2">
        <v>3.24</v>
      </c>
      <c r="E269" s="2">
        <v>25.780504007480932</v>
      </c>
      <c r="F269" s="2">
        <v>13.525592680195079</v>
      </c>
    </row>
    <row r="270" spans="1:6" ht="14.25" customHeight="1" x14ac:dyDescent="0.25">
      <c r="A270" s="3">
        <v>43734</v>
      </c>
      <c r="B270" s="2">
        <v>933.11419999999998</v>
      </c>
      <c r="C270" s="2">
        <v>301.72000000000003</v>
      </c>
      <c r="D270" s="2">
        <v>1.87</v>
      </c>
      <c r="E270" s="2">
        <v>26.750602133100564</v>
      </c>
      <c r="F270" s="2">
        <v>13.537145689657642</v>
      </c>
    </row>
    <row r="271" spans="1:6" ht="14.25" customHeight="1" x14ac:dyDescent="0.25">
      <c r="A271" s="3">
        <v>43735</v>
      </c>
      <c r="B271" s="2">
        <v>942.27549999999997</v>
      </c>
      <c r="C271" s="2">
        <v>302.7</v>
      </c>
      <c r="D271" s="2">
        <v>2.6</v>
      </c>
      <c r="E271" s="2">
        <v>26.677456370632772</v>
      </c>
      <c r="F271" s="2">
        <v>13.535872020261381</v>
      </c>
    </row>
    <row r="272" spans="1:6" ht="14.25" customHeight="1" x14ac:dyDescent="0.25">
      <c r="A272" s="3">
        <v>43736</v>
      </c>
      <c r="B272" s="2">
        <v>949.99919999999997</v>
      </c>
      <c r="C272" s="2">
        <v>301.89999999999998</v>
      </c>
      <c r="D272" s="2">
        <v>3.14</v>
      </c>
      <c r="E272" s="2">
        <v>26.64581314195928</v>
      </c>
      <c r="F272" s="2">
        <v>13.534925509079738</v>
      </c>
    </row>
    <row r="273" spans="1:6" ht="14.25" customHeight="1" x14ac:dyDescent="0.25">
      <c r="A273" s="3">
        <v>43737</v>
      </c>
      <c r="B273" s="2">
        <v>945.21939999999995</v>
      </c>
      <c r="C273" s="2">
        <v>302.97000000000003</v>
      </c>
      <c r="D273" s="2">
        <v>2.2999999999999998</v>
      </c>
      <c r="E273" s="2">
        <v>26.886006502257661</v>
      </c>
      <c r="F273" s="2">
        <v>13.537645339978951</v>
      </c>
    </row>
    <row r="274" spans="1:6" ht="14.25" customHeight="1" x14ac:dyDescent="0.25">
      <c r="A274" s="3">
        <v>43738</v>
      </c>
      <c r="B274" s="2">
        <v>948.93949999999995</v>
      </c>
      <c r="C274" s="2">
        <v>304.16000000000003</v>
      </c>
      <c r="D274" s="2">
        <v>5.05</v>
      </c>
      <c r="E274" s="2">
        <v>25.8440547021764</v>
      </c>
      <c r="F274" s="2">
        <v>13.522186657355164</v>
      </c>
    </row>
    <row r="275" spans="1:6" ht="14.25" customHeight="1" x14ac:dyDescent="0.25">
      <c r="A275" s="3">
        <v>43739</v>
      </c>
      <c r="B275" s="2">
        <v>950.69280000000003</v>
      </c>
      <c r="C275" s="2">
        <v>303.42</v>
      </c>
      <c r="D275" s="2">
        <v>5.57</v>
      </c>
      <c r="E275" s="2">
        <v>25.679801762653099</v>
      </c>
      <c r="F275" s="2">
        <v>13.518312881158568</v>
      </c>
    </row>
    <row r="276" spans="1:6" ht="14.25" customHeight="1" x14ac:dyDescent="0.25">
      <c r="A276" s="3">
        <v>43740</v>
      </c>
      <c r="B276" s="2">
        <v>969.29949999999997</v>
      </c>
      <c r="C276" s="2">
        <v>302.49</v>
      </c>
      <c r="D276" s="2">
        <v>4.47</v>
      </c>
      <c r="E276" s="2">
        <v>26.595662329506204</v>
      </c>
      <c r="F276" s="2">
        <v>13.532447123427982</v>
      </c>
    </row>
    <row r="277" spans="1:6" ht="14.25" customHeight="1" x14ac:dyDescent="0.25">
      <c r="A277" s="3">
        <v>43741</v>
      </c>
      <c r="B277" s="2">
        <v>977.02409999999998</v>
      </c>
      <c r="C277" s="2">
        <v>302.95</v>
      </c>
      <c r="D277" s="2">
        <v>5.47</v>
      </c>
      <c r="E277" s="2">
        <v>26.394020978626862</v>
      </c>
      <c r="F277" s="2">
        <v>13.528332973278742</v>
      </c>
    </row>
    <row r="278" spans="1:6" ht="14.25" customHeight="1" x14ac:dyDescent="0.25">
      <c r="A278" s="3">
        <v>43742</v>
      </c>
      <c r="B278" s="2">
        <v>987.07259999999997</v>
      </c>
      <c r="C278" s="2">
        <v>301.45999999999998</v>
      </c>
      <c r="D278" s="2">
        <v>5.42</v>
      </c>
      <c r="E278" s="2">
        <v>26.661731503257013</v>
      </c>
      <c r="F278" s="2">
        <v>13.531402691138144</v>
      </c>
    </row>
    <row r="279" spans="1:6" ht="14.25" customHeight="1" x14ac:dyDescent="0.25">
      <c r="A279" s="3">
        <v>43743</v>
      </c>
      <c r="B279" s="2">
        <v>1001.9072</v>
      </c>
      <c r="C279" s="2">
        <v>300.14999999999998</v>
      </c>
      <c r="D279" s="2">
        <v>3.91</v>
      </c>
      <c r="E279" s="2">
        <v>27.649452174621292</v>
      </c>
      <c r="F279" s="2">
        <v>13.540562641995528</v>
      </c>
    </row>
    <row r="280" spans="1:6" ht="14.25" customHeight="1" x14ac:dyDescent="0.25">
      <c r="A280" s="3">
        <v>43744</v>
      </c>
      <c r="B280" s="2">
        <v>1004.0027</v>
      </c>
      <c r="C280" s="2">
        <v>301.32</v>
      </c>
      <c r="D280" s="2">
        <v>2.59</v>
      </c>
      <c r="E280" s="2">
        <v>28.252884638348117</v>
      </c>
      <c r="F280" s="2">
        <v>13.548119358024117</v>
      </c>
    </row>
    <row r="281" spans="1:6" ht="14.25" customHeight="1" x14ac:dyDescent="0.25">
      <c r="A281" s="3">
        <v>43745</v>
      </c>
      <c r="B281" s="2">
        <v>985.40719999999999</v>
      </c>
      <c r="C281" s="2">
        <v>303.19</v>
      </c>
      <c r="D281" s="2">
        <v>2.73</v>
      </c>
      <c r="E281" s="2">
        <v>27.744591951807358</v>
      </c>
      <c r="F281" s="2">
        <v>13.541269468726709</v>
      </c>
    </row>
    <row r="282" spans="1:6" ht="14.25" customHeight="1" x14ac:dyDescent="0.25">
      <c r="A282" s="3">
        <v>43746</v>
      </c>
      <c r="B282" s="2">
        <v>1001.9352</v>
      </c>
      <c r="C282" s="2">
        <v>303.79000000000002</v>
      </c>
      <c r="D282" s="2">
        <v>4.82</v>
      </c>
      <c r="E282" s="2">
        <v>27.29222838035929</v>
      </c>
      <c r="F282" s="2">
        <v>13.537874749613369</v>
      </c>
    </row>
    <row r="283" spans="1:6" ht="14.25" customHeight="1" x14ac:dyDescent="0.25">
      <c r="A283" s="3">
        <v>43747</v>
      </c>
      <c r="B283" s="2">
        <v>1034.7416000000001</v>
      </c>
      <c r="C283" s="2">
        <v>302.55</v>
      </c>
      <c r="D283" s="2">
        <v>6.55</v>
      </c>
      <c r="E283" s="2">
        <v>27.418135879151826</v>
      </c>
      <c r="F283" s="2">
        <v>13.536676612132332</v>
      </c>
    </row>
    <row r="284" spans="1:6" ht="14.25" customHeight="1" x14ac:dyDescent="0.25">
      <c r="A284" s="3">
        <v>43748</v>
      </c>
      <c r="B284" s="2">
        <v>1030.5151000000001</v>
      </c>
      <c r="C284" s="2">
        <v>300.64</v>
      </c>
      <c r="D284" s="2">
        <v>5.76</v>
      </c>
      <c r="E284" s="2">
        <v>27.613085837818502</v>
      </c>
      <c r="F284" s="2">
        <v>13.538977761700993</v>
      </c>
    </row>
    <row r="285" spans="1:6" ht="14.25" customHeight="1" x14ac:dyDescent="0.25">
      <c r="A285" s="3">
        <v>43749</v>
      </c>
      <c r="B285" s="2">
        <v>1010.7079</v>
      </c>
      <c r="C285" s="2">
        <v>300.12</v>
      </c>
      <c r="D285" s="2">
        <v>4.59</v>
      </c>
      <c r="E285" s="2">
        <v>27.588947278709291</v>
      </c>
      <c r="F285" s="2">
        <v>13.539845646882277</v>
      </c>
    </row>
    <row r="286" spans="1:6" ht="14.25" customHeight="1" x14ac:dyDescent="0.25">
      <c r="A286" s="3">
        <v>43750</v>
      </c>
      <c r="B286" s="2">
        <v>1012.922</v>
      </c>
      <c r="C286" s="2">
        <v>301.66000000000003</v>
      </c>
      <c r="D286" s="2">
        <v>3.89</v>
      </c>
      <c r="E286" s="2">
        <v>27.943037957632562</v>
      </c>
      <c r="F286" s="2">
        <v>13.541635477457</v>
      </c>
    </row>
    <row r="287" spans="1:6" ht="14.25" customHeight="1" x14ac:dyDescent="0.25">
      <c r="A287" s="3">
        <v>43751</v>
      </c>
      <c r="B287" s="2">
        <v>1022.2263</v>
      </c>
      <c r="C287" s="2">
        <v>303.36</v>
      </c>
      <c r="D287" s="2">
        <v>2.75</v>
      </c>
      <c r="E287" s="2">
        <v>28.647682373229316</v>
      </c>
      <c r="F287" s="2">
        <v>13.548184958225001</v>
      </c>
    </row>
    <row r="288" spans="1:6" ht="14.25" customHeight="1" x14ac:dyDescent="0.25">
      <c r="A288" s="3">
        <v>43752</v>
      </c>
      <c r="B288" s="2">
        <v>1016.0871</v>
      </c>
      <c r="C288" s="2">
        <v>304.27999999999997</v>
      </c>
      <c r="D288" s="2">
        <v>4.22</v>
      </c>
      <c r="E288" s="2">
        <v>27.897085457469331</v>
      </c>
      <c r="F288" s="2">
        <v>13.54142703193012</v>
      </c>
    </row>
    <row r="289" spans="1:6" ht="14.25" customHeight="1" x14ac:dyDescent="0.25">
      <c r="A289" s="3">
        <v>43753</v>
      </c>
      <c r="B289" s="2">
        <v>1015.8287</v>
      </c>
      <c r="C289" s="2">
        <v>304.3</v>
      </c>
      <c r="D289" s="2">
        <v>4.43</v>
      </c>
      <c r="E289" s="2">
        <v>27.804004183496758</v>
      </c>
      <c r="F289" s="2">
        <v>13.540998472667898</v>
      </c>
    </row>
    <row r="290" spans="1:6" ht="14.25" customHeight="1" x14ac:dyDescent="0.25">
      <c r="A290" s="3">
        <v>43754</v>
      </c>
      <c r="B290" s="2">
        <v>994.74659999999994</v>
      </c>
      <c r="C290" s="2">
        <v>305.31</v>
      </c>
      <c r="D290" s="2">
        <v>3.94</v>
      </c>
      <c r="E290" s="2">
        <v>27.478704262764687</v>
      </c>
      <c r="F290" s="2">
        <v>13.539793911371351</v>
      </c>
    </row>
    <row r="291" spans="1:6" ht="14.25" customHeight="1" x14ac:dyDescent="0.25">
      <c r="A291" s="3">
        <v>43755</v>
      </c>
      <c r="B291" s="2">
        <v>1026.2801999999999</v>
      </c>
      <c r="C291" s="2">
        <v>306.05</v>
      </c>
      <c r="D291" s="2">
        <v>1.31</v>
      </c>
      <c r="E291" s="2">
        <v>29.362277162201583</v>
      </c>
      <c r="F291" s="2">
        <v>13.544937168771279</v>
      </c>
    </row>
    <row r="292" spans="1:6" ht="14.25" customHeight="1" x14ac:dyDescent="0.25">
      <c r="A292" s="3">
        <v>43756</v>
      </c>
      <c r="B292" s="2">
        <v>1039.1486</v>
      </c>
      <c r="C292" s="2">
        <v>306.29000000000002</v>
      </c>
      <c r="D292" s="2">
        <v>4.82</v>
      </c>
      <c r="E292" s="2">
        <v>28.235581119900793</v>
      </c>
      <c r="F292" s="2">
        <v>13.542286941439716</v>
      </c>
    </row>
    <row r="293" spans="1:6" ht="14.25" customHeight="1" x14ac:dyDescent="0.25">
      <c r="A293" s="3">
        <v>43757</v>
      </c>
      <c r="B293" s="2">
        <v>1036.0542</v>
      </c>
      <c r="C293" s="2">
        <v>305.54000000000002</v>
      </c>
      <c r="D293" s="2">
        <v>6.4</v>
      </c>
      <c r="E293" s="2">
        <v>27.526965603870309</v>
      </c>
      <c r="F293" s="2">
        <v>13.537782523331121</v>
      </c>
    </row>
    <row r="294" spans="1:6" ht="14.25" customHeight="1" x14ac:dyDescent="0.25">
      <c r="A294" s="3">
        <v>43758</v>
      </c>
      <c r="B294" s="2">
        <v>1047.549</v>
      </c>
      <c r="C294" s="2">
        <v>304.41000000000003</v>
      </c>
      <c r="D294" s="2">
        <v>7.15</v>
      </c>
      <c r="E294" s="2">
        <v>27.513805641442111</v>
      </c>
      <c r="F294" s="2">
        <v>13.536677430708755</v>
      </c>
    </row>
    <row r="295" spans="1:6" ht="14.25" customHeight="1" x14ac:dyDescent="0.25">
      <c r="A295" s="3">
        <v>43759</v>
      </c>
      <c r="B295" s="2">
        <v>1061.5715</v>
      </c>
      <c r="C295" s="2">
        <v>301.89999999999998</v>
      </c>
      <c r="D295" s="2">
        <v>5.31</v>
      </c>
      <c r="E295" s="2">
        <v>28.565436676290389</v>
      </c>
      <c r="F295" s="2">
        <v>13.542867474148647</v>
      </c>
    </row>
    <row r="296" spans="1:6" ht="14.25" customHeight="1" x14ac:dyDescent="0.25">
      <c r="A296" s="3">
        <v>43760</v>
      </c>
      <c r="B296" s="2">
        <v>1074.4395999999999</v>
      </c>
      <c r="C296" s="2">
        <v>303.58</v>
      </c>
      <c r="D296" s="2">
        <v>3.97</v>
      </c>
      <c r="E296" s="2">
        <v>29.420947581096282</v>
      </c>
      <c r="F296" s="2">
        <v>13.547206618624116</v>
      </c>
    </row>
    <row r="297" spans="1:6" ht="14.25" customHeight="1" x14ac:dyDescent="0.25">
      <c r="A297" s="3">
        <v>43761</v>
      </c>
      <c r="B297" s="2">
        <v>1065.0685000000001</v>
      </c>
      <c r="C297" s="2">
        <v>303.02999999999997</v>
      </c>
      <c r="D297" s="2">
        <v>2.5</v>
      </c>
      <c r="E297" s="2">
        <v>29.796285163225406</v>
      </c>
      <c r="F297" s="2">
        <v>13.543897133977332</v>
      </c>
    </row>
    <row r="298" spans="1:6" ht="14.25" customHeight="1" x14ac:dyDescent="0.25">
      <c r="A298" s="3">
        <v>43762</v>
      </c>
      <c r="B298" s="2">
        <v>1036.0177000000001</v>
      </c>
      <c r="C298" s="2">
        <v>303.87</v>
      </c>
      <c r="D298" s="2">
        <v>2.71</v>
      </c>
      <c r="E298" s="2">
        <v>29.006309153972687</v>
      </c>
      <c r="F298" s="2">
        <v>13.54760347587138</v>
      </c>
    </row>
    <row r="299" spans="1:6" ht="14.25" customHeight="1" x14ac:dyDescent="0.25">
      <c r="A299" s="3">
        <v>43763</v>
      </c>
      <c r="B299" s="2">
        <v>1040.2579000000001</v>
      </c>
      <c r="C299" s="2">
        <v>305.38</v>
      </c>
      <c r="D299" s="2">
        <v>1.89</v>
      </c>
      <c r="E299" s="2">
        <v>29.457783806939638</v>
      </c>
      <c r="F299" s="2">
        <v>13.545108334520233</v>
      </c>
    </row>
    <row r="300" spans="1:6" ht="14.25" customHeight="1" x14ac:dyDescent="0.25">
      <c r="A300" s="3">
        <v>43764</v>
      </c>
      <c r="B300" s="2">
        <v>1066.2661000000001</v>
      </c>
      <c r="C300" s="2">
        <v>306.2</v>
      </c>
      <c r="D300" s="2">
        <v>1.42</v>
      </c>
      <c r="E300" s="2">
        <v>30.285376299147273</v>
      </c>
      <c r="F300" s="2">
        <v>13.537955976034535</v>
      </c>
    </row>
    <row r="301" spans="1:6" ht="14.25" customHeight="1" x14ac:dyDescent="0.25">
      <c r="A301" s="3">
        <v>43765</v>
      </c>
      <c r="B301" s="2">
        <v>1078.4856</v>
      </c>
      <c r="C301" s="2">
        <v>306.60000000000002</v>
      </c>
      <c r="D301" s="2">
        <v>1.4</v>
      </c>
      <c r="E301" s="2">
        <v>30.585432096732696</v>
      </c>
      <c r="F301" s="2">
        <v>13.534703194697769</v>
      </c>
    </row>
    <row r="302" spans="1:6" ht="14.25" customHeight="1" x14ac:dyDescent="0.25">
      <c r="A302" s="3">
        <v>43766</v>
      </c>
      <c r="B302" s="2">
        <v>1103.6864</v>
      </c>
      <c r="C302" s="2">
        <v>304.67</v>
      </c>
      <c r="D302" s="2">
        <v>5.69</v>
      </c>
      <c r="E302" s="2">
        <v>29.443455786218234</v>
      </c>
      <c r="F302" s="2">
        <v>13.542515288038302</v>
      </c>
    </row>
    <row r="303" spans="1:6" ht="14.25" customHeight="1" x14ac:dyDescent="0.25">
      <c r="A303" s="3">
        <v>43767</v>
      </c>
      <c r="B303" s="2">
        <v>1116.6067</v>
      </c>
      <c r="C303" s="2">
        <v>303.86</v>
      </c>
      <c r="D303" s="2">
        <v>2.4500000000000002</v>
      </c>
      <c r="E303" s="2">
        <v>31.035742457829535</v>
      </c>
      <c r="F303" s="2">
        <v>13.53206044121373</v>
      </c>
    </row>
    <row r="304" spans="1:6" ht="14.25" customHeight="1" x14ac:dyDescent="0.25">
      <c r="A304" s="3">
        <v>43768</v>
      </c>
      <c r="B304" s="2">
        <v>1113.8578</v>
      </c>
      <c r="C304" s="2">
        <v>304.08</v>
      </c>
      <c r="D304" s="2">
        <v>0.57999999999999996</v>
      </c>
      <c r="E304" s="2">
        <v>31.752123638463814</v>
      </c>
      <c r="F304" s="2">
        <v>13.515431834603744</v>
      </c>
    </row>
    <row r="305" spans="1:6" ht="14.25" customHeight="1" x14ac:dyDescent="0.25">
      <c r="A305" s="3">
        <v>43769</v>
      </c>
      <c r="B305" s="2">
        <v>1106.5990999999999</v>
      </c>
      <c r="C305" s="2">
        <v>304.5</v>
      </c>
      <c r="D305" s="2">
        <v>1.93</v>
      </c>
      <c r="E305" s="2">
        <v>31.019372627884174</v>
      </c>
      <c r="F305" s="2">
        <v>13.53085603284444</v>
      </c>
    </row>
    <row r="306" spans="1:6" ht="14.25" customHeight="1" x14ac:dyDescent="0.25">
      <c r="A306" s="3">
        <v>43770</v>
      </c>
      <c r="B306" s="2">
        <v>1081.0651</v>
      </c>
      <c r="C306" s="2">
        <v>305.07</v>
      </c>
      <c r="D306" s="2">
        <v>5.29</v>
      </c>
      <c r="E306" s="2">
        <v>29.063674323359777</v>
      </c>
      <c r="F306" s="2">
        <v>13.542904190770617</v>
      </c>
    </row>
    <row r="307" spans="1:6" ht="14.25" customHeight="1" x14ac:dyDescent="0.25">
      <c r="A307" s="3">
        <v>43771</v>
      </c>
      <c r="B307" s="2">
        <v>1046.9838999999999</v>
      </c>
      <c r="C307" s="2">
        <v>304.52</v>
      </c>
      <c r="D307" s="2">
        <v>5.57</v>
      </c>
      <c r="E307" s="2">
        <v>28.117349583383721</v>
      </c>
      <c r="F307" s="2">
        <v>13.541714380864075</v>
      </c>
    </row>
    <row r="308" spans="1:6" ht="14.25" customHeight="1" x14ac:dyDescent="0.25">
      <c r="A308" s="3">
        <v>43772</v>
      </c>
      <c r="B308" s="2">
        <v>1081.3541</v>
      </c>
      <c r="C308" s="2">
        <v>306.08</v>
      </c>
      <c r="D308" s="2">
        <v>3.33</v>
      </c>
      <c r="E308" s="2">
        <v>29.856141989302635</v>
      </c>
      <c r="F308" s="2">
        <v>13.544587156166468</v>
      </c>
    </row>
    <row r="309" spans="1:6" ht="14.25" customHeight="1" x14ac:dyDescent="0.25">
      <c r="A309" s="3">
        <v>43773</v>
      </c>
      <c r="B309" s="2">
        <v>1132.6006</v>
      </c>
      <c r="C309" s="2">
        <v>305.2</v>
      </c>
      <c r="D309" s="2">
        <v>5.94</v>
      </c>
      <c r="E309" s="2">
        <v>30.031152276967454</v>
      </c>
      <c r="F309" s="2">
        <v>13.54064990132464</v>
      </c>
    </row>
    <row r="310" spans="1:6" ht="14.25" customHeight="1" x14ac:dyDescent="0.25">
      <c r="A310" s="3">
        <v>43774</v>
      </c>
      <c r="B310" s="2">
        <v>1147.4187999999999</v>
      </c>
      <c r="C310" s="2">
        <v>304.16000000000003</v>
      </c>
      <c r="D310" s="2">
        <v>7.39</v>
      </c>
      <c r="E310" s="2">
        <v>29.802519498135275</v>
      </c>
      <c r="F310" s="2">
        <v>13.543120389319693</v>
      </c>
    </row>
    <row r="311" spans="1:6" ht="14.25" customHeight="1" x14ac:dyDescent="0.25">
      <c r="A311" s="3">
        <v>43775</v>
      </c>
      <c r="B311" s="2">
        <v>1145.9255000000001</v>
      </c>
      <c r="C311" s="2">
        <v>304.38</v>
      </c>
      <c r="D311" s="2">
        <v>5.46</v>
      </c>
      <c r="E311" s="2">
        <v>30.512585270643932</v>
      </c>
      <c r="F311" s="2">
        <v>13.543277933087627</v>
      </c>
    </row>
    <row r="312" spans="1:6" ht="14.25" customHeight="1" x14ac:dyDescent="0.25">
      <c r="A312" s="3">
        <v>43776</v>
      </c>
      <c r="B312" s="2">
        <v>1132.2106000000001</v>
      </c>
      <c r="C312" s="2">
        <v>304.64</v>
      </c>
      <c r="D312" s="2">
        <v>2.23</v>
      </c>
      <c r="E312" s="2">
        <v>31.488231850088596</v>
      </c>
      <c r="F312" s="2">
        <v>13.525288047743492</v>
      </c>
    </row>
    <row r="313" spans="1:6" ht="14.25" customHeight="1" x14ac:dyDescent="0.25">
      <c r="A313" s="3">
        <v>43777</v>
      </c>
      <c r="B313" s="2">
        <v>1119.7665</v>
      </c>
      <c r="C313" s="2">
        <v>305.33999999999997</v>
      </c>
      <c r="D313" s="2">
        <v>4.4800000000000004</v>
      </c>
      <c r="E313" s="2">
        <v>30.29657300487272</v>
      </c>
      <c r="F313" s="2">
        <v>13.543333315041945</v>
      </c>
    </row>
    <row r="314" spans="1:6" ht="14.25" customHeight="1" x14ac:dyDescent="0.25">
      <c r="A314" s="3">
        <v>43778</v>
      </c>
      <c r="B314" s="2">
        <v>1154.1904</v>
      </c>
      <c r="C314" s="2">
        <v>304.08</v>
      </c>
      <c r="D314" s="2">
        <v>6.58</v>
      </c>
      <c r="E314" s="2">
        <v>30.274701816880899</v>
      </c>
      <c r="F314" s="2">
        <v>13.540338294944821</v>
      </c>
    </row>
    <row r="315" spans="1:6" ht="14.25" customHeight="1" x14ac:dyDescent="0.25">
      <c r="A315" s="3">
        <v>43779</v>
      </c>
      <c r="B315" s="2">
        <v>1174.9630999999999</v>
      </c>
      <c r="C315" s="2">
        <v>302.25</v>
      </c>
      <c r="D315" s="2">
        <v>4.42</v>
      </c>
      <c r="E315" s="2">
        <v>31.569760266795406</v>
      </c>
      <c r="F315" s="2">
        <v>13.53062697201052</v>
      </c>
    </row>
    <row r="316" spans="1:6" ht="14.25" customHeight="1" x14ac:dyDescent="0.25">
      <c r="A316" s="3">
        <v>43780</v>
      </c>
      <c r="B316" s="2">
        <v>1171.2593999999999</v>
      </c>
      <c r="C316" s="2">
        <v>304.27999999999997</v>
      </c>
      <c r="D316" s="2">
        <v>1.64</v>
      </c>
      <c r="E316" s="2">
        <v>32.615245828222221</v>
      </c>
      <c r="F316" s="2">
        <v>13.503508585326157</v>
      </c>
    </row>
    <row r="317" spans="1:6" ht="14.25" customHeight="1" x14ac:dyDescent="0.25">
      <c r="A317" s="3">
        <v>43781</v>
      </c>
      <c r="B317" s="2">
        <v>1124.0727999999999</v>
      </c>
      <c r="C317" s="2">
        <v>305.62</v>
      </c>
      <c r="D317" s="2">
        <v>1.28</v>
      </c>
      <c r="E317" s="2">
        <v>31.69684823854206</v>
      </c>
      <c r="F317" s="2">
        <v>13.518867502441164</v>
      </c>
    </row>
    <row r="318" spans="1:6" ht="14.25" customHeight="1" x14ac:dyDescent="0.25">
      <c r="A318" s="3">
        <v>43782</v>
      </c>
      <c r="B318" s="2">
        <v>1139.7528</v>
      </c>
      <c r="C318" s="2">
        <v>305.45</v>
      </c>
      <c r="D318" s="2">
        <v>4.68</v>
      </c>
      <c r="E318" s="2">
        <v>30.680971885353816</v>
      </c>
      <c r="F318" s="2">
        <v>13.540698155553638</v>
      </c>
    </row>
    <row r="319" spans="1:6" ht="14.25" customHeight="1" x14ac:dyDescent="0.25">
      <c r="A319" s="3">
        <v>43783</v>
      </c>
      <c r="B319" s="2">
        <v>1177.0074</v>
      </c>
      <c r="C319" s="2">
        <v>304.5</v>
      </c>
      <c r="D319" s="2">
        <v>6.05</v>
      </c>
      <c r="E319" s="2">
        <v>30.99341150999269</v>
      </c>
      <c r="F319" s="2">
        <v>13.540500334810524</v>
      </c>
    </row>
    <row r="320" spans="1:6" ht="14.25" customHeight="1" x14ac:dyDescent="0.25">
      <c r="A320" s="3">
        <v>43784</v>
      </c>
      <c r="B320" s="2">
        <v>1172.6121000000001</v>
      </c>
      <c r="C320" s="2">
        <v>304</v>
      </c>
      <c r="D320" s="2">
        <v>3.9</v>
      </c>
      <c r="E320" s="2">
        <v>31.729718829910134</v>
      </c>
      <c r="F320" s="2">
        <v>13.526922964396944</v>
      </c>
    </row>
    <row r="321" spans="1:6" ht="14.25" customHeight="1" x14ac:dyDescent="0.25">
      <c r="A321" s="3">
        <v>43785</v>
      </c>
      <c r="B321" s="2">
        <v>1153.8598999999999</v>
      </c>
      <c r="C321" s="2">
        <v>304.58</v>
      </c>
      <c r="D321" s="2">
        <v>2.65</v>
      </c>
      <c r="E321" s="2">
        <v>31.810234369401854</v>
      </c>
      <c r="F321" s="2">
        <v>13.521753471770007</v>
      </c>
    </row>
    <row r="322" spans="1:6" ht="14.25" customHeight="1" x14ac:dyDescent="0.25">
      <c r="A322" s="3">
        <v>43786</v>
      </c>
      <c r="B322" s="2">
        <v>1142.1856</v>
      </c>
      <c r="C322" s="2">
        <v>305.56</v>
      </c>
      <c r="D322" s="2">
        <v>2.82</v>
      </c>
      <c r="E322" s="2">
        <v>31.479069694846423</v>
      </c>
      <c r="F322" s="2">
        <v>13.527196030181265</v>
      </c>
    </row>
    <row r="323" spans="1:6" ht="14.25" customHeight="1" x14ac:dyDescent="0.25">
      <c r="A323" s="3">
        <v>43787</v>
      </c>
      <c r="B323" s="2">
        <v>1160.5983000000001</v>
      </c>
      <c r="C323" s="2">
        <v>305.89999999999998</v>
      </c>
      <c r="D323" s="2">
        <v>2.14</v>
      </c>
      <c r="E323" s="2">
        <v>32.174361907804588</v>
      </c>
      <c r="F323" s="2">
        <v>13.513809446373486</v>
      </c>
    </row>
    <row r="324" spans="1:6" ht="14.25" customHeight="1" x14ac:dyDescent="0.25">
      <c r="A324" s="3">
        <v>43788</v>
      </c>
      <c r="B324" s="2">
        <v>1177.3472999999999</v>
      </c>
      <c r="C324" s="2">
        <v>306.99</v>
      </c>
      <c r="D324" s="2">
        <v>1.66</v>
      </c>
      <c r="E324" s="2">
        <v>32.750450180579399</v>
      </c>
      <c r="F324" s="2">
        <v>13.500775332351459</v>
      </c>
    </row>
    <row r="325" spans="1:6" ht="14.25" customHeight="1" x14ac:dyDescent="0.25">
      <c r="A325" s="3">
        <v>43789</v>
      </c>
      <c r="B325" s="2">
        <v>1161.2028</v>
      </c>
      <c r="C325" s="2">
        <v>307.14</v>
      </c>
      <c r="D325" s="2">
        <v>4.59</v>
      </c>
      <c r="E325" s="2">
        <v>31.213709208682246</v>
      </c>
      <c r="F325" s="2">
        <v>13.535221552970562</v>
      </c>
    </row>
    <row r="326" spans="1:6" ht="14.25" customHeight="1" x14ac:dyDescent="0.25">
      <c r="A326" s="3">
        <v>43790</v>
      </c>
      <c r="B326" s="2">
        <v>1109.6703</v>
      </c>
      <c r="C326" s="2">
        <v>307.07</v>
      </c>
      <c r="D326" s="2">
        <v>4.5599999999999996</v>
      </c>
      <c r="E326" s="2">
        <v>30.036570574649463</v>
      </c>
      <c r="F326" s="2">
        <v>13.545027980138006</v>
      </c>
    </row>
    <row r="327" spans="1:6" ht="14.25" customHeight="1" x14ac:dyDescent="0.25">
      <c r="A327" s="3">
        <v>43791</v>
      </c>
      <c r="B327" s="2">
        <v>1159.3026</v>
      </c>
      <c r="C327" s="2">
        <v>307.41000000000003</v>
      </c>
      <c r="D327" s="2">
        <v>2.23</v>
      </c>
      <c r="E327" s="2">
        <v>32.112938606927536</v>
      </c>
      <c r="F327" s="2">
        <v>13.515186640498905</v>
      </c>
    </row>
    <row r="328" spans="1:6" ht="14.25" customHeight="1" x14ac:dyDescent="0.25">
      <c r="A328" s="3">
        <v>43792</v>
      </c>
      <c r="B328" s="2">
        <v>1166.8032000000001</v>
      </c>
      <c r="C328" s="2">
        <v>307.26</v>
      </c>
      <c r="D328" s="2">
        <v>1.21</v>
      </c>
      <c r="E328" s="2">
        <v>32.701363404022558</v>
      </c>
      <c r="F328" s="2">
        <v>13.499823385943532</v>
      </c>
    </row>
    <row r="329" spans="1:6" ht="14.25" customHeight="1" x14ac:dyDescent="0.25">
      <c r="A329" s="3">
        <v>43793</v>
      </c>
      <c r="B329" s="2">
        <v>1155.6771000000001</v>
      </c>
      <c r="C329" s="2">
        <v>307.76</v>
      </c>
      <c r="D329" s="2">
        <v>1.75</v>
      </c>
      <c r="E329" s="2">
        <v>32.228414875108314</v>
      </c>
      <c r="F329" s="2">
        <v>13.511291976201752</v>
      </c>
    </row>
    <row r="330" spans="1:6" ht="14.25" customHeight="1" x14ac:dyDescent="0.25">
      <c r="A330" s="3">
        <v>43794</v>
      </c>
      <c r="B330" s="2">
        <v>1143.8215</v>
      </c>
      <c r="C330" s="2">
        <v>306.74</v>
      </c>
      <c r="D330" s="2">
        <v>2.81</v>
      </c>
      <c r="E330" s="2">
        <v>31.524457387324308</v>
      </c>
      <c r="F330" s="2">
        <v>13.526493846828785</v>
      </c>
    </row>
    <row r="331" spans="1:6" ht="14.25" customHeight="1" x14ac:dyDescent="0.25">
      <c r="A331" s="3">
        <v>43795</v>
      </c>
      <c r="B331" s="2">
        <v>1103.5586000000001</v>
      </c>
      <c r="C331" s="2">
        <v>307.67</v>
      </c>
      <c r="D331" s="2">
        <v>3.32</v>
      </c>
      <c r="E331" s="2">
        <v>30.391309225707367</v>
      </c>
      <c r="F331" s="2">
        <v>13.540686165767031</v>
      </c>
    </row>
    <row r="332" spans="1:6" ht="14.25" customHeight="1" x14ac:dyDescent="0.25">
      <c r="A332" s="3">
        <v>43796</v>
      </c>
      <c r="B332" s="2">
        <v>1125.1785</v>
      </c>
      <c r="C332" s="2">
        <v>307.99</v>
      </c>
      <c r="D332" s="2">
        <v>3.64</v>
      </c>
      <c r="E332" s="2">
        <v>30.767749560746886</v>
      </c>
      <c r="F332" s="2">
        <v>13.537815963151521</v>
      </c>
    </row>
    <row r="333" spans="1:6" ht="14.25" customHeight="1" x14ac:dyDescent="0.25">
      <c r="A333" s="3">
        <v>43797</v>
      </c>
      <c r="B333" s="2">
        <v>1125.8992000000001</v>
      </c>
      <c r="C333" s="2">
        <v>307.52999999999997</v>
      </c>
      <c r="D333" s="2">
        <v>4.0599999999999996</v>
      </c>
      <c r="E333" s="2">
        <v>30.615321523529339</v>
      </c>
      <c r="F333" s="2">
        <v>13.540096382659829</v>
      </c>
    </row>
    <row r="334" spans="1:6" ht="14.25" customHeight="1" x14ac:dyDescent="0.25">
      <c r="A334" s="3">
        <v>43798</v>
      </c>
      <c r="B334" s="2">
        <v>1122.5691999999999</v>
      </c>
      <c r="C334" s="2">
        <v>306.89</v>
      </c>
      <c r="D334" s="2">
        <v>3.96</v>
      </c>
      <c r="E334" s="2">
        <v>30.575188330750002</v>
      </c>
      <c r="F334" s="2">
        <v>13.540276671456501</v>
      </c>
    </row>
    <row r="335" spans="1:6" ht="14.25" customHeight="1" x14ac:dyDescent="0.25">
      <c r="A335" s="3">
        <v>43799</v>
      </c>
      <c r="B335" s="2">
        <v>1119.3611000000001</v>
      </c>
      <c r="C335" s="2">
        <v>307.95999999999998</v>
      </c>
      <c r="D335" s="2">
        <v>1.88</v>
      </c>
      <c r="E335" s="2">
        <v>31.346095962400309</v>
      </c>
      <c r="F335" s="2">
        <v>13.526200493342664</v>
      </c>
    </row>
    <row r="336" spans="1:6" ht="14.25" customHeight="1" x14ac:dyDescent="0.25">
      <c r="A336" s="3">
        <v>43800</v>
      </c>
      <c r="B336" s="2">
        <v>1172.7059999999999</v>
      </c>
      <c r="C336" s="2">
        <v>305.64</v>
      </c>
      <c r="D336" s="2">
        <v>5.27</v>
      </c>
      <c r="E336" s="2">
        <v>31.202398225135582</v>
      </c>
      <c r="F336" s="2">
        <v>13.53692483699146</v>
      </c>
    </row>
    <row r="337" spans="1:6" ht="14.25" customHeight="1" x14ac:dyDescent="0.25">
      <c r="A337" s="3">
        <v>43801</v>
      </c>
      <c r="B337" s="2">
        <v>1151.0516</v>
      </c>
      <c r="C337" s="2">
        <v>305.01</v>
      </c>
      <c r="D337" s="2">
        <v>5.0199999999999996</v>
      </c>
      <c r="E337" s="2">
        <v>30.804799468248504</v>
      </c>
      <c r="F337" s="2">
        <v>13.540254002622003</v>
      </c>
    </row>
    <row r="338" spans="1:6" ht="14.25" customHeight="1" x14ac:dyDescent="0.25">
      <c r="A338" s="3">
        <v>43802</v>
      </c>
      <c r="B338" s="2">
        <v>1187.2693999999999</v>
      </c>
      <c r="C338" s="2">
        <v>305.81</v>
      </c>
      <c r="D338" s="2">
        <v>5.6</v>
      </c>
      <c r="E338" s="2">
        <v>31.40317962800076</v>
      </c>
      <c r="F338" s="2">
        <v>13.535503678367915</v>
      </c>
    </row>
    <row r="339" spans="1:6" ht="14.25" customHeight="1" x14ac:dyDescent="0.25">
      <c r="A339" s="3">
        <v>43803</v>
      </c>
      <c r="B339" s="2">
        <v>1204.1318000000001</v>
      </c>
      <c r="C339" s="2">
        <v>305.62</v>
      </c>
      <c r="D339" s="2">
        <v>4.46</v>
      </c>
      <c r="E339" s="2">
        <v>32.218108074335184</v>
      </c>
      <c r="F339" s="2">
        <v>13.521312385093147</v>
      </c>
    </row>
    <row r="340" spans="1:6" ht="14.25" customHeight="1" x14ac:dyDescent="0.25">
      <c r="A340" s="3">
        <v>43804</v>
      </c>
      <c r="B340" s="2">
        <v>1197.7732000000001</v>
      </c>
      <c r="C340" s="2">
        <v>306.62</v>
      </c>
      <c r="D340" s="2">
        <v>2.74</v>
      </c>
      <c r="E340" s="2">
        <v>32.763067215088405</v>
      </c>
      <c r="F340" s="2">
        <v>13.505116262135672</v>
      </c>
    </row>
    <row r="341" spans="1:6" ht="14.25" customHeight="1" x14ac:dyDescent="0.25">
      <c r="A341" s="3">
        <v>43805</v>
      </c>
      <c r="B341" s="2">
        <v>1177.2637999999999</v>
      </c>
      <c r="C341" s="2">
        <v>306.68</v>
      </c>
      <c r="D341" s="2">
        <v>1.1100000000000001</v>
      </c>
      <c r="E341" s="2">
        <v>32.976313469122317</v>
      </c>
      <c r="F341" s="2">
        <v>13.493514337446157</v>
      </c>
    </row>
    <row r="342" spans="1:6" ht="14.25" customHeight="1" x14ac:dyDescent="0.25">
      <c r="A342" s="3">
        <v>43806</v>
      </c>
      <c r="B342" s="2">
        <v>1189.1178</v>
      </c>
      <c r="C342" s="2">
        <v>306.77</v>
      </c>
      <c r="D342" s="2">
        <v>2.04</v>
      </c>
      <c r="E342" s="2">
        <v>32.855981677033185</v>
      </c>
      <c r="F342" s="2">
        <v>13.500253976209731</v>
      </c>
    </row>
    <row r="343" spans="1:6" ht="14.25" customHeight="1" x14ac:dyDescent="0.25">
      <c r="A343" s="3">
        <v>43807</v>
      </c>
      <c r="B343" s="2">
        <v>1191.5524</v>
      </c>
      <c r="C343" s="2">
        <v>308.58999999999997</v>
      </c>
      <c r="D343" s="2">
        <v>3.21</v>
      </c>
      <c r="E343" s="2">
        <v>32.443801082843926</v>
      </c>
      <c r="F343" s="2">
        <v>13.512944024029622</v>
      </c>
    </row>
    <row r="344" spans="1:6" ht="14.25" customHeight="1" x14ac:dyDescent="0.25">
      <c r="A344" s="3">
        <v>43808</v>
      </c>
      <c r="B344" s="2">
        <v>1194.4347</v>
      </c>
      <c r="C344" s="2">
        <v>306.61</v>
      </c>
      <c r="D344" s="2">
        <v>3.46</v>
      </c>
      <c r="E344" s="2">
        <v>32.40118066482048</v>
      </c>
      <c r="F344" s="2">
        <v>13.514703300071851</v>
      </c>
    </row>
    <row r="345" spans="1:6" ht="14.25" customHeight="1" x14ac:dyDescent="0.25">
      <c r="A345" s="3">
        <v>43809</v>
      </c>
      <c r="B345" s="2">
        <v>1166.0887</v>
      </c>
      <c r="C345" s="2">
        <v>307.22000000000003</v>
      </c>
      <c r="D345" s="2">
        <v>3.27</v>
      </c>
      <c r="E345" s="2">
        <v>31.845933571672081</v>
      </c>
      <c r="F345" s="2">
        <v>13.523159908529925</v>
      </c>
    </row>
    <row r="346" spans="1:6" ht="14.25" customHeight="1" x14ac:dyDescent="0.25">
      <c r="A346" s="3">
        <v>43810</v>
      </c>
      <c r="B346" s="2">
        <v>1163.4208000000001</v>
      </c>
      <c r="C346" s="2">
        <v>307.98</v>
      </c>
      <c r="D346" s="2">
        <v>3.2</v>
      </c>
      <c r="E346" s="2">
        <v>31.816523400915159</v>
      </c>
      <c r="F346" s="2">
        <v>13.52336254744775</v>
      </c>
    </row>
    <row r="347" spans="1:6" ht="14.25" customHeight="1" x14ac:dyDescent="0.25">
      <c r="A347" s="3">
        <v>43811</v>
      </c>
      <c r="B347" s="2">
        <v>1120.8335</v>
      </c>
      <c r="C347" s="2">
        <v>308.81</v>
      </c>
      <c r="D347" s="2">
        <v>3.16</v>
      </c>
      <c r="E347" s="2">
        <v>30.862597693329455</v>
      </c>
      <c r="F347" s="2">
        <v>13.535743519454432</v>
      </c>
    </row>
    <row r="348" spans="1:6" ht="14.25" customHeight="1" x14ac:dyDescent="0.25">
      <c r="A348" s="3">
        <v>43812</v>
      </c>
      <c r="B348" s="2">
        <v>1132.9247</v>
      </c>
      <c r="C348" s="2">
        <v>309.67</v>
      </c>
      <c r="D348" s="2">
        <v>1.65</v>
      </c>
      <c r="E348" s="2">
        <v>31.757347381382374</v>
      </c>
      <c r="F348" s="2">
        <v>13.519078170884498</v>
      </c>
    </row>
    <row r="349" spans="1:6" ht="14.25" customHeight="1" x14ac:dyDescent="0.25">
      <c r="A349" s="3">
        <v>43813</v>
      </c>
      <c r="B349" s="2">
        <v>1190.3389999999999</v>
      </c>
      <c r="C349" s="2">
        <v>309.5</v>
      </c>
      <c r="D349" s="2">
        <v>3.33</v>
      </c>
      <c r="E349" s="2">
        <v>32.372471521401486</v>
      </c>
      <c r="F349" s="2">
        <v>13.514632351125849</v>
      </c>
    </row>
    <row r="350" spans="1:6" ht="14.25" customHeight="1" x14ac:dyDescent="0.25">
      <c r="A350" s="3">
        <v>43814</v>
      </c>
      <c r="B350" s="2">
        <v>1208.3658</v>
      </c>
      <c r="C350" s="2">
        <v>308.72000000000003</v>
      </c>
      <c r="D350" s="2">
        <v>2.15</v>
      </c>
      <c r="E350" s="2">
        <v>33.242219807021229</v>
      </c>
      <c r="F350" s="2">
        <v>13.492396895179503</v>
      </c>
    </row>
    <row r="351" spans="1:6" ht="14.25" customHeight="1" x14ac:dyDescent="0.25">
      <c r="A351" s="3">
        <v>43815</v>
      </c>
      <c r="B351" s="2">
        <v>1198.7266999999999</v>
      </c>
      <c r="C351" s="2">
        <v>309.57</v>
      </c>
      <c r="D351" s="2">
        <v>2.2599999999999998</v>
      </c>
      <c r="E351" s="2">
        <v>32.987447671949838</v>
      </c>
      <c r="F351" s="2">
        <v>13.498384812310078</v>
      </c>
    </row>
    <row r="352" spans="1:6" ht="14.25" customHeight="1" x14ac:dyDescent="0.25">
      <c r="A352" s="3">
        <v>43816</v>
      </c>
      <c r="B352" s="2">
        <v>1179.1255000000001</v>
      </c>
      <c r="C352" s="2">
        <v>309.52</v>
      </c>
      <c r="D352" s="2">
        <v>3.98</v>
      </c>
      <c r="E352" s="2">
        <v>31.866274794808994</v>
      </c>
      <c r="F352" s="2">
        <v>13.525026750944502</v>
      </c>
    </row>
    <row r="353" spans="1:6" ht="14.25" customHeight="1" x14ac:dyDescent="0.25">
      <c r="A353" s="3">
        <v>43817</v>
      </c>
      <c r="B353" s="2">
        <v>1165.2695000000001</v>
      </c>
      <c r="C353" s="2">
        <v>307.83999999999997</v>
      </c>
      <c r="D353" s="2">
        <v>4.38</v>
      </c>
      <c r="E353" s="2">
        <v>31.390928830807866</v>
      </c>
      <c r="F353" s="2">
        <v>13.532612339266279</v>
      </c>
    </row>
    <row r="354" spans="1:6" ht="14.25" customHeight="1" x14ac:dyDescent="0.25">
      <c r="A354" s="3">
        <v>43818</v>
      </c>
      <c r="B354" s="2">
        <v>1152.7565</v>
      </c>
      <c r="C354" s="2">
        <v>307.43</v>
      </c>
      <c r="D354" s="2">
        <v>3.2</v>
      </c>
      <c r="E354" s="2">
        <v>31.57327015398705</v>
      </c>
      <c r="F354" s="2">
        <v>13.526952479893172</v>
      </c>
    </row>
    <row r="355" spans="1:6" ht="14.25" customHeight="1" x14ac:dyDescent="0.25">
      <c r="A355" s="3">
        <v>43819</v>
      </c>
      <c r="B355" s="2">
        <v>1120.6270999999999</v>
      </c>
      <c r="C355" s="2">
        <v>308.13</v>
      </c>
      <c r="D355" s="2">
        <v>3.24</v>
      </c>
      <c r="E355" s="2">
        <v>30.823144325463289</v>
      </c>
      <c r="F355" s="2">
        <v>13.536367289889235</v>
      </c>
    </row>
    <row r="356" spans="1:6" ht="14.25" customHeight="1" x14ac:dyDescent="0.25">
      <c r="A356" s="3">
        <v>43820</v>
      </c>
      <c r="B356" s="2">
        <v>1104.8043</v>
      </c>
      <c r="C356" s="2">
        <v>308.11</v>
      </c>
      <c r="D356" s="2">
        <v>3.38</v>
      </c>
      <c r="E356" s="2">
        <v>30.3980300154467</v>
      </c>
      <c r="F356" s="2">
        <v>13.540729431990034</v>
      </c>
    </row>
    <row r="357" spans="1:6" ht="14.25" customHeight="1" x14ac:dyDescent="0.25">
      <c r="A357" s="3">
        <v>43821</v>
      </c>
      <c r="B357" s="2">
        <v>992.07889999999998</v>
      </c>
      <c r="C357" s="2">
        <v>308.38</v>
      </c>
      <c r="D357" s="2">
        <v>2.2200000000000002</v>
      </c>
      <c r="E357" s="2">
        <v>28.132942914809941</v>
      </c>
      <c r="F357" s="2">
        <v>13.548071318849207</v>
      </c>
    </row>
    <row r="358" spans="1:6" ht="14.25" customHeight="1" x14ac:dyDescent="0.25">
      <c r="A358" s="3">
        <v>43822</v>
      </c>
      <c r="B358" s="2">
        <v>1105.6279999999999</v>
      </c>
      <c r="C358" s="2">
        <v>308.47000000000003</v>
      </c>
      <c r="D358" s="2">
        <v>3.14</v>
      </c>
      <c r="E358" s="2">
        <v>30.515462434150788</v>
      </c>
      <c r="F358" s="2">
        <v>13.539226775333415</v>
      </c>
    </row>
    <row r="359" spans="1:6" ht="14.25" customHeight="1" x14ac:dyDescent="0.25">
      <c r="A359" s="3">
        <v>43823</v>
      </c>
      <c r="B359" s="2">
        <v>1087.0594000000001</v>
      </c>
      <c r="C359" s="2">
        <v>308.91000000000003</v>
      </c>
      <c r="D359" s="2">
        <v>3.57</v>
      </c>
      <c r="E359" s="2">
        <v>29.906011668925959</v>
      </c>
      <c r="F359" s="2">
        <v>13.544558735266373</v>
      </c>
    </row>
    <row r="360" spans="1:6" ht="14.25" customHeight="1" x14ac:dyDescent="0.25">
      <c r="A360" s="3">
        <v>43824</v>
      </c>
      <c r="B360" s="2">
        <v>1110.4885999999999</v>
      </c>
      <c r="C360" s="2">
        <v>309.58</v>
      </c>
      <c r="D360" s="2">
        <v>2.39</v>
      </c>
      <c r="E360" s="2">
        <v>30.936710529343994</v>
      </c>
      <c r="F360" s="2">
        <v>13.533002698249266</v>
      </c>
    </row>
    <row r="361" spans="1:6" ht="14.25" customHeight="1" x14ac:dyDescent="0.25">
      <c r="A361" s="3">
        <v>43825</v>
      </c>
      <c r="B361" s="2">
        <v>1141.1422</v>
      </c>
      <c r="C361" s="2">
        <v>310.01</v>
      </c>
      <c r="D361" s="2">
        <v>1.1599999999999999</v>
      </c>
      <c r="E361" s="2">
        <v>32.148187499319285</v>
      </c>
      <c r="F361" s="2">
        <v>13.510419412294894</v>
      </c>
    </row>
    <row r="362" spans="1:6" ht="14.25" customHeight="1" x14ac:dyDescent="0.25">
      <c r="A362" s="3">
        <v>43826</v>
      </c>
      <c r="B362" s="2">
        <v>1115.6023</v>
      </c>
      <c r="C362" s="2">
        <v>307.29000000000002</v>
      </c>
      <c r="D362" s="2">
        <v>5.48</v>
      </c>
      <c r="E362" s="2">
        <v>29.825831375131244</v>
      </c>
      <c r="F362" s="2">
        <v>13.540955347895963</v>
      </c>
    </row>
    <row r="363" spans="1:6" ht="14.25" customHeight="1" x14ac:dyDescent="0.25">
      <c r="A363" s="3">
        <v>43827</v>
      </c>
      <c r="B363" s="2">
        <v>1122.7161000000001</v>
      </c>
      <c r="C363" s="2">
        <v>306.54000000000002</v>
      </c>
      <c r="D363" s="2">
        <v>4.34</v>
      </c>
      <c r="E363" s="2">
        <v>30.426089122730076</v>
      </c>
      <c r="F363" s="2">
        <v>13.542160301709739</v>
      </c>
    </row>
    <row r="364" spans="1:6" ht="14.25" customHeight="1" x14ac:dyDescent="0.25">
      <c r="A364" s="3">
        <v>43828</v>
      </c>
      <c r="B364" s="2">
        <v>1116.1892</v>
      </c>
      <c r="C364" s="2">
        <v>307.73</v>
      </c>
      <c r="D364" s="2">
        <v>3.42</v>
      </c>
      <c r="E364" s="2">
        <v>30.646300932017603</v>
      </c>
      <c r="F364" s="2">
        <v>13.538559672436346</v>
      </c>
    </row>
    <row r="365" spans="1:6" ht="14.25" customHeight="1" x14ac:dyDescent="0.25">
      <c r="A365" s="3">
        <v>43829</v>
      </c>
      <c r="B365" s="2">
        <v>1095.7444</v>
      </c>
      <c r="C365" s="2">
        <v>308.07</v>
      </c>
      <c r="D365" s="2">
        <v>3.77</v>
      </c>
      <c r="E365" s="2">
        <v>30.027880807451815</v>
      </c>
      <c r="F365" s="2">
        <v>13.544080438280625</v>
      </c>
    </row>
    <row r="366" spans="1:6" ht="14.25" customHeight="1" x14ac:dyDescent="0.25">
      <c r="A366" s="3">
        <v>43830</v>
      </c>
      <c r="B366" s="2">
        <v>1121.4148</v>
      </c>
      <c r="C366" s="2">
        <v>308.64</v>
      </c>
      <c r="D366" s="2">
        <v>3.54</v>
      </c>
      <c r="E366" s="2">
        <v>30.723104680703585</v>
      </c>
      <c r="F366" s="2">
        <v>13.538038097241301</v>
      </c>
    </row>
    <row r="367" spans="1:6" ht="14.25" customHeight="1" x14ac:dyDescent="0.25">
      <c r="A367" s="3">
        <v>43831</v>
      </c>
      <c r="B367" s="2">
        <v>1157.0974000000001</v>
      </c>
      <c r="C367" s="2">
        <v>309.02999999999997</v>
      </c>
      <c r="D367" s="2">
        <v>3.3</v>
      </c>
      <c r="E367" s="2">
        <v>31.63756693226965</v>
      </c>
      <c r="F367" s="2">
        <v>13.526293697783021</v>
      </c>
    </row>
    <row r="368" spans="1:6" ht="14.25" customHeight="1" x14ac:dyDescent="0.25">
      <c r="A368" s="3">
        <v>43832</v>
      </c>
      <c r="B368" s="2">
        <v>1159.0930000000001</v>
      </c>
      <c r="C368" s="2">
        <v>309.56</v>
      </c>
      <c r="D368" s="2">
        <v>2.16</v>
      </c>
      <c r="E368" s="2">
        <v>32.143162395159287</v>
      </c>
      <c r="F368" s="2">
        <v>13.514340063467927</v>
      </c>
    </row>
    <row r="369" spans="1:6" ht="14.25" customHeight="1" x14ac:dyDescent="0.25">
      <c r="A369" s="3">
        <v>43833</v>
      </c>
      <c r="B369" s="2">
        <v>1137.9544000000001</v>
      </c>
      <c r="C369" s="2">
        <v>308.01</v>
      </c>
      <c r="D369" s="2">
        <v>4.66</v>
      </c>
      <c r="E369" s="2">
        <v>30.659084580100799</v>
      </c>
      <c r="F369" s="2">
        <v>13.54079695997692</v>
      </c>
    </row>
    <row r="370" spans="1:6" ht="14.25" customHeight="1" x14ac:dyDescent="0.25">
      <c r="A370" s="3">
        <v>43834</v>
      </c>
      <c r="B370" s="2">
        <v>1067.9498000000001</v>
      </c>
      <c r="C370" s="2">
        <v>306.85000000000002</v>
      </c>
      <c r="D370" s="2">
        <v>4.45</v>
      </c>
      <c r="E370" s="2">
        <v>29.097716699511793</v>
      </c>
      <c r="F370" s="2">
        <v>13.542212219458307</v>
      </c>
    </row>
    <row r="371" spans="1:6" ht="14.25" customHeight="1" x14ac:dyDescent="0.25">
      <c r="A371" s="3">
        <v>43835</v>
      </c>
      <c r="B371" s="2">
        <v>1008.6617</v>
      </c>
      <c r="C371" s="2">
        <v>307.26</v>
      </c>
      <c r="D371" s="2">
        <v>4.03</v>
      </c>
      <c r="E371" s="2">
        <v>27.802855050055253</v>
      </c>
      <c r="F371" s="2">
        <v>13.541184647874093</v>
      </c>
    </row>
    <row r="372" spans="1:6" ht="14.25" customHeight="1" x14ac:dyDescent="0.25">
      <c r="A372" s="3">
        <v>43836</v>
      </c>
      <c r="B372" s="2">
        <v>1005.4565</v>
      </c>
      <c r="C372" s="2">
        <v>306.54000000000002</v>
      </c>
      <c r="D372" s="2">
        <v>3.97</v>
      </c>
      <c r="E372" s="2">
        <v>27.743468613312832</v>
      </c>
      <c r="F372" s="2">
        <v>13.540979049979391</v>
      </c>
    </row>
    <row r="373" spans="1:6" ht="14.25" customHeight="1" x14ac:dyDescent="0.25">
      <c r="A373" s="3">
        <v>43837</v>
      </c>
      <c r="B373" s="2">
        <v>1009.8012</v>
      </c>
      <c r="C373" s="2">
        <v>306.33</v>
      </c>
      <c r="D373" s="2">
        <v>3.73</v>
      </c>
      <c r="E373" s="2">
        <v>27.952380995404578</v>
      </c>
      <c r="F373" s="2">
        <v>13.541714968510462</v>
      </c>
    </row>
    <row r="374" spans="1:6" ht="14.25" customHeight="1" x14ac:dyDescent="0.25">
      <c r="A374" s="3">
        <v>43838</v>
      </c>
      <c r="B374" s="2">
        <v>1044.4204</v>
      </c>
      <c r="C374" s="2">
        <v>306.88</v>
      </c>
      <c r="D374" s="2">
        <v>4.05</v>
      </c>
      <c r="E374" s="2">
        <v>28.686016042383415</v>
      </c>
      <c r="F374" s="2">
        <v>13.542501316093546</v>
      </c>
    </row>
    <row r="375" spans="1:6" ht="14.25" customHeight="1" x14ac:dyDescent="0.25">
      <c r="A375" s="3">
        <v>43839</v>
      </c>
      <c r="B375" s="2">
        <v>1109.9193</v>
      </c>
      <c r="C375" s="2">
        <v>306.2</v>
      </c>
      <c r="D375" s="2">
        <v>5.16</v>
      </c>
      <c r="E375" s="2">
        <v>29.801733574996437</v>
      </c>
      <c r="F375" s="2">
        <v>13.546733333268996</v>
      </c>
    </row>
    <row r="376" spans="1:6" ht="14.25" customHeight="1" x14ac:dyDescent="0.25">
      <c r="A376" s="3">
        <v>43840</v>
      </c>
      <c r="B376" s="2">
        <v>1105.0501999999999</v>
      </c>
      <c r="C376" s="2">
        <v>306.29000000000002</v>
      </c>
      <c r="D376" s="2">
        <v>4.6399999999999997</v>
      </c>
      <c r="E376" s="2">
        <v>29.892654541448074</v>
      </c>
      <c r="F376" s="2">
        <v>13.545868992300498</v>
      </c>
    </row>
    <row r="377" spans="1:6" ht="14.25" customHeight="1" x14ac:dyDescent="0.25">
      <c r="A377" s="3">
        <v>43841</v>
      </c>
      <c r="B377" s="2">
        <v>994.06590000000006</v>
      </c>
      <c r="C377" s="2">
        <v>308.55</v>
      </c>
      <c r="D377" s="2">
        <v>3.22</v>
      </c>
      <c r="E377" s="2">
        <v>27.777634795761109</v>
      </c>
      <c r="F377" s="2">
        <v>13.541324466774057</v>
      </c>
    </row>
    <row r="378" spans="1:6" ht="14.25" customHeight="1" x14ac:dyDescent="0.25">
      <c r="A378" s="3">
        <v>43842</v>
      </c>
      <c r="B378" s="2">
        <v>1037.3706999999999</v>
      </c>
      <c r="C378" s="2">
        <v>308.01</v>
      </c>
      <c r="D378" s="2">
        <v>2.67</v>
      </c>
      <c r="E378" s="2">
        <v>29.07103205930845</v>
      </c>
      <c r="F378" s="2">
        <v>13.547389844567412</v>
      </c>
    </row>
    <row r="379" spans="1:6" ht="14.25" customHeight="1" x14ac:dyDescent="0.25">
      <c r="A379" s="3">
        <v>43843</v>
      </c>
      <c r="B379" s="2">
        <v>1088.614</v>
      </c>
      <c r="C379" s="2">
        <v>308.62</v>
      </c>
      <c r="D379" s="2">
        <v>2.11</v>
      </c>
      <c r="E379" s="2">
        <v>30.536141666105635</v>
      </c>
      <c r="F379" s="2">
        <v>13.536865220038104</v>
      </c>
    </row>
    <row r="380" spans="1:6" ht="14.25" customHeight="1" x14ac:dyDescent="0.25">
      <c r="A380" s="3">
        <v>43844</v>
      </c>
      <c r="B380" s="2">
        <v>1136.9739999999999</v>
      </c>
      <c r="C380" s="2">
        <v>308.69</v>
      </c>
      <c r="D380" s="2">
        <v>3.83</v>
      </c>
      <c r="E380" s="2">
        <v>30.966819608804954</v>
      </c>
      <c r="F380" s="2">
        <v>13.536145448327698</v>
      </c>
    </row>
    <row r="381" spans="1:6" ht="14.25" customHeight="1" x14ac:dyDescent="0.25">
      <c r="A381" s="3">
        <v>43845</v>
      </c>
      <c r="B381" s="2">
        <v>1148.0935999999999</v>
      </c>
      <c r="C381" s="2">
        <v>309.06</v>
      </c>
      <c r="D381" s="2">
        <v>4.07</v>
      </c>
      <c r="E381" s="2">
        <v>31.127962103637458</v>
      </c>
      <c r="F381" s="2">
        <v>13.53491130009666</v>
      </c>
    </row>
    <row r="382" spans="1:6" ht="14.25" customHeight="1" x14ac:dyDescent="0.25">
      <c r="A382" s="3">
        <v>43846</v>
      </c>
      <c r="B382" s="2">
        <v>1139.8816999999999</v>
      </c>
      <c r="C382" s="2">
        <v>310</v>
      </c>
      <c r="D382" s="2">
        <v>0.32</v>
      </c>
      <c r="E382" s="2">
        <v>32.471625767044657</v>
      </c>
      <c r="F382" s="2">
        <v>13.500635476869924</v>
      </c>
    </row>
    <row r="383" spans="1:6" ht="14.25" customHeight="1" x14ac:dyDescent="0.25">
      <c r="A383" s="3">
        <v>43847</v>
      </c>
      <c r="B383" s="2">
        <v>1145.0879</v>
      </c>
      <c r="C383" s="2">
        <v>309.81</v>
      </c>
      <c r="D383" s="2">
        <v>3.99</v>
      </c>
      <c r="E383" s="2">
        <v>31.09398585476125</v>
      </c>
      <c r="F383" s="2">
        <v>13.535087491728056</v>
      </c>
    </row>
    <row r="384" spans="1:6" ht="14.25" customHeight="1" x14ac:dyDescent="0.25">
      <c r="A384" s="3">
        <v>43848</v>
      </c>
      <c r="B384" s="2">
        <v>1129.9103</v>
      </c>
      <c r="C384" s="2">
        <v>310.05</v>
      </c>
      <c r="D384" s="2">
        <v>2.25</v>
      </c>
      <c r="E384" s="2">
        <v>31.443972374902906</v>
      </c>
      <c r="F384" s="2">
        <v>13.525872518960952</v>
      </c>
    </row>
    <row r="385" spans="1:6" ht="14.25" customHeight="1" x14ac:dyDescent="0.25">
      <c r="A385" s="3">
        <v>43849</v>
      </c>
      <c r="B385" s="2">
        <v>1123.4675</v>
      </c>
      <c r="C385" s="2">
        <v>310.23</v>
      </c>
      <c r="D385" s="2">
        <v>2.89</v>
      </c>
      <c r="E385" s="2">
        <v>31.037205818184933</v>
      </c>
      <c r="F385" s="2">
        <v>13.533049026546287</v>
      </c>
    </row>
    <row r="386" spans="1:6" ht="14.25" customHeight="1" x14ac:dyDescent="0.25">
      <c r="A386" s="3">
        <v>43850</v>
      </c>
      <c r="B386" s="2">
        <v>1142.1676</v>
      </c>
      <c r="C386" s="2">
        <v>305.88</v>
      </c>
      <c r="D386" s="2">
        <v>1.03</v>
      </c>
      <c r="E386" s="2">
        <v>32.215945160965433</v>
      </c>
      <c r="F386" s="2">
        <v>13.508727380584101</v>
      </c>
    </row>
    <row r="387" spans="1:6" ht="14.25" customHeight="1" x14ac:dyDescent="0.25">
      <c r="A387" s="3">
        <v>43851</v>
      </c>
      <c r="B387" s="2">
        <v>1131.0508</v>
      </c>
      <c r="C387" s="2">
        <v>302.77</v>
      </c>
      <c r="D387" s="2">
        <v>4.95</v>
      </c>
      <c r="E387" s="2">
        <v>30.36115931170287</v>
      </c>
      <c r="F387" s="2">
        <v>13.543607000439447</v>
      </c>
    </row>
    <row r="388" spans="1:6" ht="14.25" customHeight="1" x14ac:dyDescent="0.25">
      <c r="A388" s="3">
        <v>43852</v>
      </c>
      <c r="B388" s="2">
        <v>1105.0449000000001</v>
      </c>
      <c r="C388" s="2">
        <v>303.43</v>
      </c>
      <c r="D388" s="2">
        <v>4.3899999999999997</v>
      </c>
      <c r="E388" s="2">
        <v>29.978946300956864</v>
      </c>
      <c r="F388" s="2">
        <v>13.545194263359214</v>
      </c>
    </row>
    <row r="389" spans="1:6" ht="14.25" customHeight="1" x14ac:dyDescent="0.25">
      <c r="A389" s="3">
        <v>43853</v>
      </c>
      <c r="B389" s="2">
        <v>1096.6011000000001</v>
      </c>
      <c r="C389" s="2">
        <v>302.7</v>
      </c>
      <c r="D389" s="2">
        <v>4.51</v>
      </c>
      <c r="E389" s="2">
        <v>29.728261183537235</v>
      </c>
      <c r="F389" s="2">
        <v>13.546514732585281</v>
      </c>
    </row>
    <row r="390" spans="1:6" ht="14.25" customHeight="1" x14ac:dyDescent="0.25">
      <c r="A390" s="3">
        <v>43854</v>
      </c>
      <c r="B390" s="2">
        <v>1114.9277</v>
      </c>
      <c r="C390" s="2">
        <v>302.66000000000003</v>
      </c>
      <c r="D390" s="2">
        <v>3.39</v>
      </c>
      <c r="E390" s="2">
        <v>30.609603527205536</v>
      </c>
      <c r="F390" s="2">
        <v>13.538943832169558</v>
      </c>
    </row>
    <row r="391" spans="1:6" ht="14.25" customHeight="1" x14ac:dyDescent="0.25">
      <c r="A391" s="3">
        <v>43855</v>
      </c>
      <c r="B391" s="2">
        <v>1149.5925</v>
      </c>
      <c r="C391" s="2">
        <v>302.23</v>
      </c>
      <c r="D391" s="2">
        <v>2.98</v>
      </c>
      <c r="E391" s="2">
        <v>31.57161229407474</v>
      </c>
      <c r="F391" s="2">
        <v>13.526447277080162</v>
      </c>
    </row>
    <row r="392" spans="1:6" ht="14.25" customHeight="1" x14ac:dyDescent="0.25">
      <c r="A392" s="3">
        <v>43856</v>
      </c>
      <c r="B392" s="2">
        <v>1138.7581</v>
      </c>
      <c r="C392" s="2">
        <v>301.93</v>
      </c>
      <c r="D392" s="2">
        <v>4.3499999999999996</v>
      </c>
      <c r="E392" s="2">
        <v>30.773017939390428</v>
      </c>
      <c r="F392" s="2">
        <v>13.53933366220075</v>
      </c>
    </row>
    <row r="393" spans="1:6" ht="14.25" customHeight="1" x14ac:dyDescent="0.25">
      <c r="A393" s="3">
        <v>43857</v>
      </c>
      <c r="B393" s="2">
        <v>1139.4891</v>
      </c>
      <c r="C393" s="2">
        <v>301.87</v>
      </c>
      <c r="D393" s="2">
        <v>2.65</v>
      </c>
      <c r="E393" s="2">
        <v>31.474257434124961</v>
      </c>
      <c r="F393" s="2">
        <v>13.52684218389107</v>
      </c>
    </row>
    <row r="394" spans="1:6" ht="14.25" customHeight="1" x14ac:dyDescent="0.25">
      <c r="A394" s="3">
        <v>43858</v>
      </c>
      <c r="B394" s="2">
        <v>1095.3511000000001</v>
      </c>
      <c r="C394" s="2">
        <v>301.60000000000002</v>
      </c>
      <c r="D394" s="2">
        <v>3.55</v>
      </c>
      <c r="E394" s="2">
        <v>30.081226440845249</v>
      </c>
      <c r="F394" s="2">
        <v>13.543514858682309</v>
      </c>
    </row>
    <row r="395" spans="1:6" ht="14.25" customHeight="1" x14ac:dyDescent="0.25">
      <c r="A395" s="3">
        <v>43859</v>
      </c>
      <c r="B395" s="2">
        <v>1059.3076000000001</v>
      </c>
      <c r="C395" s="2">
        <v>303.60000000000002</v>
      </c>
      <c r="D395" s="2">
        <v>4.4400000000000004</v>
      </c>
      <c r="E395" s="2">
        <v>28.875050047326216</v>
      </c>
      <c r="F395" s="2">
        <v>13.542577431794378</v>
      </c>
    </row>
    <row r="396" spans="1:6" ht="14.25" customHeight="1" x14ac:dyDescent="0.25">
      <c r="A396" s="3">
        <v>43860</v>
      </c>
      <c r="B396" s="2">
        <v>1061.9891</v>
      </c>
      <c r="C396" s="2">
        <v>301.55</v>
      </c>
      <c r="D396" s="2">
        <v>5.48</v>
      </c>
      <c r="E396" s="2">
        <v>28.505111391113459</v>
      </c>
      <c r="F396" s="2">
        <v>13.542779003164313</v>
      </c>
    </row>
    <row r="397" spans="1:6" ht="14.25" customHeight="1" x14ac:dyDescent="0.25">
      <c r="A397" s="3">
        <v>43861</v>
      </c>
      <c r="B397" s="2">
        <v>1057.0077000000001</v>
      </c>
      <c r="C397" s="2">
        <v>301.56</v>
      </c>
      <c r="D397" s="2">
        <v>3.6</v>
      </c>
      <c r="E397" s="2">
        <v>29.14236437272907</v>
      </c>
      <c r="F397" s="2">
        <v>13.54775184440771</v>
      </c>
    </row>
    <row r="398" spans="1:6" ht="14.25" customHeight="1" x14ac:dyDescent="0.25">
      <c r="A398" s="3">
        <v>43862</v>
      </c>
      <c r="B398" s="2">
        <v>1053.6957</v>
      </c>
      <c r="C398" s="2">
        <v>300.73</v>
      </c>
      <c r="D398" s="2">
        <v>2.62</v>
      </c>
      <c r="E398" s="2">
        <v>29.463911814614324</v>
      </c>
      <c r="F398" s="2">
        <v>13.545915741577058</v>
      </c>
    </row>
    <row r="399" spans="1:6" ht="14.25" customHeight="1" x14ac:dyDescent="0.25">
      <c r="A399" s="3">
        <v>43863</v>
      </c>
      <c r="B399" s="2">
        <v>1057.7548999999999</v>
      </c>
      <c r="C399" s="2">
        <v>301.45999999999998</v>
      </c>
      <c r="D399" s="2">
        <v>1.8</v>
      </c>
      <c r="E399" s="2">
        <v>29.908085490422891</v>
      </c>
      <c r="F399" s="2">
        <v>13.54205837638926</v>
      </c>
    </row>
    <row r="400" spans="1:6" ht="14.25" customHeight="1" x14ac:dyDescent="0.25">
      <c r="A400" s="3">
        <v>43864</v>
      </c>
      <c r="B400" s="2">
        <v>1072.5455999999999</v>
      </c>
      <c r="C400" s="2">
        <v>303.05</v>
      </c>
      <c r="D400" s="2">
        <v>2.46</v>
      </c>
      <c r="E400" s="2">
        <v>29.992160898685107</v>
      </c>
      <c r="F400" s="2">
        <v>13.542478016085681</v>
      </c>
    </row>
    <row r="401" spans="1:6" ht="14.25" customHeight="1" x14ac:dyDescent="0.25">
      <c r="A401" s="3">
        <v>43865</v>
      </c>
      <c r="B401" s="2">
        <v>1075.8357000000001</v>
      </c>
      <c r="C401" s="2">
        <v>303.79000000000002</v>
      </c>
      <c r="D401" s="2">
        <v>2.2999999999999998</v>
      </c>
      <c r="E401" s="2">
        <v>30.139462346783347</v>
      </c>
      <c r="F401" s="2">
        <v>13.541038851190599</v>
      </c>
    </row>
    <row r="402" spans="1:6" ht="14.25" customHeight="1" x14ac:dyDescent="0.25">
      <c r="A402" s="3">
        <v>43866</v>
      </c>
      <c r="B402" s="2">
        <v>1094.1467</v>
      </c>
      <c r="C402" s="2">
        <v>303.19</v>
      </c>
      <c r="D402" s="2">
        <v>1.79</v>
      </c>
      <c r="E402" s="2">
        <v>30.782521806038368</v>
      </c>
      <c r="F402" s="2">
        <v>13.533435500164657</v>
      </c>
    </row>
    <row r="403" spans="1:6" ht="14.25" customHeight="1" x14ac:dyDescent="0.25">
      <c r="A403" s="3">
        <v>43867</v>
      </c>
      <c r="B403" s="2">
        <v>1133.9213999999999</v>
      </c>
      <c r="C403" s="2">
        <v>302.22000000000003</v>
      </c>
      <c r="D403" s="2">
        <v>0.91</v>
      </c>
      <c r="E403" s="2">
        <v>32.06987470192805</v>
      </c>
      <c r="F403" s="2">
        <v>13.511049088868869</v>
      </c>
    </row>
    <row r="404" spans="1:6" ht="14.25" customHeight="1" x14ac:dyDescent="0.25">
      <c r="A404" s="3">
        <v>43868</v>
      </c>
      <c r="B404" s="2">
        <v>1116.6112000000001</v>
      </c>
      <c r="C404" s="2">
        <v>303.83999999999997</v>
      </c>
      <c r="D404" s="2">
        <v>0.47</v>
      </c>
      <c r="E404" s="2">
        <v>31.861946891356006</v>
      </c>
      <c r="F404" s="2">
        <v>13.513083412973272</v>
      </c>
    </row>
    <row r="405" spans="1:6" ht="14.25" customHeight="1" x14ac:dyDescent="0.25">
      <c r="A405" s="3">
        <v>43869</v>
      </c>
      <c r="B405" s="2">
        <v>1098.1249</v>
      </c>
      <c r="C405" s="2">
        <v>304.58999999999997</v>
      </c>
      <c r="D405" s="2">
        <v>0.33</v>
      </c>
      <c r="E405" s="2">
        <v>31.494043896093281</v>
      </c>
      <c r="F405" s="2">
        <v>13.518877999889451</v>
      </c>
    </row>
    <row r="406" spans="1:6" ht="14.25" customHeight="1" x14ac:dyDescent="0.25">
      <c r="A406" s="3">
        <v>43870</v>
      </c>
      <c r="B406" s="2">
        <v>1085.0536</v>
      </c>
      <c r="C406" s="2">
        <v>305.24</v>
      </c>
      <c r="D406" s="2">
        <v>1.55</v>
      </c>
      <c r="E406" s="2">
        <v>30.674332641578872</v>
      </c>
      <c r="F406" s="2">
        <v>13.53406977074631</v>
      </c>
    </row>
    <row r="407" spans="1:6" ht="14.25" customHeight="1" x14ac:dyDescent="0.25">
      <c r="A407" s="3">
        <v>43871</v>
      </c>
      <c r="B407" s="2">
        <v>1070.7049999999999</v>
      </c>
      <c r="C407" s="2">
        <v>305.48</v>
      </c>
      <c r="D407" s="2">
        <v>0.74</v>
      </c>
      <c r="E407" s="2">
        <v>30.67606061621181</v>
      </c>
      <c r="F407" s="2">
        <v>13.531954605193754</v>
      </c>
    </row>
    <row r="408" spans="1:6" ht="14.25" customHeight="1" x14ac:dyDescent="0.25">
      <c r="A408" s="3">
        <v>43872</v>
      </c>
      <c r="B408" s="2">
        <v>1096.5338999999999</v>
      </c>
      <c r="C408" s="2">
        <v>303.51</v>
      </c>
      <c r="D408" s="2">
        <v>2.93</v>
      </c>
      <c r="E408" s="2">
        <v>30.369244930406651</v>
      </c>
      <c r="F408" s="2">
        <v>13.540228737544748</v>
      </c>
    </row>
    <row r="409" spans="1:6" ht="14.25" customHeight="1" x14ac:dyDescent="0.25">
      <c r="A409" s="3">
        <v>43873</v>
      </c>
      <c r="B409" s="2">
        <v>1092.8505</v>
      </c>
      <c r="C409" s="2">
        <v>303.08</v>
      </c>
      <c r="D409" s="2">
        <v>3.62</v>
      </c>
      <c r="E409" s="2">
        <v>29.999554773266855</v>
      </c>
      <c r="F409" s="2">
        <v>13.54412405741909</v>
      </c>
    </row>
    <row r="410" spans="1:6" ht="14.25" customHeight="1" x14ac:dyDescent="0.25">
      <c r="A410" s="3">
        <v>43874</v>
      </c>
      <c r="B410" s="2">
        <v>1070.0751</v>
      </c>
      <c r="C410" s="2">
        <v>304.38</v>
      </c>
      <c r="D410" s="2">
        <v>2.08</v>
      </c>
      <c r="E410" s="2">
        <v>30.095283482551629</v>
      </c>
      <c r="F410" s="2">
        <v>13.541006752408155</v>
      </c>
    </row>
    <row r="411" spans="1:6" ht="14.25" customHeight="1" x14ac:dyDescent="0.25">
      <c r="A411" s="3">
        <v>43875</v>
      </c>
      <c r="B411" s="2">
        <v>1067.1242</v>
      </c>
      <c r="C411" s="2">
        <v>305.27</v>
      </c>
      <c r="D411" s="2">
        <v>0.56000000000000005</v>
      </c>
      <c r="E411" s="2">
        <v>30.666944768601546</v>
      </c>
      <c r="F411" s="2">
        <v>13.531587531754175</v>
      </c>
    </row>
    <row r="412" spans="1:6" ht="14.25" customHeight="1" x14ac:dyDescent="0.25">
      <c r="A412" s="3">
        <v>43876</v>
      </c>
      <c r="B412" s="2">
        <v>1054.5054</v>
      </c>
      <c r="C412" s="2">
        <v>306.41000000000003</v>
      </c>
      <c r="D412" s="2">
        <v>0.24</v>
      </c>
      <c r="E412" s="2">
        <v>30.504439194480021</v>
      </c>
      <c r="F412" s="2">
        <v>13.532726125237009</v>
      </c>
    </row>
    <row r="413" spans="1:6" ht="14.25" customHeight="1" x14ac:dyDescent="0.25">
      <c r="A413" s="3">
        <v>43877</v>
      </c>
      <c r="B413" s="2">
        <v>1067.5382999999999</v>
      </c>
      <c r="C413" s="2">
        <v>307.31</v>
      </c>
      <c r="D413" s="2">
        <v>1.1100000000000001</v>
      </c>
      <c r="E413" s="2">
        <v>30.448801145983708</v>
      </c>
      <c r="F413" s="2">
        <v>13.535529006386302</v>
      </c>
    </row>
    <row r="414" spans="1:6" ht="14.25" customHeight="1" x14ac:dyDescent="0.25">
      <c r="A414" s="3">
        <v>43878</v>
      </c>
      <c r="B414" s="2">
        <v>1088.5627999999999</v>
      </c>
      <c r="C414" s="2">
        <v>306.39999999999998</v>
      </c>
      <c r="D414" s="2">
        <v>2.14</v>
      </c>
      <c r="E414" s="2">
        <v>30.515662383593614</v>
      </c>
      <c r="F414" s="2">
        <v>13.5371796454628</v>
      </c>
    </row>
    <row r="415" spans="1:6" ht="14.25" customHeight="1" x14ac:dyDescent="0.25">
      <c r="A415" s="3">
        <v>43879</v>
      </c>
      <c r="B415" s="2">
        <v>1048.3878</v>
      </c>
      <c r="C415" s="2">
        <v>306.49</v>
      </c>
      <c r="D415" s="2">
        <v>1.94</v>
      </c>
      <c r="E415" s="2">
        <v>29.638031825032034</v>
      </c>
      <c r="F415" s="2">
        <v>13.544104454634166</v>
      </c>
    </row>
    <row r="416" spans="1:6" ht="14.25" customHeight="1" x14ac:dyDescent="0.25">
      <c r="A416" s="3">
        <v>43880</v>
      </c>
      <c r="B416" s="2">
        <v>1073.3353</v>
      </c>
      <c r="C416" s="2">
        <v>303.93</v>
      </c>
      <c r="D416" s="2">
        <v>1.19</v>
      </c>
      <c r="E416" s="2">
        <v>30.544547221238389</v>
      </c>
      <c r="F416" s="2">
        <v>13.534693746610991</v>
      </c>
    </row>
    <row r="417" spans="1:6" ht="14.25" customHeight="1" x14ac:dyDescent="0.25">
      <c r="A417" s="3">
        <v>43881</v>
      </c>
      <c r="B417" s="2">
        <v>1065.6849</v>
      </c>
      <c r="C417" s="2">
        <v>302.39999999999998</v>
      </c>
      <c r="D417" s="2">
        <v>1.31</v>
      </c>
      <c r="E417" s="2">
        <v>30.307743450998387</v>
      </c>
      <c r="F417" s="2">
        <v>13.537543199651108</v>
      </c>
    </row>
    <row r="418" spans="1:6" ht="14.25" customHeight="1" x14ac:dyDescent="0.25">
      <c r="A418" s="3">
        <v>43882</v>
      </c>
      <c r="B418" s="2">
        <v>1045.1591000000001</v>
      </c>
      <c r="C418" s="2">
        <v>303.33</v>
      </c>
      <c r="D418" s="2">
        <v>2.56</v>
      </c>
      <c r="E418" s="2">
        <v>29.290419933078454</v>
      </c>
      <c r="F418" s="2">
        <v>13.546591550214984</v>
      </c>
    </row>
    <row r="419" spans="1:6" ht="14.25" customHeight="1" x14ac:dyDescent="0.25">
      <c r="A419" s="3">
        <v>43883</v>
      </c>
      <c r="B419" s="2">
        <v>1079.5641000000001</v>
      </c>
      <c r="C419" s="2">
        <v>302.72000000000003</v>
      </c>
      <c r="D419" s="2">
        <v>5.75</v>
      </c>
      <c r="E419" s="2">
        <v>28.829885628148787</v>
      </c>
      <c r="F419" s="2">
        <v>13.543187488860816</v>
      </c>
    </row>
    <row r="420" spans="1:6" ht="14.25" customHeight="1" x14ac:dyDescent="0.25">
      <c r="A420" s="3">
        <v>43884</v>
      </c>
      <c r="B420" s="2">
        <v>1061.5</v>
      </c>
      <c r="C420" s="2">
        <v>302.18</v>
      </c>
      <c r="D420" s="2">
        <v>6.93</v>
      </c>
      <c r="E420" s="2">
        <v>27.924885978989153</v>
      </c>
      <c r="F420" s="2">
        <v>13.539806376400985</v>
      </c>
    </row>
    <row r="421" spans="1:6" ht="14.25" customHeight="1" x14ac:dyDescent="0.25">
      <c r="A421" s="3">
        <v>43885</v>
      </c>
      <c r="B421" s="2">
        <v>1036.9744000000001</v>
      </c>
      <c r="C421" s="2">
        <v>301.58999999999997</v>
      </c>
      <c r="D421" s="2">
        <v>9.4</v>
      </c>
      <c r="E421" s="2">
        <v>26.399599212963395</v>
      </c>
      <c r="F421" s="2">
        <v>13.518262852770295</v>
      </c>
    </row>
    <row r="422" spans="1:6" ht="14.25" customHeight="1" x14ac:dyDescent="0.25">
      <c r="A422" s="3">
        <v>43886</v>
      </c>
      <c r="B422" s="2">
        <v>1020.2494</v>
      </c>
      <c r="C422" s="2">
        <v>302</v>
      </c>
      <c r="D422" s="2">
        <v>6.55</v>
      </c>
      <c r="E422" s="2">
        <v>27.055268789062989</v>
      </c>
      <c r="F422" s="2">
        <v>13.533412261111241</v>
      </c>
    </row>
    <row r="423" spans="1:6" ht="14.25" customHeight="1" x14ac:dyDescent="0.25">
      <c r="A423" s="3">
        <v>43887</v>
      </c>
      <c r="B423" s="2">
        <v>1017.3765</v>
      </c>
      <c r="C423" s="2">
        <v>302.29000000000002</v>
      </c>
      <c r="D423" s="2">
        <v>4.07</v>
      </c>
      <c r="E423" s="2">
        <v>27.982565255036334</v>
      </c>
      <c r="F423" s="2">
        <v>13.541717488135204</v>
      </c>
    </row>
    <row r="424" spans="1:6" ht="14.25" customHeight="1" x14ac:dyDescent="0.25">
      <c r="A424" s="3">
        <v>43888</v>
      </c>
      <c r="B424" s="2">
        <v>1021.206</v>
      </c>
      <c r="C424" s="2">
        <v>302.44</v>
      </c>
      <c r="D424" s="2">
        <v>1.78</v>
      </c>
      <c r="E424" s="2">
        <v>29.027292140428578</v>
      </c>
      <c r="F424" s="2">
        <v>13.54694141734398</v>
      </c>
    </row>
    <row r="425" spans="1:6" ht="14.25" customHeight="1" x14ac:dyDescent="0.25">
      <c r="A425" s="3">
        <v>43889</v>
      </c>
      <c r="B425" s="2">
        <v>1031.1890000000001</v>
      </c>
      <c r="C425" s="2">
        <v>304.56</v>
      </c>
      <c r="D425" s="2">
        <v>1.1200000000000001</v>
      </c>
      <c r="E425" s="2">
        <v>29.559601998664405</v>
      </c>
      <c r="F425" s="2">
        <v>13.543479533762127</v>
      </c>
    </row>
    <row r="426" spans="1:6" ht="14.25" customHeight="1" x14ac:dyDescent="0.25">
      <c r="A426" s="3">
        <v>43890</v>
      </c>
      <c r="B426" s="2">
        <v>1049.9550999999999</v>
      </c>
      <c r="C426" s="2">
        <v>305.52</v>
      </c>
      <c r="D426" s="2">
        <v>1.44</v>
      </c>
      <c r="E426" s="2">
        <v>29.883075741908506</v>
      </c>
      <c r="F426" s="2">
        <v>13.541602477727814</v>
      </c>
    </row>
    <row r="427" spans="1:6" ht="14.25" customHeight="1" x14ac:dyDescent="0.25">
      <c r="A427" s="3">
        <v>43891</v>
      </c>
      <c r="B427" s="2">
        <v>1010.5335</v>
      </c>
      <c r="C427" s="2">
        <v>304.83</v>
      </c>
      <c r="D427" s="2">
        <v>3.88</v>
      </c>
      <c r="E427" s="2">
        <v>27.901338838148398</v>
      </c>
      <c r="F427" s="2">
        <v>13.541536115968501</v>
      </c>
    </row>
    <row r="428" spans="1:6" ht="14.25" customHeight="1" x14ac:dyDescent="0.25">
      <c r="A428" s="3">
        <v>43892</v>
      </c>
      <c r="B428" s="2">
        <v>954.99710000000005</v>
      </c>
      <c r="C428" s="2">
        <v>304.29000000000002</v>
      </c>
      <c r="D428" s="2">
        <v>3.82</v>
      </c>
      <c r="E428" s="2">
        <v>26.501511294588543</v>
      </c>
      <c r="F428" s="2">
        <v>13.532647983865118</v>
      </c>
    </row>
    <row r="429" spans="1:6" ht="14.25" customHeight="1" x14ac:dyDescent="0.25">
      <c r="A429" s="3">
        <v>43893</v>
      </c>
      <c r="B429" s="2">
        <v>951.01649999999995</v>
      </c>
      <c r="C429" s="2">
        <v>301.69</v>
      </c>
      <c r="D429" s="2">
        <v>4.7699999999999996</v>
      </c>
      <c r="E429" s="2">
        <v>25.99699105020763</v>
      </c>
      <c r="F429" s="2">
        <v>13.524880184135682</v>
      </c>
    </row>
    <row r="430" spans="1:6" ht="14.25" customHeight="1" x14ac:dyDescent="0.25">
      <c r="A430" s="3">
        <v>43894</v>
      </c>
      <c r="B430" s="2">
        <v>975.44370000000004</v>
      </c>
      <c r="C430" s="2">
        <v>301.41000000000003</v>
      </c>
      <c r="D430" s="2">
        <v>5.4</v>
      </c>
      <c r="E430" s="2">
        <v>26.372792960740021</v>
      </c>
      <c r="F430" s="2">
        <v>13.5281765306907</v>
      </c>
    </row>
    <row r="431" spans="1:6" ht="14.25" customHeight="1" x14ac:dyDescent="0.25">
      <c r="A431" s="3">
        <v>43895</v>
      </c>
      <c r="B431" s="2">
        <v>1006.8143</v>
      </c>
      <c r="C431" s="2">
        <v>301.64</v>
      </c>
      <c r="D431" s="2">
        <v>1.65</v>
      </c>
      <c r="E431" s="2">
        <v>28.72258573386307</v>
      </c>
      <c r="F431" s="2">
        <v>13.547717941678025</v>
      </c>
    </row>
    <row r="432" spans="1:6" ht="14.25" customHeight="1" x14ac:dyDescent="0.25">
      <c r="A432" s="3">
        <v>43896</v>
      </c>
      <c r="B432" s="2">
        <v>1005.4752999999999</v>
      </c>
      <c r="C432" s="2">
        <v>303.26</v>
      </c>
      <c r="D432" s="2">
        <v>3.84</v>
      </c>
      <c r="E432" s="2">
        <v>27.783229591440225</v>
      </c>
      <c r="F432" s="2">
        <v>13.541147169361349</v>
      </c>
    </row>
    <row r="433" spans="1:6" ht="14.25" customHeight="1" x14ac:dyDescent="0.25">
      <c r="A433" s="3">
        <v>43897</v>
      </c>
      <c r="B433" s="2">
        <v>1004.6132</v>
      </c>
      <c r="C433" s="2">
        <v>302.72000000000003</v>
      </c>
      <c r="D433" s="2">
        <v>5.0599999999999996</v>
      </c>
      <c r="E433" s="2">
        <v>27.257128744846234</v>
      </c>
      <c r="F433" s="2">
        <v>13.537332485306436</v>
      </c>
    </row>
    <row r="434" spans="1:6" ht="14.25" customHeight="1" x14ac:dyDescent="0.25">
      <c r="A434" s="3">
        <v>43898</v>
      </c>
      <c r="B434" s="2">
        <v>985.69709999999998</v>
      </c>
      <c r="C434" s="2">
        <v>303.17</v>
      </c>
      <c r="D434" s="2">
        <v>3.92</v>
      </c>
      <c r="E434" s="2">
        <v>27.246399565155532</v>
      </c>
      <c r="F434" s="2">
        <v>13.538460843349576</v>
      </c>
    </row>
    <row r="435" spans="1:6" ht="14.25" customHeight="1" x14ac:dyDescent="0.25">
      <c r="A435" s="3">
        <v>43899</v>
      </c>
      <c r="B435" s="2">
        <v>997.03470000000004</v>
      </c>
      <c r="C435" s="2">
        <v>302.72000000000003</v>
      </c>
      <c r="D435" s="2">
        <v>3.83</v>
      </c>
      <c r="E435" s="2">
        <v>27.570953428649688</v>
      </c>
      <c r="F435" s="2">
        <v>13.540281236717778</v>
      </c>
    </row>
    <row r="436" spans="1:6" ht="14.25" customHeight="1" x14ac:dyDescent="0.25">
      <c r="A436" s="3">
        <v>43900</v>
      </c>
      <c r="B436" s="2">
        <v>976.54729999999995</v>
      </c>
      <c r="C436" s="2">
        <v>303.97000000000003</v>
      </c>
      <c r="D436" s="2">
        <v>2.6</v>
      </c>
      <c r="E436" s="2">
        <v>27.575775867612265</v>
      </c>
      <c r="F436" s="2">
        <v>13.540800353183668</v>
      </c>
    </row>
    <row r="437" spans="1:6" ht="14.25" customHeight="1" x14ac:dyDescent="0.25">
      <c r="A437" s="3">
        <v>43901</v>
      </c>
      <c r="B437" s="2">
        <v>957.10059999999999</v>
      </c>
      <c r="C437" s="2">
        <v>305.57</v>
      </c>
      <c r="D437" s="2">
        <v>3.9</v>
      </c>
      <c r="E437" s="2">
        <v>26.529069373828939</v>
      </c>
      <c r="F437" s="2">
        <v>13.532813816370663</v>
      </c>
    </row>
    <row r="438" spans="1:6" ht="14.25" customHeight="1" x14ac:dyDescent="0.25">
      <c r="A438" s="3">
        <v>43902</v>
      </c>
      <c r="B438" s="2">
        <v>959.81809999999996</v>
      </c>
      <c r="C438" s="2">
        <v>305.57</v>
      </c>
      <c r="D438" s="2">
        <v>3.54</v>
      </c>
      <c r="E438" s="2">
        <v>26.749018239788604</v>
      </c>
      <c r="F438" s="2">
        <v>13.535316145720987</v>
      </c>
    </row>
    <row r="439" spans="1:6" ht="14.25" customHeight="1" x14ac:dyDescent="0.25">
      <c r="A439" s="3">
        <v>43903</v>
      </c>
      <c r="B439" s="2">
        <v>954.04520000000002</v>
      </c>
      <c r="C439" s="2">
        <v>304.32</v>
      </c>
      <c r="D439" s="2">
        <v>4.58</v>
      </c>
      <c r="E439" s="2">
        <v>26.165981450622983</v>
      </c>
      <c r="F439" s="2">
        <v>13.527535565580079</v>
      </c>
    </row>
    <row r="440" spans="1:6" ht="14.25" customHeight="1" x14ac:dyDescent="0.25">
      <c r="A440" s="3">
        <v>43904</v>
      </c>
      <c r="B440" s="2">
        <v>938.64620000000002</v>
      </c>
      <c r="C440" s="2">
        <v>302.33</v>
      </c>
      <c r="D440" s="2">
        <v>4.8600000000000003</v>
      </c>
      <c r="E440" s="2">
        <v>25.641884397941197</v>
      </c>
      <c r="F440" s="2">
        <v>13.519670432267057</v>
      </c>
    </row>
    <row r="441" spans="1:6" ht="14.25" customHeight="1" x14ac:dyDescent="0.25">
      <c r="A441" s="3">
        <v>43905</v>
      </c>
      <c r="B441" s="2">
        <v>941.46870000000001</v>
      </c>
      <c r="C441" s="2">
        <v>302.79000000000002</v>
      </c>
      <c r="D441" s="2">
        <v>4.3</v>
      </c>
      <c r="E441" s="2">
        <v>25.944320008584015</v>
      </c>
      <c r="F441" s="2">
        <v>13.525329607854083</v>
      </c>
    </row>
    <row r="442" spans="1:6" ht="14.25" customHeight="1" x14ac:dyDescent="0.25">
      <c r="A442" s="3">
        <v>43906</v>
      </c>
      <c r="B442" s="2">
        <v>960.03340000000003</v>
      </c>
      <c r="C442" s="2">
        <v>303.45999999999998</v>
      </c>
      <c r="D442" s="2">
        <v>2.15</v>
      </c>
      <c r="E442" s="2">
        <v>27.341753728494233</v>
      </c>
      <c r="F442" s="2">
        <v>13.540087527350744</v>
      </c>
    </row>
    <row r="443" spans="1:6" ht="14.25" customHeight="1" x14ac:dyDescent="0.25">
      <c r="A443" s="3">
        <v>43907</v>
      </c>
      <c r="B443" s="2">
        <v>942.37099999999998</v>
      </c>
      <c r="C443" s="2">
        <v>303.52999999999997</v>
      </c>
      <c r="D443" s="2">
        <v>2.57</v>
      </c>
      <c r="E443" s="2">
        <v>26.696078207443268</v>
      </c>
      <c r="F443" s="2">
        <v>13.536059990584393</v>
      </c>
    </row>
    <row r="444" spans="1:6" ht="14.25" customHeight="1" x14ac:dyDescent="0.25">
      <c r="A444" s="3">
        <v>43908</v>
      </c>
      <c r="B444" s="2">
        <v>931.88009999999997</v>
      </c>
      <c r="C444" s="2">
        <v>302.49</v>
      </c>
      <c r="D444" s="2">
        <v>3.88</v>
      </c>
      <c r="E444" s="2">
        <v>25.863419398016209</v>
      </c>
      <c r="F444" s="2">
        <v>13.525241552656965</v>
      </c>
    </row>
    <row r="445" spans="1:6" ht="14.25" customHeight="1" x14ac:dyDescent="0.25">
      <c r="A445" s="3">
        <v>43909</v>
      </c>
      <c r="B445" s="2">
        <v>932.73440000000005</v>
      </c>
      <c r="C445" s="2">
        <v>301.39999999999998</v>
      </c>
      <c r="D445" s="2">
        <v>3.4</v>
      </c>
      <c r="E445" s="2">
        <v>26.080569521577782</v>
      </c>
      <c r="F445" s="2">
        <v>13.52888555077536</v>
      </c>
    </row>
    <row r="446" spans="1:6" ht="14.25" customHeight="1" x14ac:dyDescent="0.25">
      <c r="A446" s="3">
        <v>43910</v>
      </c>
      <c r="B446" s="2">
        <v>926.31209999999999</v>
      </c>
      <c r="C446" s="2">
        <v>302.10000000000002</v>
      </c>
      <c r="D446" s="2">
        <v>2.37</v>
      </c>
      <c r="E446" s="2">
        <v>26.352414947647745</v>
      </c>
      <c r="F446" s="2">
        <v>13.533450597992204</v>
      </c>
    </row>
    <row r="447" spans="1:6" ht="14.25" customHeight="1" x14ac:dyDescent="0.25">
      <c r="A447" s="3">
        <v>43911</v>
      </c>
      <c r="B447" s="2">
        <v>918.90200000000004</v>
      </c>
      <c r="C447" s="2">
        <v>302.77</v>
      </c>
      <c r="D447" s="2">
        <v>3.29</v>
      </c>
      <c r="E447" s="2">
        <v>25.766465762269359</v>
      </c>
      <c r="F447" s="2">
        <v>13.525346302159955</v>
      </c>
    </row>
    <row r="448" spans="1:6" ht="14.25" customHeight="1" x14ac:dyDescent="0.25">
      <c r="A448" s="3">
        <v>43912</v>
      </c>
      <c r="B448" s="2">
        <v>913.89279999999997</v>
      </c>
      <c r="C448" s="2">
        <v>304.33</v>
      </c>
      <c r="D448" s="2">
        <v>3.02</v>
      </c>
      <c r="E448" s="2">
        <v>25.753061344325339</v>
      </c>
      <c r="F448" s="2">
        <v>13.525819333139106</v>
      </c>
    </row>
    <row r="449" spans="1:6" ht="14.25" customHeight="1" x14ac:dyDescent="0.25">
      <c r="A449" s="3">
        <v>43913</v>
      </c>
      <c r="B449" s="2">
        <v>909.7989</v>
      </c>
      <c r="C449" s="2">
        <v>304.82</v>
      </c>
      <c r="D449" s="2">
        <v>2.41</v>
      </c>
      <c r="E449" s="2">
        <v>25.904583383845743</v>
      </c>
      <c r="F449" s="2">
        <v>13.528891397262354</v>
      </c>
    </row>
    <row r="450" spans="1:6" ht="14.25" customHeight="1" x14ac:dyDescent="0.25">
      <c r="A450" s="3">
        <v>43914</v>
      </c>
      <c r="B450" s="2">
        <v>892.51980000000003</v>
      </c>
      <c r="C450" s="2">
        <v>302.70999999999998</v>
      </c>
      <c r="D450" s="2">
        <v>2.13</v>
      </c>
      <c r="E450" s="2">
        <v>25.551560054229387</v>
      </c>
      <c r="F450" s="2">
        <v>13.525193173036543</v>
      </c>
    </row>
    <row r="451" spans="1:6" ht="14.25" customHeight="1" x14ac:dyDescent="0.25">
      <c r="A451" s="3">
        <v>43915</v>
      </c>
      <c r="B451" s="2">
        <v>882.13829999999996</v>
      </c>
      <c r="C451" s="2">
        <v>301.75</v>
      </c>
      <c r="D451" s="2">
        <v>1.6</v>
      </c>
      <c r="E451" s="2">
        <v>25.496788071073418</v>
      </c>
      <c r="F451" s="2">
        <v>13.525638300857404</v>
      </c>
    </row>
    <row r="452" spans="1:6" ht="14.25" customHeight="1" x14ac:dyDescent="0.25">
      <c r="A452" s="3">
        <v>43916</v>
      </c>
      <c r="B452" s="2">
        <v>886.62940000000003</v>
      </c>
      <c r="C452" s="2">
        <v>304.20999999999998</v>
      </c>
      <c r="D452" s="2">
        <v>3.51</v>
      </c>
      <c r="E452" s="2">
        <v>24.816669920915807</v>
      </c>
      <c r="F452" s="2">
        <v>13.510256252044996</v>
      </c>
    </row>
    <row r="453" spans="1:6" ht="14.25" customHeight="1" x14ac:dyDescent="0.25">
      <c r="A453" s="3">
        <v>43917</v>
      </c>
      <c r="B453" s="2">
        <v>882.57420000000002</v>
      </c>
      <c r="C453" s="2">
        <v>304.54000000000002</v>
      </c>
      <c r="D453" s="2">
        <v>3.47</v>
      </c>
      <c r="E453" s="2">
        <v>24.724647236085517</v>
      </c>
      <c r="F453" s="2">
        <v>13.508720406043672</v>
      </c>
    </row>
    <row r="454" spans="1:6" ht="14.25" customHeight="1" x14ac:dyDescent="0.25">
      <c r="A454" s="3">
        <v>43918</v>
      </c>
      <c r="B454" s="2">
        <v>885.47280000000001</v>
      </c>
      <c r="C454" s="2">
        <v>304.70999999999998</v>
      </c>
      <c r="D454" s="2">
        <v>2.94</v>
      </c>
      <c r="E454" s="2">
        <v>25.024126128980416</v>
      </c>
      <c r="F454" s="2">
        <v>13.515566901506542</v>
      </c>
    </row>
    <row r="455" spans="1:6" ht="14.25" customHeight="1" x14ac:dyDescent="0.25">
      <c r="A455" s="3">
        <v>43919</v>
      </c>
      <c r="B455" s="2">
        <v>870.09670000000006</v>
      </c>
      <c r="C455" s="2">
        <v>304.72000000000003</v>
      </c>
      <c r="D455" s="2">
        <v>2.56</v>
      </c>
      <c r="E455" s="2">
        <v>24.764942602278204</v>
      </c>
      <c r="F455" s="2">
        <v>13.512408445835909</v>
      </c>
    </row>
    <row r="456" spans="1:6" ht="14.25" customHeight="1" x14ac:dyDescent="0.25">
      <c r="A456" s="3">
        <v>43920</v>
      </c>
      <c r="B456" s="2">
        <v>843.68150000000003</v>
      </c>
      <c r="C456" s="2">
        <v>304.77999999999997</v>
      </c>
      <c r="D456" s="2">
        <v>2.75</v>
      </c>
      <c r="E456" s="2">
        <v>23.952701284260751</v>
      </c>
      <c r="F456" s="2">
        <v>13.495661125819183</v>
      </c>
    </row>
    <row r="457" spans="1:6" ht="14.25" customHeight="1" x14ac:dyDescent="0.25">
      <c r="A457" s="3">
        <v>43921</v>
      </c>
      <c r="B457" s="2">
        <v>838.28020000000004</v>
      </c>
      <c r="C457" s="2">
        <v>304.77</v>
      </c>
      <c r="D457" s="2">
        <v>1.57</v>
      </c>
      <c r="E457" s="2">
        <v>24.306603930997458</v>
      </c>
      <c r="F457" s="2">
        <v>13.507455207083755</v>
      </c>
    </row>
    <row r="458" spans="1:6" ht="14.25" customHeight="1" x14ac:dyDescent="0.25">
      <c r="A458" s="3">
        <v>43922</v>
      </c>
      <c r="B458" s="2">
        <v>812.84259999999995</v>
      </c>
      <c r="C458" s="2">
        <v>304.5</v>
      </c>
      <c r="D458" s="2">
        <v>2.29</v>
      </c>
      <c r="E458" s="2">
        <v>23.27252841616648</v>
      </c>
      <c r="F458" s="2">
        <v>13.481345664422101</v>
      </c>
    </row>
    <row r="459" spans="1:6" ht="14.25" customHeight="1" x14ac:dyDescent="0.25">
      <c r="A459" s="3">
        <v>43923</v>
      </c>
      <c r="B459" s="2">
        <v>820.83500000000004</v>
      </c>
      <c r="C459" s="2">
        <v>304.45</v>
      </c>
      <c r="D459" s="2">
        <v>3.34</v>
      </c>
      <c r="E459" s="2">
        <v>23.058395095980217</v>
      </c>
      <c r="F459" s="2">
        <v>13.470151178862583</v>
      </c>
    </row>
    <row r="460" spans="1:6" ht="14.25" customHeight="1" x14ac:dyDescent="0.25">
      <c r="A460" s="3">
        <v>43924</v>
      </c>
      <c r="B460" s="2">
        <v>821.78639999999996</v>
      </c>
      <c r="C460" s="2">
        <v>304.42</v>
      </c>
      <c r="D460" s="2">
        <v>4.13</v>
      </c>
      <c r="E460" s="2">
        <v>22.762296235724563</v>
      </c>
      <c r="F460" s="2">
        <v>13.457097920711389</v>
      </c>
    </row>
    <row r="461" spans="1:6" ht="14.25" customHeight="1" x14ac:dyDescent="0.25">
      <c r="A461" s="3">
        <v>43925</v>
      </c>
      <c r="B461" s="2">
        <v>850.29849999999999</v>
      </c>
      <c r="C461" s="2">
        <v>301.95999999999998</v>
      </c>
      <c r="D461" s="2">
        <v>3.17</v>
      </c>
      <c r="E461" s="2">
        <v>23.94833916925424</v>
      </c>
      <c r="F461" s="2">
        <v>13.493617956658191</v>
      </c>
    </row>
    <row r="462" spans="1:6" ht="14.25" customHeight="1" x14ac:dyDescent="0.25">
      <c r="A462" s="3">
        <v>43926</v>
      </c>
      <c r="B462" s="2">
        <v>857.90980000000002</v>
      </c>
      <c r="C462" s="2">
        <v>300.87</v>
      </c>
      <c r="D462" s="2">
        <v>4.8600000000000003</v>
      </c>
      <c r="E462" s="2">
        <v>23.458613684360834</v>
      </c>
      <c r="F462" s="2">
        <v>13.47292674915202</v>
      </c>
    </row>
    <row r="463" spans="1:6" ht="14.25" customHeight="1" x14ac:dyDescent="0.25">
      <c r="A463" s="3">
        <v>43927</v>
      </c>
      <c r="B463" s="2">
        <v>841.28629999999998</v>
      </c>
      <c r="C463" s="2">
        <v>300.68</v>
      </c>
      <c r="D463" s="2">
        <v>4.34</v>
      </c>
      <c r="E463" s="2">
        <v>23.20541727438551</v>
      </c>
      <c r="F463" s="2">
        <v>13.468637493065106</v>
      </c>
    </row>
    <row r="464" spans="1:6" ht="14.25" customHeight="1" x14ac:dyDescent="0.25">
      <c r="A464" s="3">
        <v>43928</v>
      </c>
      <c r="B464" s="2">
        <v>834.846</v>
      </c>
      <c r="C464" s="2">
        <v>301.44</v>
      </c>
      <c r="D464" s="2">
        <v>2.95</v>
      </c>
      <c r="E464" s="2">
        <v>23.605029009111981</v>
      </c>
      <c r="F464" s="2">
        <v>13.486408678041929</v>
      </c>
    </row>
    <row r="465" spans="1:6" ht="14.25" customHeight="1" x14ac:dyDescent="0.25">
      <c r="A465" s="3">
        <v>43929</v>
      </c>
      <c r="B465" s="2">
        <v>811.8433</v>
      </c>
      <c r="C465" s="2">
        <v>299.88</v>
      </c>
      <c r="D465" s="2">
        <v>1.8</v>
      </c>
      <c r="E465" s="2">
        <v>23.438152702610733</v>
      </c>
      <c r="F465" s="2">
        <v>13.487650758118566</v>
      </c>
    </row>
    <row r="466" spans="1:6" ht="14.25" customHeight="1" x14ac:dyDescent="0.25">
      <c r="A466" s="3">
        <v>43930</v>
      </c>
      <c r="B466" s="2">
        <v>799.65279999999996</v>
      </c>
      <c r="C466" s="2">
        <v>298.33</v>
      </c>
      <c r="D466" s="2">
        <v>4.1500000000000004</v>
      </c>
      <c r="E466" s="2">
        <v>22.093494714349642</v>
      </c>
      <c r="F466" s="2">
        <v>13.434996080803916</v>
      </c>
    </row>
    <row r="467" spans="1:6" ht="14.25" customHeight="1" x14ac:dyDescent="0.25">
      <c r="A467" s="3">
        <v>43931</v>
      </c>
      <c r="B467" s="2">
        <v>813.24789999999996</v>
      </c>
      <c r="C467" s="2">
        <v>300.44</v>
      </c>
      <c r="D467" s="2">
        <v>2.12</v>
      </c>
      <c r="E467" s="2">
        <v>23.341398408613394</v>
      </c>
      <c r="F467" s="2">
        <v>13.483750263126627</v>
      </c>
    </row>
    <row r="468" spans="1:6" ht="14.25" customHeight="1" x14ac:dyDescent="0.25">
      <c r="A468" s="3">
        <v>43932</v>
      </c>
      <c r="B468" s="2">
        <v>823.41079999999999</v>
      </c>
      <c r="C468" s="2">
        <v>302.14</v>
      </c>
      <c r="D468" s="2">
        <v>2.76</v>
      </c>
      <c r="E468" s="2">
        <v>23.364505909934511</v>
      </c>
      <c r="F468" s="2">
        <v>13.481285963189169</v>
      </c>
    </row>
    <row r="469" spans="1:6" ht="14.25" customHeight="1" x14ac:dyDescent="0.25">
      <c r="A469" s="3">
        <v>43933</v>
      </c>
      <c r="B469" s="2">
        <v>795.71019999999999</v>
      </c>
      <c r="C469" s="2">
        <v>301.18</v>
      </c>
      <c r="D469" s="2">
        <v>3.66</v>
      </c>
      <c r="E469" s="2">
        <v>22.193662932002521</v>
      </c>
      <c r="F469" s="2">
        <v>13.441696503506744</v>
      </c>
    </row>
    <row r="470" spans="1:6" ht="14.25" customHeight="1" x14ac:dyDescent="0.25">
      <c r="A470" s="3">
        <v>43934</v>
      </c>
      <c r="B470" s="2">
        <v>789.54409999999996</v>
      </c>
      <c r="C470" s="2">
        <v>301.56</v>
      </c>
      <c r="D470" s="2">
        <v>2.69</v>
      </c>
      <c r="E470" s="2">
        <v>22.418598840551603</v>
      </c>
      <c r="F470" s="2">
        <v>13.45478291400757</v>
      </c>
    </row>
    <row r="471" spans="1:6" ht="14.25" customHeight="1" x14ac:dyDescent="0.25">
      <c r="A471" s="3">
        <v>43935</v>
      </c>
      <c r="B471" s="2">
        <v>806.44259999999997</v>
      </c>
      <c r="C471" s="2">
        <v>302</v>
      </c>
      <c r="D471" s="2">
        <v>1.7</v>
      </c>
      <c r="E471" s="2">
        <v>23.333854522932821</v>
      </c>
      <c r="F471" s="2">
        <v>13.485639369843453</v>
      </c>
    </row>
    <row r="472" spans="1:6" ht="14.25" customHeight="1" x14ac:dyDescent="0.25">
      <c r="A472" s="3">
        <v>43936</v>
      </c>
      <c r="B472" s="2">
        <v>795.95619999999997</v>
      </c>
      <c r="C472" s="2">
        <v>304.04000000000002</v>
      </c>
      <c r="D472" s="2">
        <v>2.0099999999999998</v>
      </c>
      <c r="E472" s="2">
        <v>22.90364865108603</v>
      </c>
      <c r="F472" s="2">
        <v>13.472893789169646</v>
      </c>
    </row>
    <row r="473" spans="1:6" ht="14.25" customHeight="1" x14ac:dyDescent="0.25">
      <c r="A473" s="3">
        <v>43937</v>
      </c>
      <c r="B473" s="2">
        <v>776.35990000000004</v>
      </c>
      <c r="C473" s="2">
        <v>303.25</v>
      </c>
      <c r="D473" s="2">
        <v>1.32</v>
      </c>
      <c r="E473" s="2">
        <v>22.6272948740679</v>
      </c>
      <c r="F473" s="2">
        <v>13.468804925021658</v>
      </c>
    </row>
    <row r="474" spans="1:6" ht="14.25" customHeight="1" x14ac:dyDescent="0.25">
      <c r="A474" s="3">
        <v>43938</v>
      </c>
      <c r="B474" s="2">
        <v>751.56479999999999</v>
      </c>
      <c r="C474" s="2">
        <v>303.06</v>
      </c>
      <c r="D474" s="2">
        <v>1.21</v>
      </c>
      <c r="E474" s="2">
        <v>21.939571872547834</v>
      </c>
      <c r="F474" s="2">
        <v>13.448675499794986</v>
      </c>
    </row>
    <row r="475" spans="1:6" ht="14.25" customHeight="1" x14ac:dyDescent="0.25">
      <c r="A475" s="3">
        <v>43939</v>
      </c>
      <c r="B475" s="2">
        <v>749.56489999999997</v>
      </c>
      <c r="C475" s="2">
        <v>303.82</v>
      </c>
      <c r="D475" s="2">
        <v>2.85</v>
      </c>
      <c r="E475" s="2">
        <v>21.194389255166755</v>
      </c>
      <c r="F475" s="2">
        <v>13.412158784514544</v>
      </c>
    </row>
    <row r="476" spans="1:6" ht="14.25" customHeight="1" x14ac:dyDescent="0.25">
      <c r="A476" s="3">
        <v>43940</v>
      </c>
      <c r="B476" s="2">
        <v>747.98770000000002</v>
      </c>
      <c r="C476" s="2">
        <v>302.83999999999997</v>
      </c>
      <c r="D476" s="2">
        <v>2.88</v>
      </c>
      <c r="E476" s="2">
        <v>21.131293800221258</v>
      </c>
      <c r="F476" s="2">
        <v>13.409496561439372</v>
      </c>
    </row>
    <row r="477" spans="1:6" ht="14.25" customHeight="1" x14ac:dyDescent="0.25">
      <c r="A477" s="3">
        <v>43941</v>
      </c>
      <c r="B477" s="2">
        <v>733.91520000000003</v>
      </c>
      <c r="C477" s="2">
        <v>301.89999999999998</v>
      </c>
      <c r="D477" s="2">
        <v>3.42</v>
      </c>
      <c r="E477" s="2">
        <v>20.497197865467502</v>
      </c>
      <c r="F477" s="2">
        <v>13.380341726402495</v>
      </c>
    </row>
    <row r="478" spans="1:6" ht="14.25" customHeight="1" x14ac:dyDescent="0.25">
      <c r="A478" s="3">
        <v>43942</v>
      </c>
      <c r="B478" s="2">
        <v>729.85440000000006</v>
      </c>
      <c r="C478" s="2">
        <v>301.27</v>
      </c>
      <c r="D478" s="2">
        <v>2.33</v>
      </c>
      <c r="E478" s="2">
        <v>20.811570995486314</v>
      </c>
      <c r="F478" s="2">
        <v>13.401049951844948</v>
      </c>
    </row>
    <row r="479" spans="1:6" ht="14.25" customHeight="1" x14ac:dyDescent="0.25">
      <c r="A479" s="3">
        <v>43943</v>
      </c>
      <c r="B479" s="2">
        <v>727.39769999999999</v>
      </c>
      <c r="C479" s="2">
        <v>303</v>
      </c>
      <c r="D479" s="2">
        <v>3.76</v>
      </c>
      <c r="E479" s="2">
        <v>20.181549878812071</v>
      </c>
      <c r="F479" s="2">
        <v>13.364671166283188</v>
      </c>
    </row>
    <row r="480" spans="1:6" ht="14.25" customHeight="1" x14ac:dyDescent="0.25">
      <c r="A480" s="3">
        <v>43944</v>
      </c>
      <c r="B480" s="2">
        <v>722.47789999999998</v>
      </c>
      <c r="C480" s="2">
        <v>302.75</v>
      </c>
      <c r="D480" s="2">
        <v>3.23</v>
      </c>
      <c r="E480" s="2">
        <v>20.239660295673442</v>
      </c>
      <c r="F480" s="2">
        <v>13.371193573463982</v>
      </c>
    </row>
    <row r="481" spans="1:6" ht="14.25" customHeight="1" x14ac:dyDescent="0.25">
      <c r="A481" s="3">
        <v>43945</v>
      </c>
      <c r="B481" s="2">
        <v>727.22080000000005</v>
      </c>
      <c r="C481" s="2">
        <v>303</v>
      </c>
      <c r="D481" s="2">
        <v>2.71</v>
      </c>
      <c r="E481" s="2">
        <v>20.585991563908614</v>
      </c>
      <c r="F481" s="2">
        <v>13.3894002539359</v>
      </c>
    </row>
    <row r="482" spans="1:6" ht="14.25" customHeight="1" x14ac:dyDescent="0.25">
      <c r="A482" s="3">
        <v>43946</v>
      </c>
      <c r="B482" s="2">
        <v>729.65859999999998</v>
      </c>
      <c r="C482" s="2">
        <v>302.25</v>
      </c>
      <c r="D482" s="2">
        <v>4.63</v>
      </c>
      <c r="E482" s="2">
        <v>19.919101596029265</v>
      </c>
      <c r="F482" s="2">
        <v>13.346348487687303</v>
      </c>
    </row>
    <row r="483" spans="1:6" ht="14.25" customHeight="1" x14ac:dyDescent="0.25">
      <c r="A483" s="3">
        <v>43947</v>
      </c>
      <c r="B483" s="2">
        <v>710.45169999999996</v>
      </c>
      <c r="C483" s="2">
        <v>301.26</v>
      </c>
      <c r="D483" s="2">
        <v>4.4000000000000004</v>
      </c>
      <c r="E483" s="2">
        <v>19.443489974749845</v>
      </c>
      <c r="F483" s="2">
        <v>13.326541699690182</v>
      </c>
    </row>
    <row r="484" spans="1:6" ht="14.25" customHeight="1" x14ac:dyDescent="0.25">
      <c r="A484" s="3">
        <v>43948</v>
      </c>
      <c r="B484" s="2">
        <v>698.67989999999998</v>
      </c>
      <c r="C484" s="2">
        <v>301.2</v>
      </c>
      <c r="D484" s="2">
        <v>4.3899999999999997</v>
      </c>
      <c r="E484" s="2">
        <v>19.105391622832052</v>
      </c>
      <c r="F484" s="2">
        <v>13.310573178091401</v>
      </c>
    </row>
    <row r="485" spans="1:6" ht="14.25" customHeight="1" x14ac:dyDescent="0.25">
      <c r="A485" s="3">
        <v>43949</v>
      </c>
      <c r="B485" s="2">
        <v>697.56150000000002</v>
      </c>
      <c r="C485" s="2">
        <v>300.29000000000002</v>
      </c>
      <c r="D485" s="2">
        <v>3.49</v>
      </c>
      <c r="E485" s="2">
        <v>19.397527915984821</v>
      </c>
      <c r="F485" s="2">
        <v>13.331900654868683</v>
      </c>
    </row>
    <row r="486" spans="1:6" ht="14.25" customHeight="1" x14ac:dyDescent="0.25">
      <c r="A486" s="3">
        <v>43950</v>
      </c>
      <c r="B486" s="2">
        <v>696.58770000000004</v>
      </c>
      <c r="C486" s="2">
        <v>300.87</v>
      </c>
      <c r="D486" s="2">
        <v>1.03</v>
      </c>
      <c r="E486" s="2">
        <v>20.34715540418712</v>
      </c>
      <c r="F486" s="2">
        <v>13.392237059814036</v>
      </c>
    </row>
    <row r="487" spans="1:6" ht="14.25" customHeight="1" x14ac:dyDescent="0.25">
      <c r="A487" s="3">
        <v>43951</v>
      </c>
      <c r="B487" s="2">
        <v>726.31259999999997</v>
      </c>
      <c r="C487" s="2">
        <v>298.43</v>
      </c>
      <c r="D487" s="2">
        <v>7.11</v>
      </c>
      <c r="E487" s="2">
        <v>18.936938100830851</v>
      </c>
      <c r="F487" s="2">
        <v>13.277155748351387</v>
      </c>
    </row>
    <row r="488" spans="1:6" ht="14.25" customHeight="1" x14ac:dyDescent="0.25">
      <c r="A488" s="3">
        <v>43952</v>
      </c>
      <c r="B488" s="2">
        <v>716.62490000000003</v>
      </c>
      <c r="C488" s="2">
        <v>293.98</v>
      </c>
      <c r="D488" s="2">
        <v>5.99</v>
      </c>
      <c r="E488" s="2">
        <v>19.012909465471104</v>
      </c>
      <c r="F488" s="2">
        <v>13.290577492738915</v>
      </c>
    </row>
    <row r="489" spans="1:6" ht="14.25" customHeight="1" x14ac:dyDescent="0.25">
      <c r="A489" s="3">
        <v>43953</v>
      </c>
      <c r="B489" s="2">
        <v>706.45699999999999</v>
      </c>
      <c r="C489" s="2">
        <v>294.77</v>
      </c>
      <c r="D489" s="2">
        <v>5.77</v>
      </c>
      <c r="E489" s="2">
        <v>18.804181610058105</v>
      </c>
      <c r="F489" s="2">
        <v>13.282070072514133</v>
      </c>
    </row>
    <row r="490" spans="1:6" ht="14.25" customHeight="1" x14ac:dyDescent="0.25">
      <c r="A490" s="3">
        <v>43954</v>
      </c>
      <c r="B490" s="2">
        <v>702.15779999999995</v>
      </c>
      <c r="C490" s="2">
        <v>295.66000000000003</v>
      </c>
      <c r="D490" s="2">
        <v>5.66</v>
      </c>
      <c r="E490" s="2">
        <v>18.724779854398207</v>
      </c>
      <c r="F490" s="2">
        <v>13.279133245852439</v>
      </c>
    </row>
    <row r="491" spans="1:6" ht="14.25" customHeight="1" x14ac:dyDescent="0.25">
      <c r="A491" s="3">
        <v>43955</v>
      </c>
      <c r="B491" s="2">
        <v>704.66420000000005</v>
      </c>
      <c r="C491" s="2">
        <v>296.27</v>
      </c>
      <c r="D491" s="2">
        <v>5.37</v>
      </c>
      <c r="E491" s="2">
        <v>18.901611193095473</v>
      </c>
      <c r="F491" s="2">
        <v>13.291002161377861</v>
      </c>
    </row>
    <row r="492" spans="1:6" ht="14.25" customHeight="1" x14ac:dyDescent="0.25">
      <c r="A492" s="3">
        <v>43956</v>
      </c>
      <c r="B492" s="2">
        <v>711.66629999999998</v>
      </c>
      <c r="C492" s="2">
        <v>295.98</v>
      </c>
      <c r="D492" s="2">
        <v>5.22</v>
      </c>
      <c r="E492" s="2">
        <v>19.153900135243951</v>
      </c>
      <c r="F492" s="2">
        <v>13.304890953254976</v>
      </c>
    </row>
    <row r="493" spans="1:6" ht="14.25" customHeight="1" x14ac:dyDescent="0.25">
      <c r="A493" s="3">
        <v>43957</v>
      </c>
      <c r="B493" s="2">
        <v>702.6</v>
      </c>
      <c r="C493" s="2">
        <v>298.04000000000002</v>
      </c>
      <c r="D493" s="2">
        <v>4.2300000000000004</v>
      </c>
      <c r="E493" s="2">
        <v>19.26004467018306</v>
      </c>
      <c r="F493" s="2">
        <v>13.318955458680872</v>
      </c>
    </row>
    <row r="494" spans="1:6" ht="14.25" customHeight="1" x14ac:dyDescent="0.25">
      <c r="A494" s="3">
        <v>43958</v>
      </c>
      <c r="B494" s="2">
        <v>686.54830000000004</v>
      </c>
      <c r="C494" s="2">
        <v>298.70999999999998</v>
      </c>
      <c r="D494" s="2">
        <v>3.54</v>
      </c>
      <c r="E494" s="2">
        <v>19.047439565692898</v>
      </c>
      <c r="F494" s="2">
        <v>13.314841194269274</v>
      </c>
    </row>
    <row r="495" spans="1:6" ht="14.25" customHeight="1" x14ac:dyDescent="0.25">
      <c r="A495" s="3">
        <v>43959</v>
      </c>
      <c r="B495" s="2">
        <v>672.50760000000002</v>
      </c>
      <c r="C495" s="2">
        <v>299.86</v>
      </c>
      <c r="D495" s="2">
        <v>2.44</v>
      </c>
      <c r="E495" s="2">
        <v>19.049338180736434</v>
      </c>
      <c r="F495" s="2">
        <v>13.324480398820317</v>
      </c>
    </row>
    <row r="496" spans="1:6" ht="14.25" customHeight="1" x14ac:dyDescent="0.25">
      <c r="A496" s="3">
        <v>43960</v>
      </c>
      <c r="B496" s="2">
        <v>667.49279999999999</v>
      </c>
      <c r="C496" s="2">
        <v>299.74</v>
      </c>
      <c r="D496" s="2">
        <v>3.61</v>
      </c>
      <c r="E496" s="2">
        <v>18.463886510397188</v>
      </c>
      <c r="F496" s="2">
        <v>13.285258258093775</v>
      </c>
    </row>
    <row r="497" spans="1:6" ht="14.25" customHeight="1" x14ac:dyDescent="0.25">
      <c r="A497" s="3">
        <v>43961</v>
      </c>
      <c r="B497" s="2">
        <v>673.07449999999994</v>
      </c>
      <c r="C497" s="2">
        <v>298.45</v>
      </c>
      <c r="D497" s="2">
        <v>6.27</v>
      </c>
      <c r="E497" s="2">
        <v>17.702061344118341</v>
      </c>
      <c r="F497" s="2">
        <v>13.216954276009236</v>
      </c>
    </row>
    <row r="498" spans="1:6" ht="14.25" customHeight="1" x14ac:dyDescent="0.25">
      <c r="A498" s="3">
        <v>43962</v>
      </c>
      <c r="B498" s="2">
        <v>659.93870000000004</v>
      </c>
      <c r="C498" s="2">
        <v>296.64</v>
      </c>
      <c r="D498" s="2">
        <v>5.84</v>
      </c>
      <c r="E498" s="2">
        <v>17.451947122665846</v>
      </c>
      <c r="F498" s="2">
        <v>13.206158647677249</v>
      </c>
    </row>
    <row r="499" spans="1:6" ht="14.25" customHeight="1" x14ac:dyDescent="0.25">
      <c r="A499" s="3">
        <v>43963</v>
      </c>
      <c r="B499" s="2">
        <v>658.48609999999996</v>
      </c>
      <c r="C499" s="2">
        <v>298.2</v>
      </c>
      <c r="D499" s="2">
        <v>2.86</v>
      </c>
      <c r="E499" s="2">
        <v>18.463733717679613</v>
      </c>
      <c r="F499" s="2">
        <v>13.291942092217818</v>
      </c>
    </row>
    <row r="500" spans="1:6" ht="14.25" customHeight="1" x14ac:dyDescent="0.25">
      <c r="A500" s="3">
        <v>43964</v>
      </c>
      <c r="B500" s="2">
        <v>669.04480000000001</v>
      </c>
      <c r="C500" s="2">
        <v>298.92</v>
      </c>
      <c r="D500" s="2">
        <v>3.41</v>
      </c>
      <c r="E500" s="2">
        <v>18.578823873798363</v>
      </c>
      <c r="F500" s="2">
        <v>13.292870242270496</v>
      </c>
    </row>
    <row r="501" spans="1:6" ht="14.25" customHeight="1" x14ac:dyDescent="0.25">
      <c r="A501" s="3">
        <v>43965</v>
      </c>
      <c r="B501" s="2">
        <v>667.41610000000003</v>
      </c>
      <c r="C501" s="2">
        <v>298.35000000000002</v>
      </c>
      <c r="D501" s="2">
        <v>4.96</v>
      </c>
      <c r="E501" s="2">
        <v>17.976965788874047</v>
      </c>
      <c r="F501" s="2">
        <v>13.245958151225857</v>
      </c>
    </row>
    <row r="502" spans="1:6" ht="14.25" customHeight="1" x14ac:dyDescent="0.25">
      <c r="A502" s="3">
        <v>43966</v>
      </c>
      <c r="B502" s="2">
        <v>661.0856</v>
      </c>
      <c r="C502" s="2">
        <v>299.89</v>
      </c>
      <c r="D502" s="2">
        <v>5.07</v>
      </c>
      <c r="E502" s="2">
        <v>17.763486234256693</v>
      </c>
      <c r="F502" s="2">
        <v>13.233031620305411</v>
      </c>
    </row>
    <row r="503" spans="1:6" ht="14.25" customHeight="1" x14ac:dyDescent="0.25">
      <c r="A503" s="3">
        <v>43967</v>
      </c>
      <c r="B503" s="2">
        <v>657.68439999999998</v>
      </c>
      <c r="C503" s="2">
        <v>298.60000000000002</v>
      </c>
      <c r="D503" s="2">
        <v>5.63</v>
      </c>
      <c r="E503" s="2">
        <v>17.468502754955942</v>
      </c>
      <c r="F503" s="2">
        <v>13.209756783302335</v>
      </c>
    </row>
    <row r="504" spans="1:6" ht="14.25" customHeight="1" x14ac:dyDescent="0.25">
      <c r="A504" s="3">
        <v>43968</v>
      </c>
      <c r="B504" s="2">
        <v>644.68809999999996</v>
      </c>
      <c r="C504" s="2">
        <v>297.48</v>
      </c>
      <c r="D504" s="2">
        <v>5.38</v>
      </c>
      <c r="E504" s="2">
        <v>17.164708474777765</v>
      </c>
      <c r="F504" s="2">
        <v>13.193722079138915</v>
      </c>
    </row>
    <row r="505" spans="1:6" ht="14.25" customHeight="1" x14ac:dyDescent="0.25">
      <c r="A505" s="3">
        <v>43969</v>
      </c>
      <c r="B505" s="2">
        <v>633.58989999999994</v>
      </c>
      <c r="C505" s="2">
        <v>298.64999999999998</v>
      </c>
      <c r="D505" s="2">
        <v>3.7</v>
      </c>
      <c r="E505" s="2">
        <v>17.415363791378468</v>
      </c>
      <c r="F505" s="2">
        <v>13.226571187116136</v>
      </c>
    </row>
    <row r="506" spans="1:6" ht="14.25" customHeight="1" x14ac:dyDescent="0.25">
      <c r="A506" s="3">
        <v>43970</v>
      </c>
      <c r="B506" s="2">
        <v>615.31290000000001</v>
      </c>
      <c r="C506" s="2">
        <v>300.23</v>
      </c>
      <c r="D506" s="2">
        <v>2.15</v>
      </c>
      <c r="E506" s="2">
        <v>17.425301461763549</v>
      </c>
      <c r="F506" s="2">
        <v>13.243003224892336</v>
      </c>
    </row>
    <row r="507" spans="1:6" ht="14.25" customHeight="1" x14ac:dyDescent="0.25">
      <c r="A507" s="3">
        <v>43971</v>
      </c>
      <c r="B507" s="2">
        <v>606.37199999999996</v>
      </c>
      <c r="C507" s="2">
        <v>300.07</v>
      </c>
      <c r="D507" s="2">
        <v>5.75</v>
      </c>
      <c r="E507" s="2">
        <v>15.936794262664989</v>
      </c>
      <c r="F507" s="2">
        <v>13.109160960317169</v>
      </c>
    </row>
    <row r="508" spans="1:6" ht="14.25" customHeight="1" x14ac:dyDescent="0.25">
      <c r="A508" s="3">
        <v>43972</v>
      </c>
      <c r="B508" s="2">
        <v>625.50030000000004</v>
      </c>
      <c r="C508" s="2">
        <v>296.95</v>
      </c>
      <c r="D508" s="2">
        <v>6.48</v>
      </c>
      <c r="E508" s="2">
        <v>16.249436885877056</v>
      </c>
      <c r="F508" s="2">
        <v>13.12155964599167</v>
      </c>
    </row>
    <row r="509" spans="1:6" ht="14.25" customHeight="1" x14ac:dyDescent="0.25">
      <c r="A509" s="3">
        <v>43973</v>
      </c>
      <c r="B509" s="2">
        <v>631.69069999999999</v>
      </c>
      <c r="C509" s="2">
        <v>289.61</v>
      </c>
      <c r="D509" s="2">
        <v>6.24</v>
      </c>
      <c r="E509" s="2">
        <v>16.454704091560707</v>
      </c>
      <c r="F509" s="2">
        <v>13.13649155684451</v>
      </c>
    </row>
    <row r="510" spans="1:6" ht="14.25" customHeight="1" x14ac:dyDescent="0.25">
      <c r="A510" s="3">
        <v>43974</v>
      </c>
      <c r="B510" s="2">
        <v>618.30539999999996</v>
      </c>
      <c r="C510" s="2">
        <v>289.14</v>
      </c>
      <c r="D510" s="2">
        <v>5.82</v>
      </c>
      <c r="E510" s="2">
        <v>16.194673664229526</v>
      </c>
      <c r="F510" s="2">
        <v>13.123611838605033</v>
      </c>
    </row>
    <row r="511" spans="1:6" ht="14.25" customHeight="1" x14ac:dyDescent="0.25">
      <c r="A511" s="3">
        <v>43975</v>
      </c>
      <c r="B511" s="2">
        <v>616.16250000000002</v>
      </c>
      <c r="C511" s="2">
        <v>290.39999999999998</v>
      </c>
      <c r="D511" s="2">
        <v>4.49</v>
      </c>
      <c r="E511" s="2">
        <v>16.576912676597331</v>
      </c>
      <c r="F511" s="2">
        <v>13.164954052651169</v>
      </c>
    </row>
    <row r="512" spans="1:6" ht="14.25" customHeight="1" x14ac:dyDescent="0.25">
      <c r="A512" s="3">
        <v>43976</v>
      </c>
      <c r="B512" s="2">
        <v>602.39570000000003</v>
      </c>
      <c r="C512" s="2">
        <v>290.52</v>
      </c>
      <c r="D512" s="2">
        <v>3.44</v>
      </c>
      <c r="E512" s="2">
        <v>16.524211988077774</v>
      </c>
      <c r="F512" s="2">
        <v>13.173454804211348</v>
      </c>
    </row>
    <row r="513" spans="1:6" ht="14.25" customHeight="1" x14ac:dyDescent="0.25">
      <c r="A513" s="3">
        <v>43977</v>
      </c>
      <c r="B513" s="2">
        <v>587.17550000000006</v>
      </c>
      <c r="C513" s="2">
        <v>291.49</v>
      </c>
      <c r="D513" s="2">
        <v>2.96</v>
      </c>
      <c r="E513" s="2">
        <v>16.232059041052086</v>
      </c>
      <c r="F513" s="2">
        <v>13.160043638533448</v>
      </c>
    </row>
    <row r="514" spans="1:6" ht="14.25" customHeight="1" x14ac:dyDescent="0.25">
      <c r="A514" s="3">
        <v>43978</v>
      </c>
      <c r="B514" s="2">
        <v>594.26020000000005</v>
      </c>
      <c r="C514" s="2">
        <v>295.12</v>
      </c>
      <c r="D514" s="2">
        <v>3.06</v>
      </c>
      <c r="E514" s="2">
        <v>16.431048306014471</v>
      </c>
      <c r="F514" s="2">
        <v>13.172431490692567</v>
      </c>
    </row>
    <row r="515" spans="1:6" ht="14.25" customHeight="1" x14ac:dyDescent="0.25">
      <c r="A515" s="3">
        <v>43979</v>
      </c>
      <c r="B515" s="2">
        <v>609.00080000000003</v>
      </c>
      <c r="C515" s="2">
        <v>297.18</v>
      </c>
      <c r="D515" s="2">
        <v>4.4000000000000004</v>
      </c>
      <c r="E515" s="2">
        <v>16.431000710265934</v>
      </c>
      <c r="F515" s="2">
        <v>13.157727853797361</v>
      </c>
    </row>
    <row r="516" spans="1:6" ht="14.25" customHeight="1" x14ac:dyDescent="0.25">
      <c r="A516" s="3">
        <v>43980</v>
      </c>
      <c r="B516" s="2">
        <v>611.30499999999995</v>
      </c>
      <c r="C516" s="2">
        <v>297.19</v>
      </c>
      <c r="D516" s="2">
        <v>4.79</v>
      </c>
      <c r="E516" s="2">
        <v>16.371077699240253</v>
      </c>
      <c r="F516" s="2">
        <v>13.149347404534836</v>
      </c>
    </row>
    <row r="517" spans="1:6" ht="14.25" customHeight="1" x14ac:dyDescent="0.25">
      <c r="A517" s="3">
        <v>43981</v>
      </c>
      <c r="B517" s="2">
        <v>582.30539999999996</v>
      </c>
      <c r="C517" s="2">
        <v>297.57</v>
      </c>
      <c r="D517" s="2">
        <v>3.02</v>
      </c>
      <c r="E517" s="2">
        <v>16.089818754003179</v>
      </c>
      <c r="F517" s="2">
        <v>13.150851421560986</v>
      </c>
    </row>
    <row r="518" spans="1:6" ht="14.25" customHeight="1" x14ac:dyDescent="0.25">
      <c r="A518" s="3">
        <v>43982</v>
      </c>
      <c r="B518" s="2">
        <v>586.11779999999999</v>
      </c>
      <c r="C518" s="2">
        <v>299.14999999999998</v>
      </c>
      <c r="D518" s="2">
        <v>3.06</v>
      </c>
      <c r="E518" s="2">
        <v>16.200560284463435</v>
      </c>
      <c r="F518" s="2">
        <v>13.158002514799556</v>
      </c>
    </row>
    <row r="519" spans="1:6" ht="14.25" customHeight="1" x14ac:dyDescent="0.25">
      <c r="A519" s="3">
        <v>43983</v>
      </c>
      <c r="B519" s="2">
        <v>591.98599999999999</v>
      </c>
      <c r="C519" s="2">
        <v>296.92</v>
      </c>
      <c r="D519" s="2">
        <v>5.88</v>
      </c>
      <c r="E519" s="2">
        <v>15.452796556355995</v>
      </c>
      <c r="F519" s="2">
        <v>13.071898472005241</v>
      </c>
    </row>
    <row r="520" spans="1:6" ht="14.25" customHeight="1" x14ac:dyDescent="0.25">
      <c r="A520" s="3">
        <v>43984</v>
      </c>
      <c r="B520" s="2">
        <v>591.84310000000005</v>
      </c>
      <c r="C520" s="2">
        <v>293.7</v>
      </c>
      <c r="D520" s="2">
        <v>6.11</v>
      </c>
      <c r="E520" s="2">
        <v>15.358262651409458</v>
      </c>
      <c r="F520" s="2">
        <v>13.061219293542223</v>
      </c>
    </row>
    <row r="521" spans="1:6" ht="14.25" customHeight="1" x14ac:dyDescent="0.25">
      <c r="A521" s="3">
        <v>43985</v>
      </c>
      <c r="B521" s="2">
        <v>590.94370000000004</v>
      </c>
      <c r="C521" s="2">
        <v>292.39999999999998</v>
      </c>
      <c r="D521" s="2">
        <v>5.85</v>
      </c>
      <c r="E521" s="2">
        <v>15.401952204914608</v>
      </c>
      <c r="F521" s="2">
        <v>13.067327102924633</v>
      </c>
    </row>
    <row r="522" spans="1:6" ht="14.25" customHeight="1" x14ac:dyDescent="0.25">
      <c r="A522" s="3">
        <v>43986</v>
      </c>
      <c r="B522" s="2">
        <v>591.5933</v>
      </c>
      <c r="C522" s="2">
        <v>292.23</v>
      </c>
      <c r="D522" s="2">
        <v>5.62</v>
      </c>
      <c r="E522" s="2">
        <v>15.49056562915548</v>
      </c>
      <c r="F522" s="2">
        <v>13.076654602008817</v>
      </c>
    </row>
    <row r="523" spans="1:6" ht="14.25" customHeight="1" x14ac:dyDescent="0.25">
      <c r="A523" s="3">
        <v>43987</v>
      </c>
      <c r="B523" s="2">
        <v>596.01900000000001</v>
      </c>
      <c r="C523" s="2">
        <v>294.58999999999997</v>
      </c>
      <c r="D523" s="2">
        <v>4.4800000000000004</v>
      </c>
      <c r="E523" s="2">
        <v>16.000600313802291</v>
      </c>
      <c r="F523" s="2">
        <v>13.127325800355498</v>
      </c>
    </row>
    <row r="524" spans="1:6" ht="14.25" customHeight="1" x14ac:dyDescent="0.25">
      <c r="A524" s="3">
        <v>43988</v>
      </c>
      <c r="B524" s="2">
        <v>596.39559999999994</v>
      </c>
      <c r="C524" s="2">
        <v>297.54000000000002</v>
      </c>
      <c r="D524" s="2">
        <v>3.25</v>
      </c>
      <c r="E524" s="2">
        <v>16.441803845539042</v>
      </c>
      <c r="F524" s="2">
        <v>13.171378808916696</v>
      </c>
    </row>
    <row r="525" spans="1:6" ht="14.25" customHeight="1" x14ac:dyDescent="0.25">
      <c r="A525" s="3">
        <v>43989</v>
      </c>
      <c r="B525" s="2">
        <v>591.71690000000001</v>
      </c>
      <c r="C525" s="2">
        <v>296.16000000000003</v>
      </c>
      <c r="D525" s="2">
        <v>5.12</v>
      </c>
      <c r="E525" s="2">
        <v>15.675105717692913</v>
      </c>
      <c r="F525" s="2">
        <v>13.097141277141553</v>
      </c>
    </row>
    <row r="526" spans="1:6" ht="14.25" customHeight="1" x14ac:dyDescent="0.25">
      <c r="A526" s="3">
        <v>43990</v>
      </c>
      <c r="B526" s="2">
        <v>587.69280000000003</v>
      </c>
      <c r="C526" s="2">
        <v>295.3</v>
      </c>
      <c r="D526" s="2">
        <v>5.04</v>
      </c>
      <c r="E526" s="2">
        <v>15.575136420547175</v>
      </c>
      <c r="F526" s="2">
        <v>13.090702328479495</v>
      </c>
    </row>
    <row r="527" spans="1:6" ht="14.25" customHeight="1" x14ac:dyDescent="0.25">
      <c r="A527" s="3">
        <v>43991</v>
      </c>
      <c r="B527" s="2">
        <v>584.11749999999995</v>
      </c>
      <c r="C527" s="2">
        <v>296.27</v>
      </c>
      <c r="D527" s="2">
        <v>3.85</v>
      </c>
      <c r="E527" s="2">
        <v>15.858345966481469</v>
      </c>
      <c r="F527" s="2">
        <v>13.125243907149677</v>
      </c>
    </row>
    <row r="528" spans="1:6" ht="14.25" customHeight="1" x14ac:dyDescent="0.25">
      <c r="A528" s="3">
        <v>43992</v>
      </c>
      <c r="B528" s="2">
        <v>577.42110000000002</v>
      </c>
      <c r="C528" s="2">
        <v>296.83999999999997</v>
      </c>
      <c r="D528" s="2">
        <v>4.34</v>
      </c>
      <c r="E528" s="2">
        <v>15.498542648769025</v>
      </c>
      <c r="F528" s="2">
        <v>13.094018397493413</v>
      </c>
    </row>
    <row r="529" spans="1:6" ht="14.25" customHeight="1" x14ac:dyDescent="0.25">
      <c r="A529" s="3">
        <v>43993</v>
      </c>
      <c r="B529" s="2">
        <v>577.41359999999997</v>
      </c>
      <c r="C529" s="2">
        <v>295.47000000000003</v>
      </c>
      <c r="D529" s="2">
        <v>4.66</v>
      </c>
      <c r="E529" s="2">
        <v>15.388430399279237</v>
      </c>
      <c r="F529" s="2">
        <v>13.081783026902812</v>
      </c>
    </row>
    <row r="530" spans="1:6" ht="14.25" customHeight="1" x14ac:dyDescent="0.25">
      <c r="A530" s="3">
        <v>43994</v>
      </c>
      <c r="B530" s="2">
        <v>571.697</v>
      </c>
      <c r="C530" s="2">
        <v>297.43</v>
      </c>
      <c r="D530" s="2">
        <v>1.66</v>
      </c>
      <c r="E530" s="2">
        <v>16.239313774511842</v>
      </c>
      <c r="F530" s="2">
        <v>13.175975056232407</v>
      </c>
    </row>
    <row r="531" spans="1:6" ht="14.25" customHeight="1" x14ac:dyDescent="0.25">
      <c r="A531" s="3">
        <v>43995</v>
      </c>
      <c r="B531" s="2">
        <v>553.40660000000003</v>
      </c>
      <c r="C531" s="2">
        <v>298.77999999999997</v>
      </c>
      <c r="D531" s="2">
        <v>2.59</v>
      </c>
      <c r="E531" s="2">
        <v>15.34769805319733</v>
      </c>
      <c r="F531" s="2">
        <v>13.104656967204441</v>
      </c>
    </row>
    <row r="532" spans="1:6" ht="14.25" customHeight="1" x14ac:dyDescent="0.25">
      <c r="A532" s="3">
        <v>43996</v>
      </c>
      <c r="B532" s="2">
        <v>555.30039999999997</v>
      </c>
      <c r="C532" s="2">
        <v>298.67</v>
      </c>
      <c r="D532" s="2">
        <v>4.32</v>
      </c>
      <c r="E532" s="2">
        <v>14.847792500750046</v>
      </c>
      <c r="F532" s="2">
        <v>13.046401217807531</v>
      </c>
    </row>
    <row r="533" spans="1:6" ht="14.25" customHeight="1" x14ac:dyDescent="0.25">
      <c r="A533" s="3">
        <v>43997</v>
      </c>
      <c r="B533" s="2">
        <v>567.20039999999995</v>
      </c>
      <c r="C533" s="2">
        <v>297.52999999999997</v>
      </c>
      <c r="D533" s="2">
        <v>5.86</v>
      </c>
      <c r="E533" s="2">
        <v>14.737132554241892</v>
      </c>
      <c r="F533" s="2">
        <v>13.018376408293499</v>
      </c>
    </row>
    <row r="534" spans="1:6" ht="14.25" customHeight="1" x14ac:dyDescent="0.25">
      <c r="A534" s="3">
        <v>43998</v>
      </c>
      <c r="B534" s="2">
        <v>588.44780000000003</v>
      </c>
      <c r="C534" s="2">
        <v>297.29000000000002</v>
      </c>
      <c r="D534" s="2">
        <v>5.6</v>
      </c>
      <c r="E534" s="2">
        <v>15.436012758960111</v>
      </c>
      <c r="F534" s="2">
        <v>13.074186234141223</v>
      </c>
    </row>
    <row r="535" spans="1:6" ht="14.25" customHeight="1" x14ac:dyDescent="0.25">
      <c r="A535" s="3">
        <v>43999</v>
      </c>
      <c r="B535" s="2">
        <v>588.07360000000006</v>
      </c>
      <c r="C535" s="2">
        <v>296.98</v>
      </c>
      <c r="D535" s="2">
        <v>5.16</v>
      </c>
      <c r="E535" s="2">
        <v>15.558978017095399</v>
      </c>
      <c r="F535" s="2">
        <v>13.088465345054658</v>
      </c>
    </row>
    <row r="536" spans="1:6" ht="14.25" customHeight="1" x14ac:dyDescent="0.25">
      <c r="A536" s="3">
        <v>44000</v>
      </c>
      <c r="B536" s="2">
        <v>582.54</v>
      </c>
      <c r="C536" s="2">
        <v>297.66000000000003</v>
      </c>
      <c r="D536" s="2">
        <v>4.3899999999999997</v>
      </c>
      <c r="E536" s="2">
        <v>15.641585814659955</v>
      </c>
      <c r="F536" s="2">
        <v>13.103863148795691</v>
      </c>
    </row>
    <row r="537" spans="1:6" ht="14.25" customHeight="1" x14ac:dyDescent="0.25">
      <c r="A537" s="3">
        <v>44001</v>
      </c>
      <c r="B537" s="2">
        <v>566.38840000000005</v>
      </c>
      <c r="C537" s="2">
        <v>297.74</v>
      </c>
      <c r="D537" s="2">
        <v>3.94</v>
      </c>
      <c r="E537" s="2">
        <v>15.2974486478095</v>
      </c>
      <c r="F537" s="2">
        <v>13.084428467899226</v>
      </c>
    </row>
    <row r="538" spans="1:6" ht="14.25" customHeight="1" x14ac:dyDescent="0.25">
      <c r="A538" s="3">
        <v>44002</v>
      </c>
      <c r="B538" s="2">
        <v>570.06769999999995</v>
      </c>
      <c r="C538" s="2">
        <v>296.18</v>
      </c>
      <c r="D538" s="2">
        <v>4.38</v>
      </c>
      <c r="E538" s="2">
        <v>15.259954638257504</v>
      </c>
      <c r="F538" s="2">
        <v>13.075933319857608</v>
      </c>
    </row>
    <row r="539" spans="1:6" ht="14.25" customHeight="1" x14ac:dyDescent="0.25">
      <c r="A539" s="3">
        <v>44003</v>
      </c>
      <c r="B539" s="2">
        <v>585.34379999999999</v>
      </c>
      <c r="C539" s="2">
        <v>294.52</v>
      </c>
      <c r="D539" s="2">
        <v>6.12</v>
      </c>
      <c r="E539" s="2">
        <v>15.171159314775625</v>
      </c>
      <c r="F539" s="2">
        <v>13.047363029801449</v>
      </c>
    </row>
    <row r="540" spans="1:6" ht="14.25" customHeight="1" x14ac:dyDescent="0.25">
      <c r="A540" s="3">
        <v>44004</v>
      </c>
      <c r="B540" s="2">
        <v>579.55460000000005</v>
      </c>
      <c r="C540" s="2">
        <v>291.77</v>
      </c>
      <c r="D540" s="2">
        <v>5.38</v>
      </c>
      <c r="E540" s="2">
        <v>15.206029380757419</v>
      </c>
      <c r="F540" s="2">
        <v>13.058478326796177</v>
      </c>
    </row>
    <row r="541" spans="1:6" ht="14.25" customHeight="1" x14ac:dyDescent="0.25">
      <c r="A541" s="3">
        <v>44005</v>
      </c>
      <c r="B541" s="2">
        <v>581.79079999999999</v>
      </c>
      <c r="C541" s="2">
        <v>291.20999999999998</v>
      </c>
      <c r="D541" s="2">
        <v>4.05</v>
      </c>
      <c r="E541" s="2">
        <v>15.69458263463563</v>
      </c>
      <c r="F541" s="2">
        <v>13.110416201596347</v>
      </c>
    </row>
    <row r="542" spans="1:6" ht="14.25" customHeight="1" x14ac:dyDescent="0.25">
      <c r="A542" s="3">
        <v>44006</v>
      </c>
      <c r="B542" s="2">
        <v>583.81219999999996</v>
      </c>
      <c r="C542" s="2">
        <v>292.04000000000002</v>
      </c>
      <c r="D542" s="2">
        <v>3.83</v>
      </c>
      <c r="E542" s="2">
        <v>15.833615502908362</v>
      </c>
      <c r="F542" s="2">
        <v>13.122975259872518</v>
      </c>
    </row>
    <row r="543" spans="1:6" ht="14.25" customHeight="1" x14ac:dyDescent="0.25">
      <c r="A543" s="3">
        <v>44007</v>
      </c>
      <c r="B543" s="2">
        <v>576.54459999999995</v>
      </c>
      <c r="C543" s="2">
        <v>293.94</v>
      </c>
      <c r="D543" s="2">
        <v>4.43</v>
      </c>
      <c r="E543" s="2">
        <v>15.426888569403065</v>
      </c>
      <c r="F543" s="2">
        <v>13.087089269867555</v>
      </c>
    </row>
    <row r="544" spans="1:6" ht="14.25" customHeight="1" x14ac:dyDescent="0.25">
      <c r="A544" s="3">
        <v>44008</v>
      </c>
      <c r="B544" s="2">
        <v>585.87540000000001</v>
      </c>
      <c r="C544" s="2">
        <v>294.58</v>
      </c>
      <c r="D544" s="2">
        <v>3.8</v>
      </c>
      <c r="E544" s="2">
        <v>15.91956835070744</v>
      </c>
      <c r="F544" s="2">
        <v>13.129747651536468</v>
      </c>
    </row>
    <row r="545" spans="1:6" ht="14.25" customHeight="1" x14ac:dyDescent="0.25">
      <c r="A545" s="3">
        <v>44009</v>
      </c>
      <c r="B545" s="2">
        <v>586.69420000000002</v>
      </c>
      <c r="C545" s="2">
        <v>294.67</v>
      </c>
      <c r="D545" s="2">
        <v>3.69</v>
      </c>
      <c r="E545" s="2">
        <v>15.981852476407029</v>
      </c>
      <c r="F545" s="2">
        <v>13.135325282237151</v>
      </c>
    </row>
    <row r="546" spans="1:6" ht="14.25" customHeight="1" x14ac:dyDescent="0.25">
      <c r="A546" s="3">
        <v>44010</v>
      </c>
      <c r="B546" s="2">
        <v>583.71709999999996</v>
      </c>
      <c r="C546" s="2">
        <v>293.27999999999997</v>
      </c>
      <c r="D546" s="2">
        <v>3.24</v>
      </c>
      <c r="E546" s="2">
        <v>16.037161676622603</v>
      </c>
      <c r="F546" s="2">
        <v>13.144092194696903</v>
      </c>
    </row>
    <row r="547" spans="1:6" ht="14.25" customHeight="1" x14ac:dyDescent="0.25">
      <c r="A547" s="3">
        <v>44011</v>
      </c>
      <c r="B547" s="2">
        <v>576.94449999999995</v>
      </c>
      <c r="C547" s="2">
        <v>295.37</v>
      </c>
      <c r="D547" s="2">
        <v>2.6</v>
      </c>
      <c r="E547" s="2">
        <v>16.060156223644487</v>
      </c>
      <c r="F547" s="2">
        <v>13.153348256395727</v>
      </c>
    </row>
    <row r="548" spans="1:6" ht="14.25" customHeight="1" x14ac:dyDescent="0.25">
      <c r="A548" s="3">
        <v>44012</v>
      </c>
      <c r="B548" s="2">
        <v>576.79459999999995</v>
      </c>
      <c r="C548" s="2">
        <v>296.43</v>
      </c>
      <c r="D548" s="2">
        <v>2.46</v>
      </c>
      <c r="E548" s="2">
        <v>16.109166117789471</v>
      </c>
      <c r="F548" s="2">
        <v>13.158352876581851</v>
      </c>
    </row>
    <row r="549" spans="1:6" ht="14.25" customHeight="1" x14ac:dyDescent="0.25">
      <c r="A549" s="3">
        <v>44013</v>
      </c>
      <c r="B549" s="2">
        <v>569.33789999999999</v>
      </c>
      <c r="C549" s="2">
        <v>297.27999999999997</v>
      </c>
      <c r="D549" s="2">
        <v>3.05</v>
      </c>
      <c r="E549" s="2">
        <v>15.679163255695091</v>
      </c>
      <c r="F549" s="2">
        <v>13.122399242951015</v>
      </c>
    </row>
    <row r="550" spans="1:6" ht="14.25" customHeight="1" x14ac:dyDescent="0.25">
      <c r="A550" s="3">
        <v>44014</v>
      </c>
      <c r="B550" s="2">
        <v>573.26329999999996</v>
      </c>
      <c r="C550" s="2">
        <v>297.41000000000003</v>
      </c>
      <c r="D550" s="2">
        <v>3.57</v>
      </c>
      <c r="E550" s="2">
        <v>15.626351243501816</v>
      </c>
      <c r="F550" s="2">
        <v>13.112537243382684</v>
      </c>
    </row>
    <row r="551" spans="1:6" ht="14.25" customHeight="1" x14ac:dyDescent="0.25">
      <c r="A551" s="3">
        <v>44015</v>
      </c>
      <c r="B551" s="2">
        <v>579.50340000000006</v>
      </c>
      <c r="C551" s="2">
        <v>296.70999999999998</v>
      </c>
      <c r="D551" s="2">
        <v>6.14</v>
      </c>
      <c r="E551" s="2">
        <v>15.009702755645428</v>
      </c>
      <c r="F551" s="2">
        <v>13.035539236649434</v>
      </c>
    </row>
    <row r="552" spans="1:6" ht="14.25" customHeight="1" x14ac:dyDescent="0.25">
      <c r="A552" s="3">
        <v>44016</v>
      </c>
      <c r="B552" s="2">
        <v>578.03510000000006</v>
      </c>
      <c r="C552" s="2">
        <v>293.8</v>
      </c>
      <c r="D552" s="2">
        <v>6.81</v>
      </c>
      <c r="E552" s="2">
        <v>14.756647521358705</v>
      </c>
      <c r="F552" s="2">
        <v>13.006732390706102</v>
      </c>
    </row>
    <row r="553" spans="1:6" ht="14.25" customHeight="1" x14ac:dyDescent="0.25">
      <c r="A553" s="3">
        <v>44017</v>
      </c>
      <c r="B553" s="2">
        <v>580.10109999999997</v>
      </c>
      <c r="C553" s="2">
        <v>289.58999999999997</v>
      </c>
      <c r="D553" s="2">
        <v>5.83</v>
      </c>
      <c r="E553" s="2">
        <v>15.072314102272022</v>
      </c>
      <c r="F553" s="2">
        <v>13.042206725404178</v>
      </c>
    </row>
    <row r="554" spans="1:6" ht="14.25" customHeight="1" x14ac:dyDescent="0.25">
      <c r="A554" s="3">
        <v>44018</v>
      </c>
      <c r="B554" s="2">
        <v>591.8682</v>
      </c>
      <c r="C554" s="2">
        <v>291.18</v>
      </c>
      <c r="D554" s="2">
        <v>5.18</v>
      </c>
      <c r="E554" s="2">
        <v>15.630292974925613</v>
      </c>
      <c r="F554" s="2">
        <v>13.092012728320132</v>
      </c>
    </row>
    <row r="555" spans="1:6" ht="14.25" customHeight="1" x14ac:dyDescent="0.25">
      <c r="A555" s="3">
        <v>44019</v>
      </c>
      <c r="B555" s="2">
        <v>591.98770000000002</v>
      </c>
      <c r="C555" s="2">
        <v>292.97000000000003</v>
      </c>
      <c r="D555" s="2">
        <v>4.0599999999999996</v>
      </c>
      <c r="E555" s="2">
        <v>16.009321001749367</v>
      </c>
      <c r="F555" s="2">
        <v>13.132549779163551</v>
      </c>
    </row>
    <row r="556" spans="1:6" ht="14.25" customHeight="1" x14ac:dyDescent="0.25">
      <c r="A556" s="3">
        <v>44020</v>
      </c>
      <c r="B556" s="2">
        <v>596.03480000000002</v>
      </c>
      <c r="C556" s="2">
        <v>294.91000000000003</v>
      </c>
      <c r="D556" s="2">
        <v>3.34</v>
      </c>
      <c r="E556" s="2">
        <v>16.386907235786484</v>
      </c>
      <c r="F556" s="2">
        <v>13.16639629794436</v>
      </c>
    </row>
    <row r="557" spans="1:6" ht="14.25" customHeight="1" x14ac:dyDescent="0.25">
      <c r="A557" s="3">
        <v>44021</v>
      </c>
      <c r="B557" s="2">
        <v>589.09559999999999</v>
      </c>
      <c r="C557" s="2">
        <v>296.10000000000002</v>
      </c>
      <c r="D557" s="2">
        <v>2.9</v>
      </c>
      <c r="E557" s="2">
        <v>16.333157586163221</v>
      </c>
      <c r="F557" s="2">
        <v>13.16802953025833</v>
      </c>
    </row>
    <row r="558" spans="1:6" ht="14.25" customHeight="1" x14ac:dyDescent="0.25">
      <c r="A558" s="3">
        <v>44022</v>
      </c>
      <c r="B558" s="2">
        <v>597.16010000000006</v>
      </c>
      <c r="C558" s="2">
        <v>297.37</v>
      </c>
      <c r="D558" s="2">
        <v>3.37</v>
      </c>
      <c r="E558" s="2">
        <v>16.422903825732917</v>
      </c>
      <c r="F558" s="2">
        <v>13.168792125884002</v>
      </c>
    </row>
    <row r="559" spans="1:6" ht="14.25" customHeight="1" x14ac:dyDescent="0.25">
      <c r="A559" s="3">
        <v>44023</v>
      </c>
      <c r="B559" s="2">
        <v>592.69449999999995</v>
      </c>
      <c r="C559" s="2">
        <v>296.27</v>
      </c>
      <c r="D559" s="2">
        <v>5.34</v>
      </c>
      <c r="E559" s="2">
        <v>15.635735311999809</v>
      </c>
      <c r="F559" s="2">
        <v>13.091667664933375</v>
      </c>
    </row>
    <row r="560" spans="1:6" ht="14.25" customHeight="1" x14ac:dyDescent="0.25">
      <c r="A560" s="3">
        <v>44024</v>
      </c>
      <c r="B560" s="2">
        <v>602.45960000000002</v>
      </c>
      <c r="C560" s="2">
        <v>292</v>
      </c>
      <c r="D560" s="2">
        <v>6.35</v>
      </c>
      <c r="E560" s="2">
        <v>15.584238886414113</v>
      </c>
      <c r="F560" s="2">
        <v>13.074431667627415</v>
      </c>
    </row>
    <row r="561" spans="1:6" ht="14.25" customHeight="1" x14ac:dyDescent="0.25">
      <c r="A561" s="3">
        <v>44025</v>
      </c>
      <c r="B561" s="2">
        <v>610.524</v>
      </c>
      <c r="C561" s="2">
        <v>289.69</v>
      </c>
      <c r="D561" s="2">
        <v>6.01</v>
      </c>
      <c r="E561" s="2">
        <v>15.909740394447661</v>
      </c>
      <c r="F561" s="2">
        <v>13.101516759737375</v>
      </c>
    </row>
    <row r="562" spans="1:6" ht="14.25" customHeight="1" x14ac:dyDescent="0.25">
      <c r="A562" s="3">
        <v>44026</v>
      </c>
      <c r="B562" s="2">
        <v>614.6386</v>
      </c>
      <c r="C562" s="2">
        <v>290.88</v>
      </c>
      <c r="D562" s="2">
        <v>5.21</v>
      </c>
      <c r="E562" s="2">
        <v>16.294844993582547</v>
      </c>
      <c r="F562" s="2">
        <v>13.138052521943964</v>
      </c>
    </row>
    <row r="563" spans="1:6" ht="14.25" customHeight="1" x14ac:dyDescent="0.25">
      <c r="A563" s="3">
        <v>44027</v>
      </c>
      <c r="B563" s="2">
        <v>617.97460000000001</v>
      </c>
      <c r="C563" s="2">
        <v>291.95</v>
      </c>
      <c r="D563" s="2">
        <v>4.8</v>
      </c>
      <c r="E563" s="2">
        <v>16.535589120557841</v>
      </c>
      <c r="F563" s="2">
        <v>13.159031722342529</v>
      </c>
    </row>
    <row r="564" spans="1:6" ht="14.25" customHeight="1" x14ac:dyDescent="0.25">
      <c r="A564" s="3">
        <v>44028</v>
      </c>
      <c r="B564" s="2">
        <v>622.58680000000004</v>
      </c>
      <c r="C564" s="2">
        <v>292.12</v>
      </c>
      <c r="D564" s="2">
        <v>4.4400000000000004</v>
      </c>
      <c r="E564" s="2">
        <v>16.795283770364389</v>
      </c>
      <c r="F564" s="2">
        <v>13.179848804823497</v>
      </c>
    </row>
    <row r="565" spans="1:6" ht="14.25" customHeight="1" x14ac:dyDescent="0.25">
      <c r="A565" s="3">
        <v>44029</v>
      </c>
      <c r="B565" s="2">
        <v>624.26390000000004</v>
      </c>
      <c r="C565" s="2">
        <v>292.72000000000003</v>
      </c>
      <c r="D565" s="2">
        <v>3.41</v>
      </c>
      <c r="E565" s="2">
        <v>17.207803033406371</v>
      </c>
      <c r="F565" s="2">
        <v>13.216460480408621</v>
      </c>
    </row>
    <row r="566" spans="1:6" ht="14.25" customHeight="1" x14ac:dyDescent="0.25">
      <c r="A566" s="3">
        <v>44030</v>
      </c>
      <c r="B566" s="2">
        <v>611.14880000000005</v>
      </c>
      <c r="C566" s="2">
        <v>292.81</v>
      </c>
      <c r="D566" s="2">
        <v>3.1</v>
      </c>
      <c r="E566" s="2">
        <v>16.921420393891463</v>
      </c>
      <c r="F566" s="2">
        <v>13.202478518039895</v>
      </c>
    </row>
    <row r="567" spans="1:6" ht="14.25" customHeight="1" x14ac:dyDescent="0.25">
      <c r="A567" s="3">
        <v>44031</v>
      </c>
      <c r="B567" s="2">
        <v>596.22410000000002</v>
      </c>
      <c r="C567" s="2">
        <v>293.60000000000002</v>
      </c>
      <c r="D567" s="2">
        <v>3.34</v>
      </c>
      <c r="E567" s="2">
        <v>16.386290537755791</v>
      </c>
      <c r="F567" s="2">
        <v>13.16614714895697</v>
      </c>
    </row>
    <row r="568" spans="1:6" ht="14.25" customHeight="1" x14ac:dyDescent="0.25">
      <c r="A568" s="3">
        <v>44032</v>
      </c>
      <c r="B568" s="2">
        <v>591.51869999999997</v>
      </c>
      <c r="C568" s="2">
        <v>293.31</v>
      </c>
      <c r="D568" s="2">
        <v>4.83</v>
      </c>
      <c r="E568" s="2">
        <v>15.744573346169659</v>
      </c>
      <c r="F568" s="2">
        <v>13.104960070714434</v>
      </c>
    </row>
    <row r="569" spans="1:6" ht="14.25" customHeight="1" x14ac:dyDescent="0.25">
      <c r="A569" s="3">
        <v>44033</v>
      </c>
      <c r="B569" s="2">
        <v>600.76390000000004</v>
      </c>
      <c r="C569" s="2">
        <v>294.58999999999997</v>
      </c>
      <c r="D569" s="2">
        <v>4.17</v>
      </c>
      <c r="E569" s="2">
        <v>16.246059339115764</v>
      </c>
      <c r="F569" s="2">
        <v>13.14759617717446</v>
      </c>
    </row>
    <row r="570" spans="1:6" ht="14.25" customHeight="1" x14ac:dyDescent="0.25">
      <c r="A570" s="3">
        <v>44034</v>
      </c>
      <c r="B570" s="2">
        <v>618.82539999999995</v>
      </c>
      <c r="C570" s="2">
        <v>295.13</v>
      </c>
      <c r="D570" s="2">
        <v>4.92</v>
      </c>
      <c r="E570" s="2">
        <v>16.539760309790704</v>
      </c>
      <c r="F570" s="2">
        <v>13.158585155207215</v>
      </c>
    </row>
    <row r="571" spans="1:6" ht="14.25" customHeight="1" x14ac:dyDescent="0.25">
      <c r="A571" s="3">
        <v>44035</v>
      </c>
      <c r="B571" s="2">
        <v>632.05859999999996</v>
      </c>
      <c r="C571" s="2">
        <v>294.95999999999998</v>
      </c>
      <c r="D571" s="2">
        <v>4.21</v>
      </c>
      <c r="E571" s="2">
        <v>17.172374670992241</v>
      </c>
      <c r="F571" s="2">
        <v>13.206212246524561</v>
      </c>
    </row>
    <row r="572" spans="1:6" ht="14.25" customHeight="1" x14ac:dyDescent="0.25">
      <c r="A572" s="3">
        <v>44036</v>
      </c>
      <c r="B572" s="2">
        <v>634.27859999999998</v>
      </c>
      <c r="C572" s="2">
        <v>295.47000000000003</v>
      </c>
      <c r="D572" s="2">
        <v>2.91</v>
      </c>
      <c r="E572" s="2">
        <v>17.703988602436841</v>
      </c>
      <c r="F572" s="2">
        <v>13.250586523891727</v>
      </c>
    </row>
    <row r="573" spans="1:6" ht="14.25" customHeight="1" x14ac:dyDescent="0.25">
      <c r="A573" s="3">
        <v>44037</v>
      </c>
      <c r="B573" s="2">
        <v>637.3981</v>
      </c>
      <c r="C573" s="2">
        <v>295.91000000000003</v>
      </c>
      <c r="D573" s="2">
        <v>5.36</v>
      </c>
      <c r="E573" s="2">
        <v>16.947693717099099</v>
      </c>
      <c r="F573" s="2">
        <v>13.180079774351791</v>
      </c>
    </row>
    <row r="574" spans="1:6" ht="14.25" customHeight="1" x14ac:dyDescent="0.25">
      <c r="A574" s="3">
        <v>44038</v>
      </c>
      <c r="B574" s="2">
        <v>638.85889999999995</v>
      </c>
      <c r="C574" s="2">
        <v>293</v>
      </c>
      <c r="D574" s="2">
        <v>5.71</v>
      </c>
      <c r="E574" s="2">
        <v>16.857189727505762</v>
      </c>
      <c r="F574" s="2">
        <v>13.169826699520723</v>
      </c>
    </row>
    <row r="575" spans="1:6" ht="14.25" customHeight="1" x14ac:dyDescent="0.25">
      <c r="A575" s="3">
        <v>44039</v>
      </c>
      <c r="B575" s="2">
        <v>649.87220000000002</v>
      </c>
      <c r="C575" s="2">
        <v>292.33999999999997</v>
      </c>
      <c r="D575" s="2">
        <v>5.71</v>
      </c>
      <c r="E575" s="2">
        <v>17.174480470579223</v>
      </c>
      <c r="F575" s="2">
        <v>13.189696154185789</v>
      </c>
    </row>
    <row r="576" spans="1:6" ht="14.25" customHeight="1" x14ac:dyDescent="0.25">
      <c r="A576" s="3">
        <v>44040</v>
      </c>
      <c r="B576" s="2">
        <v>658.0598</v>
      </c>
      <c r="C576" s="2">
        <v>291.29000000000002</v>
      </c>
      <c r="D576" s="2">
        <v>5.85</v>
      </c>
      <c r="E576" s="2">
        <v>17.359439399935681</v>
      </c>
      <c r="F576" s="2">
        <v>13.199329689100175</v>
      </c>
    </row>
    <row r="577" spans="1:6" ht="14.25" customHeight="1" x14ac:dyDescent="0.25">
      <c r="A577" s="3">
        <v>44041</v>
      </c>
      <c r="B577" s="2">
        <v>661.46969999999999</v>
      </c>
      <c r="C577" s="2">
        <v>291.67</v>
      </c>
      <c r="D577" s="2">
        <v>5.35</v>
      </c>
      <c r="E577" s="2">
        <v>17.629440277610264</v>
      </c>
      <c r="F577" s="2">
        <v>13.220863694828456</v>
      </c>
    </row>
    <row r="578" spans="1:6" ht="14.25" customHeight="1" x14ac:dyDescent="0.25">
      <c r="A578" s="3">
        <v>44042</v>
      </c>
      <c r="B578" s="2">
        <v>679.33569999999997</v>
      </c>
      <c r="C578" s="2">
        <v>294.11</v>
      </c>
      <c r="D578" s="2">
        <v>5.69</v>
      </c>
      <c r="E578" s="2">
        <v>18.047599547931082</v>
      </c>
      <c r="F578" s="2">
        <v>13.241886463081027</v>
      </c>
    </row>
    <row r="579" spans="1:6" ht="14.25" customHeight="1" x14ac:dyDescent="0.25">
      <c r="A579" s="3">
        <v>44043</v>
      </c>
      <c r="B579" s="2">
        <v>680.91390000000001</v>
      </c>
      <c r="C579" s="2">
        <v>293.01</v>
      </c>
      <c r="D579" s="2">
        <v>5.13</v>
      </c>
      <c r="E579" s="2">
        <v>18.279551626022503</v>
      </c>
      <c r="F579" s="2">
        <v>13.260068496273471</v>
      </c>
    </row>
    <row r="580" spans="1:6" ht="14.25" customHeight="1" x14ac:dyDescent="0.25">
      <c r="A580" s="3">
        <v>44044</v>
      </c>
      <c r="B580" s="2">
        <v>681.70799999999997</v>
      </c>
      <c r="C580" s="2">
        <v>293.10000000000002</v>
      </c>
      <c r="D580" s="2">
        <v>4.2300000000000004</v>
      </c>
      <c r="E580" s="2">
        <v>18.623516315115282</v>
      </c>
      <c r="F580" s="2">
        <v>13.286849897515109</v>
      </c>
    </row>
    <row r="581" spans="1:6" ht="14.25" customHeight="1" x14ac:dyDescent="0.25">
      <c r="A581" s="3">
        <v>44045</v>
      </c>
      <c r="B581" s="2">
        <v>681.23599999999999</v>
      </c>
      <c r="C581" s="2">
        <v>295.5</v>
      </c>
      <c r="D581" s="2">
        <v>1.9</v>
      </c>
      <c r="E581" s="2">
        <v>19.504943625454391</v>
      </c>
      <c r="F581" s="2">
        <v>13.349412065426971</v>
      </c>
    </row>
    <row r="582" spans="1:6" ht="14.25" customHeight="1" x14ac:dyDescent="0.25">
      <c r="A582" s="3">
        <v>44046</v>
      </c>
      <c r="B582" s="2">
        <v>675.94179999999994</v>
      </c>
      <c r="C582" s="2">
        <v>296.12</v>
      </c>
      <c r="D582" s="2">
        <v>0.88</v>
      </c>
      <c r="E582" s="2">
        <v>19.762681040417476</v>
      </c>
      <c r="F582" s="2">
        <v>13.368862558905256</v>
      </c>
    </row>
    <row r="583" spans="1:6" ht="14.25" customHeight="1" x14ac:dyDescent="0.25">
      <c r="A583" s="3">
        <v>44047</v>
      </c>
      <c r="B583" s="2">
        <v>673.8202</v>
      </c>
      <c r="C583" s="2">
        <v>297.58</v>
      </c>
      <c r="D583" s="2">
        <v>0.57999999999999996</v>
      </c>
      <c r="E583" s="2">
        <v>19.827767777616586</v>
      </c>
      <c r="F583" s="2">
        <v>13.374066096391708</v>
      </c>
    </row>
    <row r="584" spans="1:6" ht="14.25" customHeight="1" x14ac:dyDescent="0.25">
      <c r="A584" s="3">
        <v>44048</v>
      </c>
      <c r="B584" s="2">
        <v>654.17190000000005</v>
      </c>
      <c r="C584" s="2">
        <v>298.05</v>
      </c>
      <c r="D584" s="2">
        <v>3.48</v>
      </c>
      <c r="E584" s="2">
        <v>18.106382719064538</v>
      </c>
      <c r="F584" s="2">
        <v>13.267414479735901</v>
      </c>
    </row>
    <row r="585" spans="1:6" ht="14.25" customHeight="1" x14ac:dyDescent="0.25">
      <c r="A585" s="3">
        <v>44049</v>
      </c>
      <c r="B585" s="2">
        <v>668.47640000000001</v>
      </c>
      <c r="C585" s="2">
        <v>297.51</v>
      </c>
      <c r="D585" s="2">
        <v>3.48</v>
      </c>
      <c r="E585" s="2">
        <v>18.529376245155717</v>
      </c>
      <c r="F585" s="2">
        <v>13.289537182040412</v>
      </c>
    </row>
    <row r="586" spans="1:6" ht="14.25" customHeight="1" x14ac:dyDescent="0.25">
      <c r="A586" s="3">
        <v>44050</v>
      </c>
      <c r="B586" s="2">
        <v>680.46289999999999</v>
      </c>
      <c r="C586" s="2">
        <v>295.41000000000003</v>
      </c>
      <c r="D586" s="2">
        <v>3.72</v>
      </c>
      <c r="E586" s="2">
        <v>18.78524826587855</v>
      </c>
      <c r="F586" s="2">
        <v>13.300014744040872</v>
      </c>
    </row>
    <row r="587" spans="1:6" ht="14.25" customHeight="1" x14ac:dyDescent="0.25">
      <c r="A587" s="3">
        <v>44051</v>
      </c>
      <c r="B587" s="2">
        <v>694.86879999999996</v>
      </c>
      <c r="C587" s="2">
        <v>294.17</v>
      </c>
      <c r="D587" s="2">
        <v>4.68</v>
      </c>
      <c r="E587" s="2">
        <v>18.851074433949059</v>
      </c>
      <c r="F587" s="2">
        <v>13.294431853384019</v>
      </c>
    </row>
    <row r="588" spans="1:6" ht="14.25" customHeight="1" x14ac:dyDescent="0.25">
      <c r="A588" s="3">
        <v>44052</v>
      </c>
      <c r="B588" s="2">
        <v>703.80830000000003</v>
      </c>
      <c r="C588" s="2">
        <v>293.04000000000002</v>
      </c>
      <c r="D588" s="2">
        <v>5.04</v>
      </c>
      <c r="E588" s="2">
        <v>18.974355607609745</v>
      </c>
      <c r="F588" s="2">
        <v>13.297170953348232</v>
      </c>
    </row>
    <row r="589" spans="1:6" ht="14.25" customHeight="1" x14ac:dyDescent="0.25">
      <c r="A589" s="3">
        <v>44053</v>
      </c>
      <c r="B589" s="2">
        <v>695.43989999999997</v>
      </c>
      <c r="C589" s="2">
        <v>291.95</v>
      </c>
      <c r="D589" s="2">
        <v>3.58</v>
      </c>
      <c r="E589" s="2">
        <v>19.2606304433512</v>
      </c>
      <c r="F589" s="2">
        <v>13.323840888085737</v>
      </c>
    </row>
    <row r="590" spans="1:6" ht="14.25" customHeight="1" x14ac:dyDescent="0.25">
      <c r="A590" s="3">
        <v>44054</v>
      </c>
      <c r="B590" s="2">
        <v>682.56100000000004</v>
      </c>
      <c r="C590" s="2">
        <v>295.67</v>
      </c>
      <c r="D590" s="2">
        <v>1.9</v>
      </c>
      <c r="E590" s="2">
        <v>19.545494902488489</v>
      </c>
      <c r="F590" s="2">
        <v>13.351221929637365</v>
      </c>
    </row>
    <row r="591" spans="1:6" ht="14.25" customHeight="1" x14ac:dyDescent="0.25">
      <c r="A591" s="3">
        <v>44055</v>
      </c>
      <c r="B591" s="2">
        <v>707.15970000000004</v>
      </c>
      <c r="C591" s="2">
        <v>298.19</v>
      </c>
      <c r="D591" s="2">
        <v>2.76</v>
      </c>
      <c r="E591" s="2">
        <v>19.95007200433006</v>
      </c>
      <c r="F591" s="2">
        <v>13.362154682437547</v>
      </c>
    </row>
    <row r="592" spans="1:6" ht="14.25" customHeight="1" x14ac:dyDescent="0.25">
      <c r="A592" s="3">
        <v>44056</v>
      </c>
      <c r="B592" s="2">
        <v>700.2799</v>
      </c>
      <c r="C592" s="2">
        <v>299.85000000000002</v>
      </c>
      <c r="D592" s="2">
        <v>3.83</v>
      </c>
      <c r="E592" s="2">
        <v>19.348730430777476</v>
      </c>
      <c r="F592" s="2">
        <v>13.326745760307425</v>
      </c>
    </row>
    <row r="593" spans="1:6" ht="14.25" customHeight="1" x14ac:dyDescent="0.25">
      <c r="A593" s="3">
        <v>44057</v>
      </c>
      <c r="B593" s="2">
        <v>723.47940000000006</v>
      </c>
      <c r="C593" s="2">
        <v>300.77999999999997</v>
      </c>
      <c r="D593" s="2">
        <v>0.65</v>
      </c>
      <c r="E593" s="2">
        <v>21.33137053872656</v>
      </c>
      <c r="F593" s="2">
        <v>13.431857830845367</v>
      </c>
    </row>
    <row r="594" spans="1:6" ht="14.25" customHeight="1" x14ac:dyDescent="0.25">
      <c r="A594" s="3">
        <v>44058</v>
      </c>
      <c r="B594" s="2">
        <v>733.66740000000004</v>
      </c>
      <c r="C594" s="2">
        <v>297.2</v>
      </c>
      <c r="D594" s="2">
        <v>4.55</v>
      </c>
      <c r="E594" s="2">
        <v>20.035384759643019</v>
      </c>
      <c r="F594" s="2">
        <v>13.351478399984055</v>
      </c>
    </row>
    <row r="595" spans="1:6" ht="14.25" customHeight="1" x14ac:dyDescent="0.25">
      <c r="A595" s="3">
        <v>44059</v>
      </c>
      <c r="B595" s="2">
        <v>733.32590000000005</v>
      </c>
      <c r="C595" s="2">
        <v>295.32</v>
      </c>
      <c r="D595" s="2">
        <v>3.58</v>
      </c>
      <c r="E595" s="2">
        <v>20.385077862913018</v>
      </c>
      <c r="F595" s="2">
        <v>13.37383620164279</v>
      </c>
    </row>
    <row r="596" spans="1:6" ht="14.25" customHeight="1" x14ac:dyDescent="0.25">
      <c r="A596" s="3">
        <v>44060</v>
      </c>
      <c r="B596" s="2">
        <v>713.38340000000005</v>
      </c>
      <c r="C596" s="2">
        <v>296.73</v>
      </c>
      <c r="D596" s="2">
        <v>1.01</v>
      </c>
      <c r="E596" s="2">
        <v>20.8556211109365</v>
      </c>
      <c r="F596" s="2">
        <v>13.412000510322526</v>
      </c>
    </row>
    <row r="597" spans="1:6" ht="14.25" customHeight="1" x14ac:dyDescent="0.25">
      <c r="A597" s="3">
        <v>44061</v>
      </c>
      <c r="B597" s="2">
        <v>742.70320000000004</v>
      </c>
      <c r="C597" s="2">
        <v>298.73</v>
      </c>
      <c r="D597" s="2">
        <v>2.81</v>
      </c>
      <c r="E597" s="2">
        <v>20.98537086198974</v>
      </c>
      <c r="F597" s="2">
        <v>13.4040976886203</v>
      </c>
    </row>
    <row r="598" spans="1:6" ht="14.25" customHeight="1" x14ac:dyDescent="0.25">
      <c r="A598" s="3">
        <v>44062</v>
      </c>
      <c r="B598" s="2">
        <v>749.14020000000005</v>
      </c>
      <c r="C598" s="2">
        <v>299.25</v>
      </c>
      <c r="D598" s="2">
        <v>1.44</v>
      </c>
      <c r="E598" s="2">
        <v>21.754870986052573</v>
      </c>
      <c r="F598" s="2">
        <v>13.441054055725157</v>
      </c>
    </row>
    <row r="599" spans="1:6" ht="14.25" customHeight="1" x14ac:dyDescent="0.25">
      <c r="A599" s="3">
        <v>44063</v>
      </c>
      <c r="B599" s="2">
        <v>750.99019999999996</v>
      </c>
      <c r="C599" s="2">
        <v>296.60000000000002</v>
      </c>
      <c r="D599" s="2">
        <v>3.97</v>
      </c>
      <c r="E599" s="2">
        <v>20.753099906151093</v>
      </c>
      <c r="F599" s="2">
        <v>13.386063417554709</v>
      </c>
    </row>
    <row r="600" spans="1:6" ht="14.25" customHeight="1" x14ac:dyDescent="0.25">
      <c r="A600" s="3">
        <v>44064</v>
      </c>
      <c r="B600" s="2">
        <v>751.99440000000004</v>
      </c>
      <c r="C600" s="2">
        <v>296.63</v>
      </c>
      <c r="D600" s="2">
        <v>4.38</v>
      </c>
      <c r="E600" s="2">
        <v>20.623420715026583</v>
      </c>
      <c r="F600" s="2">
        <v>13.377653106093856</v>
      </c>
    </row>
    <row r="601" spans="1:6" ht="14.25" customHeight="1" x14ac:dyDescent="0.25">
      <c r="A601" s="3">
        <v>44065</v>
      </c>
      <c r="B601" s="2">
        <v>761.83529999999996</v>
      </c>
      <c r="C601" s="2">
        <v>295.98</v>
      </c>
      <c r="D601" s="2">
        <v>6.06</v>
      </c>
      <c r="E601" s="2">
        <v>20.277144175153111</v>
      </c>
      <c r="F601" s="2">
        <v>13.349728123687385</v>
      </c>
    </row>
    <row r="602" spans="1:6" ht="14.25" customHeight="1" x14ac:dyDescent="0.25">
      <c r="A602" s="3">
        <v>44066</v>
      </c>
      <c r="B602" s="2">
        <v>758.42430000000002</v>
      </c>
      <c r="C602" s="2">
        <v>293.98</v>
      </c>
      <c r="D602" s="2">
        <v>5.63</v>
      </c>
      <c r="E602" s="2">
        <v>20.323875689949912</v>
      </c>
      <c r="F602" s="2">
        <v>13.354925471460508</v>
      </c>
    </row>
    <row r="603" spans="1:6" ht="14.25" customHeight="1" x14ac:dyDescent="0.25">
      <c r="A603" s="3">
        <v>44067</v>
      </c>
      <c r="B603" s="2">
        <v>759.15260000000001</v>
      </c>
      <c r="C603" s="2">
        <v>295.97000000000003</v>
      </c>
      <c r="D603" s="2">
        <v>5.89</v>
      </c>
      <c r="E603" s="2">
        <v>20.26275046841889</v>
      </c>
      <c r="F603" s="2">
        <v>13.350467027250428</v>
      </c>
    </row>
    <row r="604" spans="1:6" ht="14.25" customHeight="1" x14ac:dyDescent="0.25">
      <c r="A604" s="3">
        <v>44068</v>
      </c>
      <c r="B604" s="2">
        <v>763.13520000000005</v>
      </c>
      <c r="C604" s="2">
        <v>297.51</v>
      </c>
      <c r="D604" s="2">
        <v>6.7</v>
      </c>
      <c r="E604" s="2">
        <v>20.097914978753032</v>
      </c>
      <c r="F604" s="2">
        <v>13.336812270536399</v>
      </c>
    </row>
    <row r="605" spans="1:6" ht="14.25" customHeight="1" x14ac:dyDescent="0.25">
      <c r="A605" s="3">
        <v>44069</v>
      </c>
      <c r="B605" s="2">
        <v>770.04650000000004</v>
      </c>
      <c r="C605" s="2">
        <v>297.16000000000003</v>
      </c>
      <c r="D605" s="2">
        <v>6.51</v>
      </c>
      <c r="E605" s="2">
        <v>20.354409283599203</v>
      </c>
      <c r="F605" s="2">
        <v>13.34966068762664</v>
      </c>
    </row>
    <row r="606" spans="1:6" ht="14.25" customHeight="1" x14ac:dyDescent="0.25">
      <c r="A606" s="3">
        <v>44070</v>
      </c>
      <c r="B606" s="2">
        <v>783.27509999999995</v>
      </c>
      <c r="C606" s="2">
        <v>296.89</v>
      </c>
      <c r="D606" s="2">
        <v>6.4</v>
      </c>
      <c r="E606" s="2">
        <v>20.760017533436756</v>
      </c>
      <c r="F606" s="2">
        <v>13.36777815654945</v>
      </c>
    </row>
    <row r="607" spans="1:6" ht="14.25" customHeight="1" x14ac:dyDescent="0.25">
      <c r="A607" s="3">
        <v>44071</v>
      </c>
      <c r="B607" s="2">
        <v>807.59109999999998</v>
      </c>
      <c r="C607" s="2">
        <v>296.7</v>
      </c>
      <c r="D607" s="2">
        <v>6.82</v>
      </c>
      <c r="E607" s="2">
        <v>21.281192075336119</v>
      </c>
      <c r="F607" s="2">
        <v>13.385803777727711</v>
      </c>
    </row>
    <row r="608" spans="1:6" ht="14.25" customHeight="1" x14ac:dyDescent="0.25">
      <c r="A608" s="3">
        <v>44072</v>
      </c>
      <c r="B608" s="2">
        <v>819.24800000000005</v>
      </c>
      <c r="C608" s="2">
        <v>297.3</v>
      </c>
      <c r="D608" s="2">
        <v>4.47</v>
      </c>
      <c r="E608" s="2">
        <v>22.515217929905852</v>
      </c>
      <c r="F608" s="2">
        <v>13.446790556992235</v>
      </c>
    </row>
    <row r="609" spans="1:6" ht="14.25" customHeight="1" x14ac:dyDescent="0.25">
      <c r="A609" s="3">
        <v>44073</v>
      </c>
      <c r="B609" s="2">
        <v>807.73500000000001</v>
      </c>
      <c r="C609" s="2">
        <v>301.01</v>
      </c>
      <c r="D609" s="2">
        <v>3.38</v>
      </c>
      <c r="E609" s="2">
        <v>22.652062615001128</v>
      </c>
      <c r="F609" s="2">
        <v>13.457848544284179</v>
      </c>
    </row>
    <row r="610" spans="1:6" ht="14.25" customHeight="1" x14ac:dyDescent="0.25">
      <c r="A610" s="3">
        <v>44074</v>
      </c>
      <c r="B610" s="2">
        <v>811.14959999999996</v>
      </c>
      <c r="C610" s="2">
        <v>299.68</v>
      </c>
      <c r="D610" s="2">
        <v>5.28</v>
      </c>
      <c r="E610" s="2">
        <v>21.980555281848176</v>
      </c>
      <c r="F610" s="2">
        <v>13.423736593117095</v>
      </c>
    </row>
    <row r="611" spans="1:6" ht="14.25" customHeight="1" x14ac:dyDescent="0.25">
      <c r="A611" s="3">
        <v>44075</v>
      </c>
      <c r="B611" s="2">
        <v>824.08529999999996</v>
      </c>
      <c r="C611" s="2">
        <v>299.39999999999998</v>
      </c>
      <c r="D611" s="2">
        <v>3.96</v>
      </c>
      <c r="E611" s="2">
        <v>22.870121852738968</v>
      </c>
      <c r="F611" s="2">
        <v>13.460936928230151</v>
      </c>
    </row>
    <row r="612" spans="1:6" ht="14.25" customHeight="1" x14ac:dyDescent="0.25">
      <c r="A612" s="3">
        <v>44076</v>
      </c>
      <c r="B612" s="2">
        <v>814.03819999999996</v>
      </c>
      <c r="C612" s="2">
        <v>299.55</v>
      </c>
      <c r="D612" s="2">
        <v>3.04</v>
      </c>
      <c r="E612" s="2">
        <v>22.967363268943345</v>
      </c>
      <c r="F612" s="2">
        <v>13.468907862900446</v>
      </c>
    </row>
    <row r="613" spans="1:6" ht="14.25" customHeight="1" x14ac:dyDescent="0.25">
      <c r="A613" s="3">
        <v>44077</v>
      </c>
      <c r="B613" s="2">
        <v>818.93039999999996</v>
      </c>
      <c r="C613" s="2">
        <v>300.07</v>
      </c>
      <c r="D613" s="2">
        <v>2.81</v>
      </c>
      <c r="E613" s="2">
        <v>23.206706718794173</v>
      </c>
      <c r="F613" s="2">
        <v>13.476768526282282</v>
      </c>
    </row>
    <row r="614" spans="1:6" ht="14.25" customHeight="1" x14ac:dyDescent="0.25">
      <c r="A614" s="3">
        <v>44078</v>
      </c>
      <c r="B614" s="2">
        <v>822.23400000000004</v>
      </c>
      <c r="C614" s="2">
        <v>300.83</v>
      </c>
      <c r="D614" s="2">
        <v>4.37</v>
      </c>
      <c r="E614" s="2">
        <v>22.65899102468309</v>
      </c>
      <c r="F614" s="2">
        <v>13.452230530286638</v>
      </c>
    </row>
    <row r="615" spans="1:6" ht="14.25" customHeight="1" x14ac:dyDescent="0.25">
      <c r="A615" s="3">
        <v>44079</v>
      </c>
      <c r="B615" s="2">
        <v>827.11199999999997</v>
      </c>
      <c r="C615" s="2">
        <v>301.12</v>
      </c>
      <c r="D615" s="2">
        <v>5.07</v>
      </c>
      <c r="E615" s="2">
        <v>22.519317616807008</v>
      </c>
      <c r="F615" s="2">
        <v>13.44355793682811</v>
      </c>
    </row>
    <row r="616" spans="1:6" ht="14.25" customHeight="1" x14ac:dyDescent="0.25">
      <c r="A616" s="3">
        <v>44080</v>
      </c>
      <c r="B616" s="2">
        <v>841.10080000000005</v>
      </c>
      <c r="C616" s="2">
        <v>301</v>
      </c>
      <c r="D616" s="2">
        <v>4.68</v>
      </c>
      <c r="E616" s="2">
        <v>23.06464310147901</v>
      </c>
      <c r="F616" s="2">
        <v>13.462717938040708</v>
      </c>
    </row>
    <row r="617" spans="1:6" ht="14.25" customHeight="1" x14ac:dyDescent="0.25">
      <c r="A617" s="3">
        <v>44081</v>
      </c>
      <c r="B617" s="2">
        <v>847.94280000000003</v>
      </c>
      <c r="C617" s="2">
        <v>300.07</v>
      </c>
      <c r="D617" s="2">
        <v>5.0599999999999996</v>
      </c>
      <c r="E617" s="2">
        <v>23.097809106679819</v>
      </c>
      <c r="F617" s="2">
        <v>13.461468864247134</v>
      </c>
    </row>
    <row r="618" spans="1:6" ht="14.25" customHeight="1" x14ac:dyDescent="0.25">
      <c r="A618" s="3">
        <v>44082</v>
      </c>
      <c r="B618" s="2">
        <v>843.43700000000001</v>
      </c>
      <c r="C618" s="2">
        <v>299.72000000000003</v>
      </c>
      <c r="D618" s="2">
        <v>5.66</v>
      </c>
      <c r="E618" s="2">
        <v>22.734562641041364</v>
      </c>
      <c r="F618" s="2">
        <v>13.4467276342201</v>
      </c>
    </row>
    <row r="619" spans="1:6" ht="14.25" customHeight="1" x14ac:dyDescent="0.25">
      <c r="A619" s="3">
        <v>44083</v>
      </c>
      <c r="B619" s="2">
        <v>844.25049999999999</v>
      </c>
      <c r="C619" s="2">
        <v>299.97000000000003</v>
      </c>
      <c r="D619" s="2">
        <v>5.04</v>
      </c>
      <c r="E619" s="2">
        <v>23.002620436013295</v>
      </c>
      <c r="F619" s="2">
        <v>13.458739820450647</v>
      </c>
    </row>
    <row r="620" spans="1:6" ht="14.25" customHeight="1" x14ac:dyDescent="0.25">
      <c r="A620" s="3">
        <v>44084</v>
      </c>
      <c r="B620" s="2">
        <v>852.40200000000004</v>
      </c>
      <c r="C620" s="2">
        <v>299.52999999999997</v>
      </c>
      <c r="D620" s="2">
        <v>4.4800000000000004</v>
      </c>
      <c r="E620" s="2">
        <v>23.452202283623489</v>
      </c>
      <c r="F620" s="2">
        <v>13.474659220592526</v>
      </c>
    </row>
    <row r="621" spans="1:6" ht="14.25" customHeight="1" x14ac:dyDescent="0.25">
      <c r="A621" s="3">
        <v>44085</v>
      </c>
      <c r="B621" s="2">
        <v>852.87090000000001</v>
      </c>
      <c r="C621" s="2">
        <v>299.83999999999997</v>
      </c>
      <c r="D621" s="2">
        <v>4.59</v>
      </c>
      <c r="E621" s="2">
        <v>23.422216362879492</v>
      </c>
      <c r="F621" s="2">
        <v>13.47328072163835</v>
      </c>
    </row>
    <row r="622" spans="1:6" ht="14.25" customHeight="1" x14ac:dyDescent="0.25">
      <c r="A622" s="3">
        <v>44086</v>
      </c>
      <c r="B622" s="2">
        <v>872.18439999999998</v>
      </c>
      <c r="C622" s="2">
        <v>299.58999999999997</v>
      </c>
      <c r="D622" s="2">
        <v>4.42</v>
      </c>
      <c r="E622" s="2">
        <v>24.024024416454591</v>
      </c>
      <c r="F622" s="2">
        <v>13.489624694333202</v>
      </c>
    </row>
    <row r="623" spans="1:6" ht="14.25" customHeight="1" x14ac:dyDescent="0.25">
      <c r="A623" s="3">
        <v>44087</v>
      </c>
      <c r="B623" s="2">
        <v>867.69740000000002</v>
      </c>
      <c r="C623" s="2">
        <v>299.72000000000003</v>
      </c>
      <c r="D623" s="2">
        <v>4.33</v>
      </c>
      <c r="E623" s="2">
        <v>23.938111105251799</v>
      </c>
      <c r="F623" s="2">
        <v>13.487973224882115</v>
      </c>
    </row>
    <row r="624" spans="1:6" ht="14.25" customHeight="1" x14ac:dyDescent="0.25">
      <c r="A624" s="3">
        <v>44088</v>
      </c>
      <c r="B624" s="2">
        <v>870.51790000000005</v>
      </c>
      <c r="C624" s="2">
        <v>301.14</v>
      </c>
      <c r="D624" s="2">
        <v>5.69</v>
      </c>
      <c r="E624" s="2">
        <v>23.477158807286191</v>
      </c>
      <c r="F624" s="2">
        <v>13.469013981688331</v>
      </c>
    </row>
    <row r="625" spans="1:6" ht="14.25" customHeight="1" x14ac:dyDescent="0.25">
      <c r="A625" s="3">
        <v>44089</v>
      </c>
      <c r="B625" s="2">
        <v>876.64380000000006</v>
      </c>
      <c r="C625" s="2">
        <v>299.89</v>
      </c>
      <c r="D625" s="2">
        <v>4.82</v>
      </c>
      <c r="E625" s="2">
        <v>23.985039671654615</v>
      </c>
      <c r="F625" s="2">
        <v>13.486815057398923</v>
      </c>
    </row>
    <row r="626" spans="1:6" ht="14.25" customHeight="1" x14ac:dyDescent="0.25">
      <c r="A626" s="3">
        <v>44090</v>
      </c>
      <c r="B626" s="2">
        <v>881.34119999999996</v>
      </c>
      <c r="C626" s="2">
        <v>300.33</v>
      </c>
      <c r="D626" s="2">
        <v>2.98</v>
      </c>
      <c r="E626" s="2">
        <v>24.876826190224104</v>
      </c>
      <c r="F626" s="2">
        <v>13.512866534308367</v>
      </c>
    </row>
    <row r="627" spans="1:6" ht="14.25" customHeight="1" x14ac:dyDescent="0.25">
      <c r="A627" s="3">
        <v>44091</v>
      </c>
      <c r="B627" s="2">
        <v>870.22659999999996</v>
      </c>
      <c r="C627" s="2">
        <v>302.08999999999997</v>
      </c>
      <c r="D627" s="2">
        <v>4.37</v>
      </c>
      <c r="E627" s="2">
        <v>24.003936191974667</v>
      </c>
      <c r="F627" s="2">
        <v>13.489526945343478</v>
      </c>
    </row>
    <row r="628" spans="1:6" ht="14.25" customHeight="1" x14ac:dyDescent="0.25">
      <c r="A628" s="3">
        <v>44092</v>
      </c>
      <c r="B628" s="2">
        <v>877.5154</v>
      </c>
      <c r="C628" s="2">
        <v>301.25</v>
      </c>
      <c r="D628" s="2">
        <v>4.38</v>
      </c>
      <c r="E628" s="2">
        <v>24.195439266461527</v>
      </c>
      <c r="F628" s="2">
        <v>13.493934243043199</v>
      </c>
    </row>
    <row r="629" spans="1:6" ht="14.25" customHeight="1" x14ac:dyDescent="0.25">
      <c r="A629" s="3">
        <v>44093</v>
      </c>
      <c r="B629" s="2">
        <v>929.6961</v>
      </c>
      <c r="C629" s="2">
        <v>302.35000000000002</v>
      </c>
      <c r="D629" s="2">
        <v>4.57</v>
      </c>
      <c r="E629" s="2">
        <v>25.523952766056812</v>
      </c>
      <c r="F629" s="2">
        <v>13.518687141366417</v>
      </c>
    </row>
    <row r="630" spans="1:6" ht="14.25" customHeight="1" x14ac:dyDescent="0.25">
      <c r="A630" s="3">
        <v>44094</v>
      </c>
      <c r="B630" s="2">
        <v>921.40189999999996</v>
      </c>
      <c r="C630" s="2">
        <v>303.86</v>
      </c>
      <c r="D630" s="2">
        <v>4.29</v>
      </c>
      <c r="E630" s="2">
        <v>25.426185651491458</v>
      </c>
      <c r="F630" s="2">
        <v>13.518026420737661</v>
      </c>
    </row>
    <row r="631" spans="1:6" ht="14.25" customHeight="1" x14ac:dyDescent="0.25">
      <c r="A631" s="3">
        <v>44095</v>
      </c>
      <c r="B631" s="2">
        <v>914.12929999999994</v>
      </c>
      <c r="C631" s="2">
        <v>304.70999999999998</v>
      </c>
      <c r="D631" s="2">
        <v>3.09</v>
      </c>
      <c r="E631" s="2">
        <v>25.731567251991052</v>
      </c>
      <c r="F631" s="2">
        <v>13.525400786660727</v>
      </c>
    </row>
    <row r="632" spans="1:6" ht="14.25" customHeight="1" x14ac:dyDescent="0.25">
      <c r="A632" s="3">
        <v>44096</v>
      </c>
      <c r="B632" s="2">
        <v>926.36170000000004</v>
      </c>
      <c r="C632" s="2">
        <v>302.14999999999998</v>
      </c>
      <c r="D632" s="2">
        <v>3.41</v>
      </c>
      <c r="E632" s="2">
        <v>25.911352559106337</v>
      </c>
      <c r="F632" s="2">
        <v>13.526881718823997</v>
      </c>
    </row>
    <row r="633" spans="1:6" ht="14.25" customHeight="1" x14ac:dyDescent="0.25">
      <c r="A633" s="3">
        <v>44097</v>
      </c>
      <c r="B633" s="2">
        <v>939.25009999999997</v>
      </c>
      <c r="C633" s="2">
        <v>300.52999999999997</v>
      </c>
      <c r="D633" s="2">
        <v>5.36</v>
      </c>
      <c r="E633" s="2">
        <v>25.448546110804692</v>
      </c>
      <c r="F633" s="2">
        <v>13.515093689933687</v>
      </c>
    </row>
    <row r="634" spans="1:6" ht="14.25" customHeight="1" x14ac:dyDescent="0.25">
      <c r="A634" s="3">
        <v>44098</v>
      </c>
      <c r="B634" s="2">
        <v>957.06799999999998</v>
      </c>
      <c r="C634" s="2">
        <v>300.01</v>
      </c>
      <c r="D634" s="2">
        <v>5.09</v>
      </c>
      <c r="E634" s="2">
        <v>26.016201277788785</v>
      </c>
      <c r="F634" s="2">
        <v>13.524306191373867</v>
      </c>
    </row>
    <row r="635" spans="1:6" ht="14.25" customHeight="1" x14ac:dyDescent="0.25">
      <c r="A635" s="3">
        <v>44099</v>
      </c>
      <c r="B635" s="2">
        <v>940.35940000000005</v>
      </c>
      <c r="C635" s="2">
        <v>300.43</v>
      </c>
      <c r="D635" s="2">
        <v>4.21</v>
      </c>
      <c r="E635" s="2">
        <v>25.940445005410599</v>
      </c>
      <c r="F635" s="2">
        <v>13.525413535066024</v>
      </c>
    </row>
    <row r="636" spans="1:6" ht="14.25" customHeight="1" x14ac:dyDescent="0.25">
      <c r="A636" s="3">
        <v>44100</v>
      </c>
      <c r="B636" s="2">
        <v>953.90260000000001</v>
      </c>
      <c r="C636" s="2">
        <v>301.14</v>
      </c>
      <c r="D636" s="2">
        <v>5.3</v>
      </c>
      <c r="E636" s="2">
        <v>25.856645441198399</v>
      </c>
      <c r="F636" s="2">
        <v>13.521597092161571</v>
      </c>
    </row>
    <row r="637" spans="1:6" ht="14.25" customHeight="1" x14ac:dyDescent="0.25">
      <c r="A637" s="3">
        <v>44101</v>
      </c>
      <c r="B637" s="2">
        <v>948.02949999999998</v>
      </c>
      <c r="C637" s="2">
        <v>301.70999999999998</v>
      </c>
      <c r="D637" s="2">
        <v>5.68</v>
      </c>
      <c r="E637" s="2">
        <v>25.557610607551027</v>
      </c>
      <c r="F637" s="2">
        <v>13.51596632774646</v>
      </c>
    </row>
    <row r="638" spans="1:6" ht="14.25" customHeight="1" x14ac:dyDescent="0.25">
      <c r="A638" s="3">
        <v>44102</v>
      </c>
      <c r="B638" s="2">
        <v>941.10159999999996</v>
      </c>
      <c r="C638" s="2">
        <v>301.25</v>
      </c>
      <c r="D638" s="2">
        <v>4.6100000000000003</v>
      </c>
      <c r="E638" s="2">
        <v>25.801028720269706</v>
      </c>
      <c r="F638" s="2">
        <v>13.522595072330031</v>
      </c>
    </row>
    <row r="639" spans="1:6" ht="14.25" customHeight="1" x14ac:dyDescent="0.25">
      <c r="A639" s="3">
        <v>44103</v>
      </c>
      <c r="B639" s="2">
        <v>940.12289999999996</v>
      </c>
      <c r="C639" s="2">
        <v>303.02999999999997</v>
      </c>
      <c r="D639" s="2">
        <v>3.59</v>
      </c>
      <c r="E639" s="2">
        <v>26.202744864642803</v>
      </c>
      <c r="F639" s="2">
        <v>13.529925781910659</v>
      </c>
    </row>
    <row r="640" spans="1:6" ht="14.25" customHeight="1" x14ac:dyDescent="0.25">
      <c r="A640" s="3">
        <v>44104</v>
      </c>
      <c r="B640" s="2">
        <v>958.67849999999999</v>
      </c>
      <c r="C640" s="2">
        <v>303.75</v>
      </c>
      <c r="D640" s="2">
        <v>1.77</v>
      </c>
      <c r="E640" s="2">
        <v>27.455278889092568</v>
      </c>
      <c r="F640" s="2">
        <v>13.546516655355305</v>
      </c>
    </row>
    <row r="641" spans="1:6" ht="14.25" customHeight="1" x14ac:dyDescent="0.25">
      <c r="A641" s="3">
        <v>44105</v>
      </c>
      <c r="B641" s="2">
        <v>985.15369999999996</v>
      </c>
      <c r="C641" s="2">
        <v>302.64</v>
      </c>
      <c r="D641" s="2">
        <v>4.09</v>
      </c>
      <c r="E641" s="2">
        <v>27.159418522628378</v>
      </c>
      <c r="F641" s="2">
        <v>13.537716233571881</v>
      </c>
    </row>
    <row r="642" spans="1:6" ht="14.25" customHeight="1" x14ac:dyDescent="0.25">
      <c r="A642" s="3">
        <v>44106</v>
      </c>
      <c r="B642" s="2">
        <v>985.75059999999996</v>
      </c>
      <c r="C642" s="2">
        <v>302.77</v>
      </c>
      <c r="D642" s="2">
        <v>4.76</v>
      </c>
      <c r="E642" s="2">
        <v>26.900554252341667</v>
      </c>
      <c r="F642" s="2">
        <v>13.534852252446903</v>
      </c>
    </row>
    <row r="643" spans="1:6" ht="14.25" customHeight="1" x14ac:dyDescent="0.25">
      <c r="A643" s="3">
        <v>44107</v>
      </c>
      <c r="B643" s="2">
        <v>968.56349999999998</v>
      </c>
      <c r="C643" s="2">
        <v>300.83</v>
      </c>
      <c r="D643" s="2">
        <v>3.52</v>
      </c>
      <c r="E643" s="2">
        <v>26.963070886948557</v>
      </c>
      <c r="F643" s="2">
        <v>13.536920373595585</v>
      </c>
    </row>
    <row r="644" spans="1:6" ht="14.25" customHeight="1" x14ac:dyDescent="0.25">
      <c r="A644" s="3">
        <v>44108</v>
      </c>
      <c r="B644" s="2">
        <v>941.66010000000006</v>
      </c>
      <c r="C644" s="2">
        <v>301.98</v>
      </c>
      <c r="D644" s="2">
        <v>3.64</v>
      </c>
      <c r="E644" s="2">
        <v>26.217485932226886</v>
      </c>
      <c r="F644" s="2">
        <v>13.529967729678434</v>
      </c>
    </row>
    <row r="645" spans="1:6" ht="14.25" customHeight="1" x14ac:dyDescent="0.25">
      <c r="A645" s="3">
        <v>44109</v>
      </c>
      <c r="B645" s="2">
        <v>936.12630000000001</v>
      </c>
      <c r="C645" s="2">
        <v>302.67</v>
      </c>
      <c r="D645" s="2">
        <v>3.32</v>
      </c>
      <c r="E645" s="2">
        <v>26.209060519034029</v>
      </c>
      <c r="F645" s="2">
        <v>13.530487896956995</v>
      </c>
    </row>
    <row r="646" spans="1:6" ht="14.25" customHeight="1" x14ac:dyDescent="0.25">
      <c r="A646" s="3">
        <v>44110</v>
      </c>
      <c r="B646" s="2">
        <v>953.32259999999997</v>
      </c>
      <c r="C646" s="2">
        <v>303.14</v>
      </c>
      <c r="D646" s="2">
        <v>3.39</v>
      </c>
      <c r="E646" s="2">
        <v>26.632215660114589</v>
      </c>
      <c r="F646" s="2">
        <v>13.534486738024105</v>
      </c>
    </row>
    <row r="647" spans="1:6" ht="14.25" customHeight="1" x14ac:dyDescent="0.25">
      <c r="A647" s="3">
        <v>44111</v>
      </c>
      <c r="B647" s="2">
        <v>1014.7024</v>
      </c>
      <c r="C647" s="2">
        <v>304.45</v>
      </c>
      <c r="D647" s="2">
        <v>1.62</v>
      </c>
      <c r="E647" s="2">
        <v>28.940060334822952</v>
      </c>
      <c r="F647" s="2">
        <v>13.54710567438884</v>
      </c>
    </row>
    <row r="648" spans="1:6" ht="14.25" customHeight="1" x14ac:dyDescent="0.25">
      <c r="A648" s="3">
        <v>44112</v>
      </c>
      <c r="B648" s="2">
        <v>1026.3724</v>
      </c>
      <c r="C648" s="2">
        <v>302.60000000000002</v>
      </c>
      <c r="D648" s="2">
        <v>5.65</v>
      </c>
      <c r="E648" s="2">
        <v>27.564919955317976</v>
      </c>
      <c r="F648" s="2">
        <v>13.538814496311797</v>
      </c>
    </row>
    <row r="649" spans="1:6" ht="14.25" customHeight="1" x14ac:dyDescent="0.25">
      <c r="A649" s="3">
        <v>44113</v>
      </c>
      <c r="B649" s="2">
        <v>1045.1824999999999</v>
      </c>
      <c r="C649" s="2">
        <v>302.88</v>
      </c>
      <c r="D649" s="2">
        <v>6.52</v>
      </c>
      <c r="E649" s="2">
        <v>27.689096709033016</v>
      </c>
      <c r="F649" s="2">
        <v>13.538730018664793</v>
      </c>
    </row>
    <row r="650" spans="1:6" ht="14.25" customHeight="1" x14ac:dyDescent="0.25">
      <c r="A650" s="3">
        <v>44114</v>
      </c>
      <c r="B650" s="2">
        <v>1049.816</v>
      </c>
      <c r="C650" s="2">
        <v>302.8</v>
      </c>
      <c r="D650" s="2">
        <v>5.93</v>
      </c>
      <c r="E650" s="2">
        <v>28.034167541903219</v>
      </c>
      <c r="F650" s="2">
        <v>13.541168260956884</v>
      </c>
    </row>
    <row r="651" spans="1:6" ht="14.25" customHeight="1" x14ac:dyDescent="0.25">
      <c r="A651" s="3">
        <v>44115</v>
      </c>
      <c r="B651" s="2">
        <v>1036.3543999999999</v>
      </c>
      <c r="C651" s="2">
        <v>302.41000000000003</v>
      </c>
      <c r="D651" s="2">
        <v>4.1399999999999997</v>
      </c>
      <c r="E651" s="2">
        <v>28.427977130583024</v>
      </c>
      <c r="F651" s="2">
        <v>13.542522423589691</v>
      </c>
    </row>
    <row r="652" spans="1:6" ht="14.25" customHeight="1" x14ac:dyDescent="0.25">
      <c r="A652" s="3">
        <v>44116</v>
      </c>
      <c r="B652" s="2">
        <v>1024.7537</v>
      </c>
      <c r="C652" s="2">
        <v>303.58</v>
      </c>
      <c r="D652" s="2">
        <v>2.56</v>
      </c>
      <c r="E652" s="2">
        <v>28.790308816725847</v>
      </c>
      <c r="F652" s="2">
        <v>13.547971595585015</v>
      </c>
    </row>
    <row r="653" spans="1:6" ht="14.25" customHeight="1" x14ac:dyDescent="0.25">
      <c r="A653" s="3">
        <v>44117</v>
      </c>
      <c r="B653" s="2">
        <v>1042.4322</v>
      </c>
      <c r="C653" s="2">
        <v>304.92</v>
      </c>
      <c r="D653" s="2">
        <v>1.4</v>
      </c>
      <c r="E653" s="2">
        <v>29.715934111709302</v>
      </c>
      <c r="F653" s="2">
        <v>13.542810269995655</v>
      </c>
    </row>
    <row r="654" spans="1:6" ht="14.25" customHeight="1" x14ac:dyDescent="0.25">
      <c r="A654" s="3">
        <v>44118</v>
      </c>
      <c r="B654" s="2">
        <v>1046.1936000000001</v>
      </c>
      <c r="C654" s="2">
        <v>304.14999999999998</v>
      </c>
      <c r="D654" s="2">
        <v>3.26</v>
      </c>
      <c r="E654" s="2">
        <v>29.029108917713938</v>
      </c>
      <c r="F654" s="2">
        <v>13.547822297729072</v>
      </c>
    </row>
    <row r="655" spans="1:6" ht="14.25" customHeight="1" x14ac:dyDescent="0.25">
      <c r="A655" s="3">
        <v>44119</v>
      </c>
      <c r="B655" s="2">
        <v>1036.318</v>
      </c>
      <c r="C655" s="2">
        <v>303.51</v>
      </c>
      <c r="D655" s="2">
        <v>2.38</v>
      </c>
      <c r="E655" s="2">
        <v>29.150025008797741</v>
      </c>
      <c r="F655" s="2">
        <v>13.546966286314753</v>
      </c>
    </row>
    <row r="656" spans="1:6" ht="14.25" customHeight="1" x14ac:dyDescent="0.25">
      <c r="A656" s="3">
        <v>44120</v>
      </c>
      <c r="B656" s="2">
        <v>1023.9734999999999</v>
      </c>
      <c r="C656" s="2">
        <v>303.95999999999998</v>
      </c>
      <c r="D656" s="2">
        <v>3.19</v>
      </c>
      <c r="E656" s="2">
        <v>28.510765389652001</v>
      </c>
      <c r="F656" s="2">
        <v>13.548235436025179</v>
      </c>
    </row>
    <row r="657" spans="1:6" ht="14.25" customHeight="1" x14ac:dyDescent="0.25">
      <c r="A657" s="3">
        <v>44121</v>
      </c>
      <c r="B657" s="2">
        <v>1011.5456</v>
      </c>
      <c r="C657" s="2">
        <v>304.18</v>
      </c>
      <c r="D657" s="2">
        <v>3.32</v>
      </c>
      <c r="E657" s="2">
        <v>28.16053465186382</v>
      </c>
      <c r="F657" s="2">
        <v>13.542085073164941</v>
      </c>
    </row>
    <row r="658" spans="1:6" ht="14.25" customHeight="1" x14ac:dyDescent="0.25">
      <c r="A658" s="3">
        <v>44122</v>
      </c>
      <c r="B658" s="2">
        <v>1012.1774</v>
      </c>
      <c r="C658" s="2">
        <v>305.57</v>
      </c>
      <c r="D658" s="2">
        <v>2.0699999999999998</v>
      </c>
      <c r="E658" s="2">
        <v>28.690498633266934</v>
      </c>
      <c r="F658" s="2">
        <v>13.54794650234426</v>
      </c>
    </row>
    <row r="659" spans="1:6" ht="14.25" customHeight="1" x14ac:dyDescent="0.25">
      <c r="A659" s="3">
        <v>44123</v>
      </c>
      <c r="B659" s="2">
        <v>1012.9564</v>
      </c>
      <c r="C659" s="2">
        <v>306.98</v>
      </c>
      <c r="D659" s="2">
        <v>2.64</v>
      </c>
      <c r="E659" s="2">
        <v>28.47637859612971</v>
      </c>
      <c r="F659" s="2">
        <v>13.548233368017058</v>
      </c>
    </row>
    <row r="660" spans="1:6" ht="14.25" customHeight="1" x14ac:dyDescent="0.25">
      <c r="A660" s="3">
        <v>44124</v>
      </c>
      <c r="B660" s="2">
        <v>1028.6143999999999</v>
      </c>
      <c r="C660" s="2">
        <v>307.26</v>
      </c>
      <c r="D660" s="2">
        <v>2.63</v>
      </c>
      <c r="E660" s="2">
        <v>28.869649796647099</v>
      </c>
      <c r="F660" s="2">
        <v>13.547849904236468</v>
      </c>
    </row>
    <row r="661" spans="1:6" ht="14.25" customHeight="1" x14ac:dyDescent="0.25">
      <c r="A661" s="3">
        <v>44125</v>
      </c>
      <c r="B661" s="2">
        <v>1037.6731</v>
      </c>
      <c r="C661" s="2">
        <v>306.77999999999997</v>
      </c>
      <c r="D661" s="2">
        <v>3.78</v>
      </c>
      <c r="E661" s="2">
        <v>28.631384174090307</v>
      </c>
      <c r="F661" s="2">
        <v>13.54238361298118</v>
      </c>
    </row>
    <row r="662" spans="1:6" ht="14.25" customHeight="1" x14ac:dyDescent="0.25">
      <c r="A662" s="3">
        <v>44126</v>
      </c>
      <c r="B662" s="2">
        <v>1022.2806</v>
      </c>
      <c r="C662" s="2">
        <v>306.23</v>
      </c>
      <c r="D662" s="2">
        <v>4.3</v>
      </c>
      <c r="E662" s="2">
        <v>28.028541074665135</v>
      </c>
      <c r="F662" s="2">
        <v>13.541829644794948</v>
      </c>
    </row>
    <row r="663" spans="1:6" ht="14.25" customHeight="1" x14ac:dyDescent="0.25">
      <c r="A663" s="3">
        <v>44127</v>
      </c>
      <c r="B663" s="2">
        <v>1051.3572999999999</v>
      </c>
      <c r="C663" s="2">
        <v>302.25</v>
      </c>
      <c r="D663" s="2">
        <v>4.07</v>
      </c>
      <c r="E663" s="2">
        <v>28.827905449632109</v>
      </c>
      <c r="F663" s="2">
        <v>13.542388195341172</v>
      </c>
    </row>
    <row r="664" spans="1:6" ht="14.25" customHeight="1" x14ac:dyDescent="0.25">
      <c r="A664" s="3">
        <v>44128</v>
      </c>
      <c r="B664" s="2">
        <v>1063.2122999999999</v>
      </c>
      <c r="C664" s="2">
        <v>302.93</v>
      </c>
      <c r="D664" s="2">
        <v>1.28</v>
      </c>
      <c r="E664" s="2">
        <v>30.26266735098033</v>
      </c>
      <c r="F664" s="2">
        <v>13.537924089259839</v>
      </c>
    </row>
    <row r="665" spans="1:6" ht="14.25" customHeight="1" x14ac:dyDescent="0.25">
      <c r="A665" s="3">
        <v>44129</v>
      </c>
      <c r="B665" s="2">
        <v>1086.3214</v>
      </c>
      <c r="C665" s="2">
        <v>302.70999999999998</v>
      </c>
      <c r="D665" s="2">
        <v>2.84</v>
      </c>
      <c r="E665" s="2">
        <v>30.162020686899304</v>
      </c>
      <c r="F665" s="2">
        <v>13.541805005160118</v>
      </c>
    </row>
    <row r="666" spans="1:6" ht="14.25" customHeight="1" x14ac:dyDescent="0.25">
      <c r="A666" s="3">
        <v>44130</v>
      </c>
      <c r="B666" s="2">
        <v>1099.4380000000001</v>
      </c>
      <c r="C666" s="2">
        <v>302.37</v>
      </c>
      <c r="D666" s="2">
        <v>3.04</v>
      </c>
      <c r="E666" s="2">
        <v>30.388478168761523</v>
      </c>
      <c r="F666" s="2">
        <v>13.540283662489053</v>
      </c>
    </row>
    <row r="667" spans="1:6" ht="14.25" customHeight="1" x14ac:dyDescent="0.25">
      <c r="A667" s="3">
        <v>44131</v>
      </c>
      <c r="B667" s="2">
        <v>1118.1554000000001</v>
      </c>
      <c r="C667" s="2">
        <v>301.94</v>
      </c>
      <c r="D667" s="2">
        <v>4.13</v>
      </c>
      <c r="E667" s="2">
        <v>30.38370439716244</v>
      </c>
      <c r="F667" s="2">
        <v>13.542223769345078</v>
      </c>
    </row>
    <row r="668" spans="1:6" ht="14.25" customHeight="1" x14ac:dyDescent="0.25">
      <c r="A668" s="3">
        <v>44132</v>
      </c>
      <c r="B668" s="2">
        <v>1127.6931</v>
      </c>
      <c r="C668" s="2">
        <v>300.39</v>
      </c>
      <c r="D668" s="2">
        <v>4.83</v>
      </c>
      <c r="E668" s="2">
        <v>30.319551383491991</v>
      </c>
      <c r="F668" s="2">
        <v>13.543753276241477</v>
      </c>
    </row>
    <row r="669" spans="1:6" ht="14.25" customHeight="1" x14ac:dyDescent="0.25">
      <c r="A669" s="3">
        <v>44133</v>
      </c>
      <c r="B669" s="2">
        <v>1102.8517999999999</v>
      </c>
      <c r="C669" s="2">
        <v>300.64999999999998</v>
      </c>
      <c r="D669" s="2">
        <v>3.44</v>
      </c>
      <c r="E669" s="2">
        <v>30.299054584392508</v>
      </c>
      <c r="F669" s="2">
        <v>13.541764279383335</v>
      </c>
    </row>
    <row r="670" spans="1:6" ht="14.25" customHeight="1" x14ac:dyDescent="0.25">
      <c r="A670" s="3">
        <v>44134</v>
      </c>
      <c r="B670" s="2">
        <v>1112.3832</v>
      </c>
      <c r="C670" s="2">
        <v>302.72000000000003</v>
      </c>
      <c r="D670" s="2">
        <v>3.04</v>
      </c>
      <c r="E670" s="2">
        <v>30.692711900129886</v>
      </c>
      <c r="F670" s="2">
        <v>13.537392782623543</v>
      </c>
    </row>
    <row r="671" spans="1:6" ht="14.25" customHeight="1" x14ac:dyDescent="0.25">
      <c r="A671" s="3">
        <v>44135</v>
      </c>
      <c r="B671" s="2">
        <v>1109.1541</v>
      </c>
      <c r="C671" s="2">
        <v>302.75</v>
      </c>
      <c r="D671" s="2">
        <v>3.87</v>
      </c>
      <c r="E671" s="2">
        <v>30.281180614269172</v>
      </c>
      <c r="F671" s="2">
        <v>13.542566351418049</v>
      </c>
    </row>
    <row r="672" spans="1:6" ht="14.25" customHeight="1" x14ac:dyDescent="0.25">
      <c r="A672" s="3">
        <v>44136</v>
      </c>
      <c r="B672" s="2">
        <v>1094.8592000000001</v>
      </c>
      <c r="C672" s="2">
        <v>304.27</v>
      </c>
      <c r="D672" s="2">
        <v>4.92</v>
      </c>
      <c r="E672" s="2">
        <v>29.54319323390607</v>
      </c>
      <c r="F672" s="2">
        <v>13.541428872289195</v>
      </c>
    </row>
    <row r="673" spans="1:6" ht="14.25" customHeight="1" x14ac:dyDescent="0.25">
      <c r="A673" s="3">
        <v>44137</v>
      </c>
      <c r="B673" s="2">
        <v>1109.5604000000001</v>
      </c>
      <c r="C673" s="2">
        <v>304.3</v>
      </c>
      <c r="D673" s="2">
        <v>3.91</v>
      </c>
      <c r="E673" s="2">
        <v>30.281040956452824</v>
      </c>
      <c r="F673" s="2">
        <v>13.54260563564212</v>
      </c>
    </row>
    <row r="674" spans="1:6" ht="14.25" customHeight="1" x14ac:dyDescent="0.25">
      <c r="A674" s="3">
        <v>44138</v>
      </c>
      <c r="B674" s="2">
        <v>1111.7366999999999</v>
      </c>
      <c r="C674" s="2">
        <v>305.92</v>
      </c>
      <c r="D674" s="2">
        <v>1.62</v>
      </c>
      <c r="E674" s="2">
        <v>31.271283542167893</v>
      </c>
      <c r="F674" s="2">
        <v>13.526520862764976</v>
      </c>
    </row>
    <row r="675" spans="1:6" ht="14.25" customHeight="1" x14ac:dyDescent="0.25">
      <c r="A675" s="3">
        <v>44139</v>
      </c>
      <c r="B675" s="2">
        <v>1087.2511</v>
      </c>
      <c r="C675" s="2">
        <v>306.81</v>
      </c>
      <c r="D675" s="2">
        <v>1.39</v>
      </c>
      <c r="E675" s="2">
        <v>30.797148939238813</v>
      </c>
      <c r="F675" s="2">
        <v>13.532161792117439</v>
      </c>
    </row>
    <row r="676" spans="1:6" ht="14.25" customHeight="1" x14ac:dyDescent="0.25">
      <c r="A676" s="3">
        <v>44140</v>
      </c>
      <c r="B676" s="2">
        <v>1090.5064</v>
      </c>
      <c r="C676" s="2">
        <v>308.13</v>
      </c>
      <c r="D676" s="2">
        <v>2.9</v>
      </c>
      <c r="E676" s="2">
        <v>30.255919312219508</v>
      </c>
      <c r="F676" s="2">
        <v>13.541071042138359</v>
      </c>
    </row>
    <row r="677" spans="1:6" ht="14.25" customHeight="1" x14ac:dyDescent="0.25">
      <c r="A677" s="3">
        <v>44141</v>
      </c>
      <c r="B677" s="2">
        <v>1108.2808</v>
      </c>
      <c r="C677" s="2">
        <v>305.69</v>
      </c>
      <c r="D677" s="2">
        <v>5.52</v>
      </c>
      <c r="E677" s="2">
        <v>29.626933875639725</v>
      </c>
      <c r="F677" s="2">
        <v>13.541793704098325</v>
      </c>
    </row>
    <row r="678" spans="1:6" ht="14.25" customHeight="1" x14ac:dyDescent="0.25">
      <c r="A678" s="3">
        <v>44142</v>
      </c>
      <c r="B678" s="2">
        <v>1109.2834</v>
      </c>
      <c r="C678" s="2">
        <v>305.35000000000002</v>
      </c>
      <c r="D678" s="2">
        <v>4.72</v>
      </c>
      <c r="E678" s="2">
        <v>29.956162120431422</v>
      </c>
      <c r="F678" s="2">
        <v>13.545651614714437</v>
      </c>
    </row>
    <row r="679" spans="1:6" ht="14.25" customHeight="1" x14ac:dyDescent="0.25">
      <c r="A679" s="3">
        <v>44143</v>
      </c>
      <c r="B679" s="2">
        <v>1108.0146</v>
      </c>
      <c r="C679" s="2">
        <v>305.41000000000003</v>
      </c>
      <c r="D679" s="2">
        <v>1.54</v>
      </c>
      <c r="E679" s="2">
        <v>31.216702869449904</v>
      </c>
      <c r="F679" s="2">
        <v>13.52706246024106</v>
      </c>
    </row>
    <row r="680" spans="1:6" ht="14.25" customHeight="1" x14ac:dyDescent="0.25">
      <c r="A680" s="3">
        <v>44144</v>
      </c>
      <c r="B680" s="2">
        <v>1116.0581999999999</v>
      </c>
      <c r="C680" s="2">
        <v>305.52</v>
      </c>
      <c r="D680" s="2">
        <v>4.2300000000000004</v>
      </c>
      <c r="E680" s="2">
        <v>30.310221377966837</v>
      </c>
      <c r="F680" s="2">
        <v>13.542864984004074</v>
      </c>
    </row>
    <row r="681" spans="1:6" ht="14.25" customHeight="1" x14ac:dyDescent="0.25">
      <c r="A681" s="3">
        <v>44145</v>
      </c>
      <c r="B681" s="2">
        <v>1096.6117999999999</v>
      </c>
      <c r="C681" s="2">
        <v>306.39</v>
      </c>
      <c r="D681" s="2">
        <v>4.99</v>
      </c>
      <c r="E681" s="2">
        <v>29.567102619474269</v>
      </c>
      <c r="F681" s="2">
        <v>13.541403671587513</v>
      </c>
    </row>
    <row r="682" spans="1:6" ht="14.25" customHeight="1" x14ac:dyDescent="0.25">
      <c r="A682" s="3">
        <v>44146</v>
      </c>
      <c r="B682" s="2">
        <v>1105.4592</v>
      </c>
      <c r="C682" s="2">
        <v>307.25</v>
      </c>
      <c r="D682" s="2">
        <v>5.04</v>
      </c>
      <c r="E682" s="2">
        <v>29.749048505574645</v>
      </c>
      <c r="F682" s="2">
        <v>13.546827149148406</v>
      </c>
    </row>
    <row r="683" spans="1:6" ht="14.25" customHeight="1" x14ac:dyDescent="0.25">
      <c r="A683" s="3">
        <v>44147</v>
      </c>
      <c r="B683" s="2">
        <v>1148.4281000000001</v>
      </c>
      <c r="C683" s="2">
        <v>306.92</v>
      </c>
      <c r="D683" s="2">
        <v>5.25</v>
      </c>
      <c r="E683" s="2">
        <v>30.664242281652925</v>
      </c>
      <c r="F683" s="2">
        <v>13.541783861610543</v>
      </c>
    </row>
    <row r="684" spans="1:6" ht="14.25" customHeight="1" x14ac:dyDescent="0.25">
      <c r="A684" s="3">
        <v>44148</v>
      </c>
      <c r="B684" s="2">
        <v>1139.6882000000001</v>
      </c>
      <c r="C684" s="2">
        <v>305.52</v>
      </c>
      <c r="D684" s="2">
        <v>4.87</v>
      </c>
      <c r="E684" s="2">
        <v>30.605138647188753</v>
      </c>
      <c r="F684" s="2">
        <v>13.541649860944595</v>
      </c>
    </row>
    <row r="685" spans="1:6" ht="14.25" customHeight="1" x14ac:dyDescent="0.25">
      <c r="A685" s="3">
        <v>44149</v>
      </c>
      <c r="B685" s="2">
        <v>1115.9493</v>
      </c>
      <c r="C685" s="2">
        <v>305.22000000000003</v>
      </c>
      <c r="D685" s="2">
        <v>2.2799999999999998</v>
      </c>
      <c r="E685" s="2">
        <v>31.094559565911307</v>
      </c>
      <c r="F685" s="2">
        <v>13.530834199398495</v>
      </c>
    </row>
    <row r="686" spans="1:6" ht="14.25" customHeight="1" x14ac:dyDescent="0.25">
      <c r="A686" s="3">
        <v>44150</v>
      </c>
      <c r="B686" s="2">
        <v>1076.3755000000001</v>
      </c>
      <c r="C686" s="2">
        <v>306.87</v>
      </c>
      <c r="D686" s="2">
        <v>2.8</v>
      </c>
      <c r="E686" s="2">
        <v>29.956693697925566</v>
      </c>
      <c r="F686" s="2">
        <v>13.543207610358239</v>
      </c>
    </row>
    <row r="687" spans="1:6" ht="14.25" customHeight="1" x14ac:dyDescent="0.25">
      <c r="A687" s="3">
        <v>44151</v>
      </c>
      <c r="B687" s="2">
        <v>1099.9441999999999</v>
      </c>
      <c r="C687" s="2">
        <v>307.38</v>
      </c>
      <c r="D687" s="2">
        <v>1.86</v>
      </c>
      <c r="E687" s="2">
        <v>30.901407503667958</v>
      </c>
      <c r="F687" s="2">
        <v>13.532102054335075</v>
      </c>
    </row>
    <row r="688" spans="1:6" ht="14.25" customHeight="1" x14ac:dyDescent="0.25">
      <c r="A688" s="3">
        <v>44152</v>
      </c>
      <c r="B688" s="2">
        <v>1121.0818999999999</v>
      </c>
      <c r="C688" s="2">
        <v>306.45999999999998</v>
      </c>
      <c r="D688" s="2">
        <v>1.88</v>
      </c>
      <c r="E688" s="2">
        <v>31.381492260907685</v>
      </c>
      <c r="F688" s="2">
        <v>13.525720307807322</v>
      </c>
    </row>
    <row r="689" spans="1:6" ht="14.25" customHeight="1" x14ac:dyDescent="0.25">
      <c r="A689" s="3">
        <v>44153</v>
      </c>
      <c r="B689" s="2">
        <v>1144.2167999999999</v>
      </c>
      <c r="C689" s="2">
        <v>306.47000000000003</v>
      </c>
      <c r="D689" s="2">
        <v>3.37</v>
      </c>
      <c r="E689" s="2">
        <v>31.307243339528021</v>
      </c>
      <c r="F689" s="2">
        <v>13.531039475497922</v>
      </c>
    </row>
    <row r="690" spans="1:6" ht="14.25" customHeight="1" x14ac:dyDescent="0.25">
      <c r="A690" s="3">
        <v>44154</v>
      </c>
      <c r="B690" s="2">
        <v>1138.4517000000001</v>
      </c>
      <c r="C690" s="2">
        <v>305.24</v>
      </c>
      <c r="D690" s="2">
        <v>3.29</v>
      </c>
      <c r="E690" s="2">
        <v>31.202914217238327</v>
      </c>
      <c r="F690" s="2">
        <v>13.532168413509577</v>
      </c>
    </row>
    <row r="691" spans="1:6" ht="14.25" customHeight="1" x14ac:dyDescent="0.25">
      <c r="A691" s="3">
        <v>44155</v>
      </c>
      <c r="B691" s="2">
        <v>1102.0515</v>
      </c>
      <c r="C691" s="2">
        <v>305.51</v>
      </c>
      <c r="D691" s="2">
        <v>4.04</v>
      </c>
      <c r="E691" s="2">
        <v>30.057610802546588</v>
      </c>
      <c r="F691" s="2">
        <v>13.54428419109567</v>
      </c>
    </row>
    <row r="692" spans="1:6" ht="14.25" customHeight="1" x14ac:dyDescent="0.25">
      <c r="A692" s="3">
        <v>44156</v>
      </c>
      <c r="B692" s="2">
        <v>1117.1116</v>
      </c>
      <c r="C692" s="2">
        <v>305.66000000000003</v>
      </c>
      <c r="D692" s="2">
        <v>3.25</v>
      </c>
      <c r="E692" s="2">
        <v>30.728334035605531</v>
      </c>
      <c r="F692" s="2">
        <v>13.53742857732054</v>
      </c>
    </row>
    <row r="693" spans="1:6" ht="14.25" customHeight="1" x14ac:dyDescent="0.25">
      <c r="A693" s="3">
        <v>44157</v>
      </c>
      <c r="B693" s="2">
        <v>1113.7977000000001</v>
      </c>
      <c r="C693" s="2">
        <v>305.95</v>
      </c>
      <c r="D693" s="2">
        <v>2.08</v>
      </c>
      <c r="E693" s="2">
        <v>31.129113062174763</v>
      </c>
      <c r="F693" s="2">
        <v>13.529817079310771</v>
      </c>
    </row>
    <row r="694" spans="1:6" ht="14.25" customHeight="1" x14ac:dyDescent="0.25">
      <c r="A694" s="3">
        <v>44158</v>
      </c>
      <c r="B694" s="2">
        <v>1111.1262999999999</v>
      </c>
      <c r="C694" s="2">
        <v>305.87</v>
      </c>
      <c r="D694" s="2">
        <v>0.8</v>
      </c>
      <c r="E694" s="2">
        <v>31.599756674724034</v>
      </c>
      <c r="F694" s="2">
        <v>13.518774296531866</v>
      </c>
    </row>
    <row r="695" spans="1:6" ht="14.25" customHeight="1" x14ac:dyDescent="0.25">
      <c r="A695" s="3">
        <v>44159</v>
      </c>
      <c r="B695" s="2">
        <v>1147.2228</v>
      </c>
      <c r="C695" s="2">
        <v>308.88</v>
      </c>
      <c r="D695" s="2">
        <v>0.77</v>
      </c>
      <c r="E695" s="2">
        <v>32.446658457931335</v>
      </c>
      <c r="F695" s="2">
        <v>13.503092521032492</v>
      </c>
    </row>
    <row r="696" spans="1:6" ht="14.25" customHeight="1" x14ac:dyDescent="0.25">
      <c r="A696" s="3">
        <v>44160</v>
      </c>
      <c r="B696" s="2">
        <v>1173.7438999999999</v>
      </c>
      <c r="C696" s="2">
        <v>308.85000000000002</v>
      </c>
      <c r="D696" s="2">
        <v>1.95</v>
      </c>
      <c r="E696" s="2">
        <v>32.555875675159939</v>
      </c>
      <c r="F696" s="2">
        <v>13.505855063457616</v>
      </c>
    </row>
    <row r="697" spans="1:6" ht="14.25" customHeight="1" x14ac:dyDescent="0.25">
      <c r="A697" s="3">
        <v>44161</v>
      </c>
      <c r="B697" s="2">
        <v>1172.7322999999999</v>
      </c>
      <c r="C697" s="2">
        <v>308.48</v>
      </c>
      <c r="D697" s="2">
        <v>2.79</v>
      </c>
      <c r="E697" s="2">
        <v>32.191800283939692</v>
      </c>
      <c r="F697" s="2">
        <v>13.515837246360825</v>
      </c>
    </row>
    <row r="698" spans="1:6" ht="14.25" customHeight="1" x14ac:dyDescent="0.25">
      <c r="A698" s="3">
        <v>44162</v>
      </c>
      <c r="B698" s="2">
        <v>1173.8499999999999</v>
      </c>
      <c r="C698" s="2">
        <v>307.23</v>
      </c>
      <c r="D698" s="2">
        <v>3.99</v>
      </c>
      <c r="E698" s="2">
        <v>31.734859304519048</v>
      </c>
      <c r="F698" s="2">
        <v>13.527023510249597</v>
      </c>
    </row>
    <row r="699" spans="1:6" ht="14.25" customHeight="1" x14ac:dyDescent="0.25">
      <c r="A699" s="3">
        <v>44163</v>
      </c>
      <c r="B699" s="2">
        <v>1139.9005999999999</v>
      </c>
      <c r="C699" s="2">
        <v>306.49</v>
      </c>
      <c r="D699" s="2">
        <v>4.01</v>
      </c>
      <c r="E699" s="2">
        <v>30.95358872763569</v>
      </c>
      <c r="F699" s="2">
        <v>13.536739149624612</v>
      </c>
    </row>
    <row r="700" spans="1:6" ht="14.25" customHeight="1" x14ac:dyDescent="0.25">
      <c r="A700" s="3">
        <v>44164</v>
      </c>
      <c r="B700" s="2">
        <v>1122.2438999999999</v>
      </c>
      <c r="C700" s="2">
        <v>307.05</v>
      </c>
      <c r="D700" s="2">
        <v>3.61</v>
      </c>
      <c r="E700" s="2">
        <v>30.708058604243945</v>
      </c>
      <c r="F700" s="2">
        <v>13.538362220179065</v>
      </c>
    </row>
    <row r="701" spans="1:6" ht="14.25" customHeight="1" x14ac:dyDescent="0.25">
      <c r="A701" s="3">
        <v>44165</v>
      </c>
      <c r="B701" s="2">
        <v>1127.9956</v>
      </c>
      <c r="C701" s="2">
        <v>306.89</v>
      </c>
      <c r="D701" s="2">
        <v>4.3</v>
      </c>
      <c r="E701" s="2">
        <v>30.565969140591921</v>
      </c>
      <c r="F701" s="2">
        <v>13.540967298300636</v>
      </c>
    </row>
    <row r="702" spans="1:6" ht="14.25" customHeight="1" x14ac:dyDescent="0.25">
      <c r="A702" s="3">
        <v>44166</v>
      </c>
      <c r="B702" s="2">
        <v>1070.9549999999999</v>
      </c>
      <c r="C702" s="2">
        <v>308.22000000000003</v>
      </c>
      <c r="D702" s="2">
        <v>3.41</v>
      </c>
      <c r="E702" s="2">
        <v>29.583413280492611</v>
      </c>
      <c r="F702" s="2">
        <v>13.546081070764588</v>
      </c>
    </row>
    <row r="703" spans="1:6" ht="14.25" customHeight="1" x14ac:dyDescent="0.25">
      <c r="A703" s="3">
        <v>44167</v>
      </c>
      <c r="B703" s="2">
        <v>1104.2787000000001</v>
      </c>
      <c r="C703" s="2">
        <v>308.83</v>
      </c>
      <c r="D703" s="2">
        <v>3.13</v>
      </c>
      <c r="E703" s="2">
        <v>30.489250885558526</v>
      </c>
      <c r="F703" s="2">
        <v>13.539443557131163</v>
      </c>
    </row>
    <row r="704" spans="1:6" ht="14.25" customHeight="1" x14ac:dyDescent="0.25">
      <c r="A704" s="3">
        <v>44168</v>
      </c>
      <c r="B704" s="2">
        <v>1129.5038999999999</v>
      </c>
      <c r="C704" s="2">
        <v>307.49</v>
      </c>
      <c r="D704" s="2">
        <v>3.87</v>
      </c>
      <c r="E704" s="2">
        <v>30.774038166450559</v>
      </c>
      <c r="F704" s="2">
        <v>13.538243495454285</v>
      </c>
    </row>
    <row r="705" spans="1:6" ht="14.25" customHeight="1" x14ac:dyDescent="0.25">
      <c r="A705" s="3">
        <v>44169</v>
      </c>
      <c r="B705" s="2">
        <v>1145.4088999999999</v>
      </c>
      <c r="C705" s="2">
        <v>307.45999999999998</v>
      </c>
      <c r="D705" s="2">
        <v>3.69</v>
      </c>
      <c r="E705" s="2">
        <v>31.210583787064614</v>
      </c>
      <c r="F705" s="2">
        <v>13.533051767289443</v>
      </c>
    </row>
    <row r="706" spans="1:6" ht="14.25" customHeight="1" x14ac:dyDescent="0.25">
      <c r="A706" s="3">
        <v>44170</v>
      </c>
      <c r="B706" s="2">
        <v>1097.9912999999999</v>
      </c>
      <c r="C706" s="2">
        <v>307.85000000000002</v>
      </c>
      <c r="D706" s="2">
        <v>4.37</v>
      </c>
      <c r="E706" s="2">
        <v>29.840397141750152</v>
      </c>
      <c r="F706" s="2">
        <v>13.545829850474934</v>
      </c>
    </row>
    <row r="707" spans="1:6" ht="14.25" customHeight="1" x14ac:dyDescent="0.25">
      <c r="A707" s="3">
        <v>44171</v>
      </c>
      <c r="B707" s="2">
        <v>1099.3397</v>
      </c>
      <c r="C707" s="2">
        <v>308.32</v>
      </c>
      <c r="D707" s="2">
        <v>3.94</v>
      </c>
      <c r="E707" s="2">
        <v>30.045703774045617</v>
      </c>
      <c r="F707" s="2">
        <v>13.544189701685754</v>
      </c>
    </row>
    <row r="708" spans="1:6" ht="14.25" customHeight="1" x14ac:dyDescent="0.25">
      <c r="A708" s="3">
        <v>44172</v>
      </c>
      <c r="B708" s="2">
        <v>1149.3825999999999</v>
      </c>
      <c r="C708" s="2">
        <v>309.75</v>
      </c>
      <c r="D708" s="2">
        <v>2.8</v>
      </c>
      <c r="E708" s="2">
        <v>31.665305721552198</v>
      </c>
      <c r="F708" s="2">
        <v>13.524327511707902</v>
      </c>
    </row>
    <row r="709" spans="1:6" ht="14.25" customHeight="1" x14ac:dyDescent="0.25">
      <c r="A709" s="3">
        <v>44173</v>
      </c>
      <c r="B709" s="2">
        <v>1187.683</v>
      </c>
      <c r="C709" s="2">
        <v>308.26</v>
      </c>
      <c r="D709" s="2">
        <v>4.84</v>
      </c>
      <c r="E709" s="2">
        <v>31.716853688349758</v>
      </c>
      <c r="F709" s="2">
        <v>13.529676630531354</v>
      </c>
    </row>
    <row r="710" spans="1:6" ht="14.25" customHeight="1" x14ac:dyDescent="0.25">
      <c r="A710" s="3">
        <v>44174</v>
      </c>
      <c r="B710" s="2">
        <v>1148.7936</v>
      </c>
      <c r="C710" s="2">
        <v>308.37</v>
      </c>
      <c r="D710" s="2">
        <v>1.21</v>
      </c>
      <c r="E710" s="2">
        <v>32.297353071123936</v>
      </c>
      <c r="F710" s="2">
        <v>13.507849305504454</v>
      </c>
    </row>
    <row r="711" spans="1:6" ht="14.25" customHeight="1" x14ac:dyDescent="0.25">
      <c r="A711" s="3">
        <v>44175</v>
      </c>
      <c r="B711" s="2">
        <v>1097.7383</v>
      </c>
      <c r="C711" s="2">
        <v>307.08</v>
      </c>
      <c r="D711" s="2">
        <v>0.61</v>
      </c>
      <c r="E711" s="2">
        <v>31.371225194199106</v>
      </c>
      <c r="F711" s="2">
        <v>13.521774740631884</v>
      </c>
    </row>
    <row r="712" spans="1:6" ht="14.25" customHeight="1" x14ac:dyDescent="0.25">
      <c r="A712" s="3">
        <v>44176</v>
      </c>
      <c r="B712" s="2">
        <v>1124.9875999999999</v>
      </c>
      <c r="C712" s="2">
        <v>306.81</v>
      </c>
      <c r="D712" s="2">
        <v>3.89</v>
      </c>
      <c r="E712" s="2">
        <v>30.658829832516112</v>
      </c>
      <c r="F712" s="2">
        <v>13.539393758087918</v>
      </c>
    </row>
    <row r="713" spans="1:6" ht="14.25" customHeight="1" x14ac:dyDescent="0.25">
      <c r="A713" s="3">
        <v>44177</v>
      </c>
      <c r="B713" s="2">
        <v>1093.6196</v>
      </c>
      <c r="C713" s="2">
        <v>305.79000000000002</v>
      </c>
      <c r="D713" s="2">
        <v>1.97</v>
      </c>
      <c r="E713" s="2">
        <v>30.703035604404818</v>
      </c>
      <c r="F713" s="2">
        <v>13.534763822229898</v>
      </c>
    </row>
    <row r="714" spans="1:6" ht="14.25" customHeight="1" x14ac:dyDescent="0.25">
      <c r="A714" s="3">
        <v>44178</v>
      </c>
      <c r="B714" s="2">
        <v>1092.2774999999999</v>
      </c>
      <c r="C714" s="2">
        <v>304.16000000000003</v>
      </c>
      <c r="D714" s="2">
        <v>2.04</v>
      </c>
      <c r="E714" s="2">
        <v>30.637621880157184</v>
      </c>
      <c r="F714" s="2">
        <v>13.535689539595449</v>
      </c>
    </row>
    <row r="715" spans="1:6" ht="14.25" customHeight="1" x14ac:dyDescent="0.25">
      <c r="A715" s="3">
        <v>44179</v>
      </c>
      <c r="B715" s="2">
        <v>1120.8704</v>
      </c>
      <c r="C715" s="2">
        <v>303.52</v>
      </c>
      <c r="D715" s="2">
        <v>2.44</v>
      </c>
      <c r="E715" s="2">
        <v>31.137454106224688</v>
      </c>
      <c r="F715" s="2">
        <v>13.530755311935291</v>
      </c>
    </row>
    <row r="716" spans="1:6" ht="14.25" customHeight="1" x14ac:dyDescent="0.25">
      <c r="A716" s="3">
        <v>44180</v>
      </c>
      <c r="B716" s="2">
        <v>1129.7556</v>
      </c>
      <c r="C716" s="2">
        <v>305.22000000000003</v>
      </c>
      <c r="D716" s="2">
        <v>4.18</v>
      </c>
      <c r="E716" s="2">
        <v>30.647088856014534</v>
      </c>
      <c r="F716" s="2">
        <v>13.540083317795034</v>
      </c>
    </row>
    <row r="717" spans="1:6" ht="14.25" customHeight="1" x14ac:dyDescent="0.25">
      <c r="A717" s="3">
        <v>44181</v>
      </c>
      <c r="B717" s="2">
        <v>1141.2809999999999</v>
      </c>
      <c r="C717" s="2">
        <v>304.12</v>
      </c>
      <c r="D717" s="2">
        <v>4.8600000000000003</v>
      </c>
      <c r="E717" s="2">
        <v>30.639219062354385</v>
      </c>
      <c r="F717" s="2">
        <v>13.541386339259009</v>
      </c>
    </row>
    <row r="718" spans="1:6" ht="14.25" customHeight="1" x14ac:dyDescent="0.25">
      <c r="A718" s="3">
        <v>44182</v>
      </c>
      <c r="B718" s="2">
        <v>1134.2471</v>
      </c>
      <c r="C718" s="2">
        <v>302.10000000000002</v>
      </c>
      <c r="D718" s="2">
        <v>4.22</v>
      </c>
      <c r="E718" s="2">
        <v>30.721589133303809</v>
      </c>
      <c r="F718" s="2">
        <v>13.539550342769171</v>
      </c>
    </row>
    <row r="719" spans="1:6" ht="14.25" customHeight="1" x14ac:dyDescent="0.25">
      <c r="A719" s="3">
        <v>44183</v>
      </c>
      <c r="B719" s="2">
        <v>1122.5817999999999</v>
      </c>
      <c r="C719" s="2">
        <v>301.2</v>
      </c>
      <c r="D719" s="2">
        <v>2.1</v>
      </c>
      <c r="E719" s="2">
        <v>31.309861550364793</v>
      </c>
      <c r="F719" s="2">
        <v>13.527517327389278</v>
      </c>
    </row>
    <row r="720" spans="1:6" ht="14.25" customHeight="1" x14ac:dyDescent="0.25">
      <c r="A720" s="3">
        <v>44184</v>
      </c>
      <c r="B720" s="2">
        <v>1114.3396</v>
      </c>
      <c r="C720" s="2">
        <v>304.94</v>
      </c>
      <c r="D720" s="2">
        <v>3.4</v>
      </c>
      <c r="E720" s="2">
        <v>30.600570068092019</v>
      </c>
      <c r="F720" s="2">
        <v>13.539007466241031</v>
      </c>
    </row>
    <row r="721" spans="1:6" ht="14.25" customHeight="1" x14ac:dyDescent="0.25">
      <c r="A721" s="3">
        <v>44185</v>
      </c>
      <c r="B721" s="2">
        <v>1085.7117000000001</v>
      </c>
      <c r="C721" s="2">
        <v>306.19</v>
      </c>
      <c r="D721" s="2">
        <v>2.99</v>
      </c>
      <c r="E721" s="2">
        <v>30.098663376452713</v>
      </c>
      <c r="F721" s="2">
        <v>13.542485883457033</v>
      </c>
    </row>
    <row r="722" spans="1:6" ht="14.25" customHeight="1" x14ac:dyDescent="0.25">
      <c r="A722" s="3">
        <v>44186</v>
      </c>
      <c r="B722" s="2">
        <v>1110.8373999999999</v>
      </c>
      <c r="C722" s="2">
        <v>303.10000000000002</v>
      </c>
      <c r="D722" s="2">
        <v>2.4</v>
      </c>
      <c r="E722" s="2">
        <v>30.919854328667789</v>
      </c>
      <c r="F722" s="2">
        <v>13.533355013603924</v>
      </c>
    </row>
    <row r="723" spans="1:6" ht="14.25" customHeight="1" x14ac:dyDescent="0.25">
      <c r="A723" s="3">
        <v>44187</v>
      </c>
      <c r="B723" s="2">
        <v>1133.7304999999999</v>
      </c>
      <c r="C723" s="2">
        <v>302.93</v>
      </c>
      <c r="D723" s="2">
        <v>2.08</v>
      </c>
      <c r="E723" s="2">
        <v>31.579599120230803</v>
      </c>
      <c r="F723" s="2">
        <v>13.523484641296958</v>
      </c>
    </row>
    <row r="724" spans="1:6" ht="14.25" customHeight="1" x14ac:dyDescent="0.25">
      <c r="A724" s="3">
        <v>44188</v>
      </c>
      <c r="B724" s="2">
        <v>1123.08</v>
      </c>
      <c r="C724" s="2">
        <v>302.27999999999997</v>
      </c>
      <c r="D724" s="2">
        <v>1.1200000000000001</v>
      </c>
      <c r="E724" s="2">
        <v>31.732853308183468</v>
      </c>
      <c r="F724" s="2">
        <v>13.517766372155327</v>
      </c>
    </row>
    <row r="725" spans="1:6" ht="14.25" customHeight="1" x14ac:dyDescent="0.25">
      <c r="A725" s="3">
        <v>44189</v>
      </c>
      <c r="B725" s="2">
        <v>1131.1848</v>
      </c>
      <c r="C725" s="2">
        <v>303.33</v>
      </c>
      <c r="D725" s="2">
        <v>1.25</v>
      </c>
      <c r="E725" s="2">
        <v>31.866980548172883</v>
      </c>
      <c r="F725" s="2">
        <v>13.515938373627936</v>
      </c>
    </row>
    <row r="726" spans="1:6" ht="14.25" customHeight="1" x14ac:dyDescent="0.25">
      <c r="A726" s="3">
        <v>44190</v>
      </c>
      <c r="B726" s="2">
        <v>1176.8611000000001</v>
      </c>
      <c r="C726" s="2">
        <v>304.14</v>
      </c>
      <c r="D726" s="2">
        <v>4.0999999999999996</v>
      </c>
      <c r="E726" s="2">
        <v>31.746508174006216</v>
      </c>
      <c r="F726" s="2">
        <v>13.527277542789101</v>
      </c>
    </row>
    <row r="727" spans="1:6" ht="14.25" customHeight="1" x14ac:dyDescent="0.25">
      <c r="A727" s="3">
        <v>44191</v>
      </c>
      <c r="B727" s="2">
        <v>1181.3661</v>
      </c>
      <c r="C727" s="2">
        <v>304.48</v>
      </c>
      <c r="D727" s="2">
        <v>0.77</v>
      </c>
      <c r="E727" s="2">
        <v>33.205414298044069</v>
      </c>
      <c r="F727" s="2">
        <v>13.486714111728723</v>
      </c>
    </row>
    <row r="728" spans="1:6" ht="14.25" customHeight="1" x14ac:dyDescent="0.25">
      <c r="A728" s="3">
        <v>44192</v>
      </c>
      <c r="B728" s="2">
        <v>1152.1084000000001</v>
      </c>
      <c r="C728" s="2">
        <v>302.27</v>
      </c>
      <c r="D728" s="2">
        <v>3.01</v>
      </c>
      <c r="E728" s="2">
        <v>31.616776165839976</v>
      </c>
      <c r="F728" s="2">
        <v>13.52588809854752</v>
      </c>
    </row>
    <row r="729" spans="1:6" ht="14.25" customHeight="1" x14ac:dyDescent="0.25">
      <c r="A729" s="3">
        <v>44193</v>
      </c>
      <c r="B729" s="2">
        <v>1136.1802</v>
      </c>
      <c r="C729" s="2">
        <v>301.16000000000003</v>
      </c>
      <c r="D729" s="2">
        <v>2.56</v>
      </c>
      <c r="E729" s="2">
        <v>31.433026725220643</v>
      </c>
      <c r="F729" s="2">
        <v>13.527169918186029</v>
      </c>
    </row>
    <row r="730" spans="1:6" ht="14.25" customHeight="1" x14ac:dyDescent="0.25">
      <c r="A730" s="3">
        <v>44194</v>
      </c>
      <c r="B730" s="2">
        <v>1180.422</v>
      </c>
      <c r="C730" s="2">
        <v>300.70999999999998</v>
      </c>
      <c r="D730" s="2">
        <v>2.38</v>
      </c>
      <c r="E730" s="2">
        <v>32.505311012025928</v>
      </c>
      <c r="F730" s="2">
        <v>13.508810041025779</v>
      </c>
    </row>
    <row r="731" spans="1:6" ht="14.25" customHeight="1" x14ac:dyDescent="0.25">
      <c r="A731" s="3">
        <v>44195</v>
      </c>
      <c r="B731" s="2">
        <v>1201.2380000000001</v>
      </c>
      <c r="C731" s="2">
        <v>302.87</v>
      </c>
      <c r="D731" s="2">
        <v>3.01</v>
      </c>
      <c r="E731" s="2">
        <v>32.718425851837765</v>
      </c>
      <c r="F731" s="2">
        <v>13.507223353677279</v>
      </c>
    </row>
    <row r="732" spans="1:6" ht="14.25" customHeight="1" x14ac:dyDescent="0.25">
      <c r="A732" s="3">
        <v>44196</v>
      </c>
      <c r="B732" s="2">
        <v>1188.17</v>
      </c>
      <c r="C732" s="2">
        <v>302.01</v>
      </c>
      <c r="D732" s="2">
        <v>3.77</v>
      </c>
      <c r="E732" s="2">
        <v>32.121586595798782</v>
      </c>
      <c r="F732" s="2">
        <v>13.520652633228721</v>
      </c>
    </row>
    <row r="733" spans="1:6" ht="14.25" customHeight="1" x14ac:dyDescent="0.25">
      <c r="A733" s="3">
        <v>44197</v>
      </c>
      <c r="B733" s="2">
        <v>1148.5297</v>
      </c>
      <c r="C733" s="2">
        <v>300.62</v>
      </c>
      <c r="D733" s="2">
        <v>3.18</v>
      </c>
      <c r="E733" s="2">
        <v>31.460741172070961</v>
      </c>
      <c r="F733" s="2">
        <v>13.528629110492922</v>
      </c>
    </row>
    <row r="734" spans="1:6" ht="14.25" customHeight="1" x14ac:dyDescent="0.25">
      <c r="A734" s="3">
        <v>44198</v>
      </c>
      <c r="B734" s="2">
        <v>1135.4640999999999</v>
      </c>
      <c r="C734" s="2">
        <v>301.2</v>
      </c>
      <c r="D734" s="2">
        <v>4.82</v>
      </c>
      <c r="E734" s="2">
        <v>30.507336196825456</v>
      </c>
      <c r="F734" s="2">
        <v>13.542404661241857</v>
      </c>
    </row>
    <row r="735" spans="1:6" ht="14.25" customHeight="1" x14ac:dyDescent="0.25">
      <c r="A735" s="3">
        <v>44199</v>
      </c>
      <c r="B735" s="2">
        <v>1109.7710999999999</v>
      </c>
      <c r="C735" s="2">
        <v>300.48</v>
      </c>
      <c r="D735" s="2">
        <v>4.17</v>
      </c>
      <c r="E735" s="2">
        <v>30.165295786939289</v>
      </c>
      <c r="F735" s="2">
        <v>13.543846257954177</v>
      </c>
    </row>
    <row r="736" spans="1:6" ht="14.25" customHeight="1" x14ac:dyDescent="0.25">
      <c r="A736" s="3">
        <v>44200</v>
      </c>
      <c r="B736" s="2">
        <v>1121.9032999999999</v>
      </c>
      <c r="C736" s="2">
        <v>305.02</v>
      </c>
      <c r="D736" s="2">
        <v>2.81</v>
      </c>
      <c r="E736" s="2">
        <v>31.015269795856653</v>
      </c>
      <c r="F736" s="2">
        <v>13.533219285596694</v>
      </c>
    </row>
    <row r="737" spans="1:6" ht="14.25" customHeight="1" x14ac:dyDescent="0.25">
      <c r="A737" s="3">
        <v>44201</v>
      </c>
      <c r="B737" s="2">
        <v>1119.6891000000001</v>
      </c>
      <c r="C737" s="2">
        <v>306.2</v>
      </c>
      <c r="D737" s="2">
        <v>3.2</v>
      </c>
      <c r="E737" s="2">
        <v>30.810337707846628</v>
      </c>
      <c r="F737" s="2">
        <v>13.536452637234699</v>
      </c>
    </row>
    <row r="738" spans="1:6" ht="14.25" customHeight="1" x14ac:dyDescent="0.25">
      <c r="A738" s="3">
        <v>44202</v>
      </c>
      <c r="B738" s="2">
        <v>1136.3286000000001</v>
      </c>
      <c r="C738" s="2">
        <v>305.26</v>
      </c>
      <c r="D738" s="2">
        <v>2.81</v>
      </c>
      <c r="E738" s="2">
        <v>31.348144627056481</v>
      </c>
      <c r="F738" s="2">
        <v>13.528977919639335</v>
      </c>
    </row>
    <row r="739" spans="1:6" ht="14.25" customHeight="1" x14ac:dyDescent="0.25">
      <c r="A739" s="3">
        <v>44203</v>
      </c>
      <c r="B739" s="2">
        <v>1161.6296</v>
      </c>
      <c r="C739" s="2">
        <v>303.94</v>
      </c>
      <c r="D739" s="2">
        <v>2.5099999999999998</v>
      </c>
      <c r="E739" s="2">
        <v>32.040710308288006</v>
      </c>
      <c r="F739" s="2">
        <v>13.517534641699186</v>
      </c>
    </row>
    <row r="740" spans="1:6" ht="14.25" customHeight="1" x14ac:dyDescent="0.25">
      <c r="A740" s="3">
        <v>44204</v>
      </c>
      <c r="B740" s="2">
        <v>1155.4060999999999</v>
      </c>
      <c r="C740" s="2">
        <v>304.32</v>
      </c>
      <c r="D740" s="2">
        <v>0.94</v>
      </c>
      <c r="E740" s="2">
        <v>32.550606607860587</v>
      </c>
      <c r="F740" s="2">
        <v>13.501817811080283</v>
      </c>
    </row>
    <row r="741" spans="1:6" ht="14.25" customHeight="1" x14ac:dyDescent="0.25">
      <c r="A741" s="3">
        <v>44205</v>
      </c>
      <c r="B741" s="2">
        <v>1131.5144</v>
      </c>
      <c r="C741" s="2">
        <v>304.69</v>
      </c>
      <c r="D741" s="2">
        <v>1.07</v>
      </c>
      <c r="E741" s="2">
        <v>31.953155435328693</v>
      </c>
      <c r="F741" s="2">
        <v>13.513728071775416</v>
      </c>
    </row>
    <row r="742" spans="1:6" ht="14.25" customHeight="1" x14ac:dyDescent="0.25">
      <c r="A742" s="3">
        <v>44206</v>
      </c>
      <c r="B742" s="2">
        <v>1147.8454999999999</v>
      </c>
      <c r="C742" s="2">
        <v>304.16000000000003</v>
      </c>
      <c r="D742" s="2">
        <v>2.38</v>
      </c>
      <c r="E742" s="2">
        <v>31.782347240508976</v>
      </c>
      <c r="F742" s="2">
        <v>13.521300231453056</v>
      </c>
    </row>
    <row r="743" spans="1:6" ht="14.25" customHeight="1" x14ac:dyDescent="0.25">
      <c r="A743" s="3">
        <v>44207</v>
      </c>
      <c r="B743" s="2">
        <v>1141.4766999999999</v>
      </c>
      <c r="C743" s="2">
        <v>304.68</v>
      </c>
      <c r="D743" s="2">
        <v>1.49</v>
      </c>
      <c r="E743" s="2">
        <v>32.005445426994271</v>
      </c>
      <c r="F743" s="2">
        <v>13.514387374978742</v>
      </c>
    </row>
    <row r="744" spans="1:6" ht="14.25" customHeight="1" x14ac:dyDescent="0.25">
      <c r="A744" s="3">
        <v>44208</v>
      </c>
      <c r="B744" s="2">
        <v>1146.769</v>
      </c>
      <c r="C744" s="2">
        <v>305.86</v>
      </c>
      <c r="D744" s="2">
        <v>1.63</v>
      </c>
      <c r="E744" s="2">
        <v>32.07091816799484</v>
      </c>
      <c r="F744" s="2">
        <v>13.513727043708087</v>
      </c>
    </row>
    <row r="745" spans="1:6" ht="14.25" customHeight="1" x14ac:dyDescent="0.25">
      <c r="A745" s="3">
        <v>44209</v>
      </c>
      <c r="B745" s="2">
        <v>1140.5939000000001</v>
      </c>
      <c r="C745" s="2">
        <v>305.88</v>
      </c>
      <c r="D745" s="2">
        <v>3.08</v>
      </c>
      <c r="E745" s="2">
        <v>31.338805002175505</v>
      </c>
      <c r="F745" s="2">
        <v>13.529849721036587</v>
      </c>
    </row>
    <row r="746" spans="1:6" ht="14.25" customHeight="1" x14ac:dyDescent="0.25">
      <c r="A746" s="3">
        <v>44210</v>
      </c>
      <c r="B746" s="2">
        <v>1119.3118999999999</v>
      </c>
      <c r="C746" s="2">
        <v>304.63</v>
      </c>
      <c r="D746" s="2">
        <v>3.83</v>
      </c>
      <c r="E746" s="2">
        <v>30.542125084447072</v>
      </c>
      <c r="F746" s="2">
        <v>13.540367600731704</v>
      </c>
    </row>
    <row r="747" spans="1:6" ht="14.25" customHeight="1" x14ac:dyDescent="0.25">
      <c r="A747" s="3">
        <v>44211</v>
      </c>
      <c r="B747" s="2">
        <v>1108.8050000000001</v>
      </c>
      <c r="C747" s="2">
        <v>304.56</v>
      </c>
      <c r="D747" s="2">
        <v>3.29</v>
      </c>
      <c r="E747" s="2">
        <v>30.514447540229149</v>
      </c>
      <c r="F747" s="2">
        <v>13.539596659184916</v>
      </c>
    </row>
    <row r="748" spans="1:6" ht="14.25" customHeight="1" x14ac:dyDescent="0.25">
      <c r="A748" s="3">
        <v>44212</v>
      </c>
      <c r="B748" s="2">
        <v>1105.1324</v>
      </c>
      <c r="C748" s="2">
        <v>305.36</v>
      </c>
      <c r="D748" s="2">
        <v>3.21</v>
      </c>
      <c r="E748" s="2">
        <v>30.463931515211968</v>
      </c>
      <c r="F748" s="2">
        <v>13.539886333421666</v>
      </c>
    </row>
    <row r="749" spans="1:6" ht="14.25" customHeight="1" x14ac:dyDescent="0.25">
      <c r="A749" s="3">
        <v>44213</v>
      </c>
      <c r="B749" s="2">
        <v>1130.5825</v>
      </c>
      <c r="C749" s="2">
        <v>304.5</v>
      </c>
      <c r="D749" s="2">
        <v>1.55</v>
      </c>
      <c r="E749" s="2">
        <v>31.731104223600617</v>
      </c>
      <c r="F749" s="2">
        <v>13.519273506635482</v>
      </c>
    </row>
    <row r="750" spans="1:6" ht="14.25" customHeight="1" x14ac:dyDescent="0.25">
      <c r="A750" s="3">
        <v>44214</v>
      </c>
      <c r="B750" s="2">
        <v>1145.6006</v>
      </c>
      <c r="C750" s="2">
        <v>304.83999999999997</v>
      </c>
      <c r="D750" s="2">
        <v>0.78</v>
      </c>
      <c r="E750" s="2">
        <v>32.396826078895138</v>
      </c>
      <c r="F750" s="2">
        <v>13.50421513715645</v>
      </c>
    </row>
    <row r="751" spans="1:6" ht="14.25" customHeight="1" x14ac:dyDescent="0.25">
      <c r="A751" s="3">
        <v>44215</v>
      </c>
      <c r="B751" s="2">
        <v>1141.7313999999999</v>
      </c>
      <c r="C751" s="2">
        <v>305.36</v>
      </c>
      <c r="D751" s="2">
        <v>1.68</v>
      </c>
      <c r="E751" s="2">
        <v>31.934328610102625</v>
      </c>
      <c r="F751" s="2">
        <v>13.516311105865114</v>
      </c>
    </row>
    <row r="752" spans="1:6" ht="14.25" customHeight="1" x14ac:dyDescent="0.25">
      <c r="A752" s="3">
        <v>44216</v>
      </c>
      <c r="B752" s="2">
        <v>1143.0431000000001</v>
      </c>
      <c r="C752" s="2">
        <v>303.68</v>
      </c>
      <c r="D752" s="2">
        <v>1.57</v>
      </c>
      <c r="E752" s="2">
        <v>32.005285184143787</v>
      </c>
      <c r="F752" s="2">
        <v>13.514712716068164</v>
      </c>
    </row>
    <row r="753" spans="1:6" ht="14.25" customHeight="1" x14ac:dyDescent="0.25">
      <c r="A753" s="3">
        <v>44217</v>
      </c>
      <c r="B753" s="2">
        <v>1145.6294</v>
      </c>
      <c r="C753" s="2">
        <v>302.58999999999997</v>
      </c>
      <c r="D753" s="2">
        <v>1.76</v>
      </c>
      <c r="E753" s="2">
        <v>31.982402013609509</v>
      </c>
      <c r="F753" s="2">
        <v>13.515841579888562</v>
      </c>
    </row>
    <row r="754" spans="1:6" ht="14.25" customHeight="1" x14ac:dyDescent="0.25">
      <c r="A754" s="3">
        <v>44218</v>
      </c>
      <c r="B754" s="2">
        <v>1133.9166</v>
      </c>
      <c r="C754" s="2">
        <v>303.7</v>
      </c>
      <c r="D754" s="2">
        <v>2.63</v>
      </c>
      <c r="E754" s="2">
        <v>31.360806401092788</v>
      </c>
      <c r="F754" s="2">
        <v>13.528322420678267</v>
      </c>
    </row>
    <row r="755" spans="1:6" ht="14.25" customHeight="1" x14ac:dyDescent="0.25">
      <c r="A755" s="3">
        <v>44219</v>
      </c>
      <c r="B755" s="2">
        <v>1078.7461000000001</v>
      </c>
      <c r="C755" s="2">
        <v>303.12</v>
      </c>
      <c r="D755" s="2">
        <v>2.7</v>
      </c>
      <c r="E755" s="2">
        <v>30.041093106964119</v>
      </c>
      <c r="F755" s="2">
        <v>13.5424952336183</v>
      </c>
    </row>
    <row r="756" spans="1:6" ht="14.25" customHeight="1" x14ac:dyDescent="0.25">
      <c r="A756" s="3">
        <v>44220</v>
      </c>
      <c r="B756" s="2">
        <v>1058.0192999999999</v>
      </c>
      <c r="C756" s="2">
        <v>303.91000000000003</v>
      </c>
      <c r="D756" s="2">
        <v>3.34</v>
      </c>
      <c r="E756" s="2">
        <v>29.282887450498173</v>
      </c>
      <c r="F756" s="2">
        <v>13.547212916891276</v>
      </c>
    </row>
    <row r="757" spans="1:6" ht="14.25" customHeight="1" x14ac:dyDescent="0.25">
      <c r="A757" s="3">
        <v>44221</v>
      </c>
      <c r="B757" s="2">
        <v>1083.1328000000001</v>
      </c>
      <c r="C757" s="2">
        <v>304.52</v>
      </c>
      <c r="D757" s="2">
        <v>2.72</v>
      </c>
      <c r="E757" s="2">
        <v>30.142062568816012</v>
      </c>
      <c r="F757" s="2">
        <v>13.541735482360078</v>
      </c>
    </row>
    <row r="758" spans="1:6" ht="14.25" customHeight="1" x14ac:dyDescent="0.25">
      <c r="A758" s="3">
        <v>44222</v>
      </c>
      <c r="B758" s="2">
        <v>1070.9338</v>
      </c>
      <c r="C758" s="2">
        <v>305.2</v>
      </c>
      <c r="D758" s="2">
        <v>1.52</v>
      </c>
      <c r="E758" s="2">
        <v>30.352081834092644</v>
      </c>
      <c r="F758" s="2">
        <v>13.537514877042582</v>
      </c>
    </row>
    <row r="759" spans="1:6" ht="14.25" customHeight="1" x14ac:dyDescent="0.25">
      <c r="A759" s="3">
        <v>44223</v>
      </c>
      <c r="B759" s="2">
        <v>1038.6370999999999</v>
      </c>
      <c r="C759" s="2">
        <v>304.74</v>
      </c>
      <c r="D759" s="2">
        <v>1.78</v>
      </c>
      <c r="E759" s="2">
        <v>29.462546055154725</v>
      </c>
      <c r="F759" s="2">
        <v>13.544956098572996</v>
      </c>
    </row>
    <row r="760" spans="1:6" ht="14.25" customHeight="1" x14ac:dyDescent="0.25">
      <c r="A760" s="3">
        <v>44224</v>
      </c>
      <c r="B760" s="2">
        <v>1039.2374</v>
      </c>
      <c r="C760" s="2">
        <v>304.93</v>
      </c>
      <c r="D760" s="2">
        <v>2.2999999999999998</v>
      </c>
      <c r="E760" s="2">
        <v>29.259717553645842</v>
      </c>
      <c r="F760" s="2">
        <v>13.546477991373177</v>
      </c>
    </row>
    <row r="761" spans="1:6" ht="14.25" customHeight="1" x14ac:dyDescent="0.25">
      <c r="A761" s="3">
        <v>44225</v>
      </c>
      <c r="B761" s="2">
        <v>1034.7624000000001</v>
      </c>
      <c r="C761" s="2">
        <v>304.47000000000003</v>
      </c>
      <c r="D761" s="2">
        <v>2.5299999999999998</v>
      </c>
      <c r="E761" s="2">
        <v>29.052548537884199</v>
      </c>
      <c r="F761" s="2">
        <v>13.547372962161646</v>
      </c>
    </row>
    <row r="762" spans="1:6" ht="14.25" customHeight="1" x14ac:dyDescent="0.25">
      <c r="A762" s="3">
        <v>44226</v>
      </c>
      <c r="B762" s="2">
        <v>1049.1735000000001</v>
      </c>
      <c r="C762" s="2">
        <v>306.87</v>
      </c>
      <c r="D762" s="2">
        <v>1.77</v>
      </c>
      <c r="E762" s="2">
        <v>29.729358458762796</v>
      </c>
      <c r="F762" s="2">
        <v>13.543258467042268</v>
      </c>
    </row>
    <row r="763" spans="1:6" ht="14.25" customHeight="1" x14ac:dyDescent="0.25">
      <c r="A763" s="3">
        <v>44227</v>
      </c>
      <c r="B763" s="2">
        <v>1070.4585999999999</v>
      </c>
      <c r="C763" s="2">
        <v>306.18</v>
      </c>
      <c r="D763" s="2">
        <v>2.81</v>
      </c>
      <c r="E763" s="2">
        <v>29.808630130630821</v>
      </c>
      <c r="F763" s="2">
        <v>13.544203979439708</v>
      </c>
    </row>
    <row r="764" spans="1:6" ht="14.25" customHeight="1" x14ac:dyDescent="0.25">
      <c r="A764" s="3">
        <v>44228</v>
      </c>
      <c r="B764" s="2">
        <v>1059.1596999999999</v>
      </c>
      <c r="C764" s="2">
        <v>307.16000000000003</v>
      </c>
      <c r="D764" s="2">
        <v>2.93</v>
      </c>
      <c r="E764" s="2">
        <v>29.491066360003842</v>
      </c>
      <c r="F764" s="2">
        <v>13.546045811507728</v>
      </c>
    </row>
    <row r="765" spans="1:6" ht="14.25" customHeight="1" x14ac:dyDescent="0.25">
      <c r="A765" s="3">
        <v>44229</v>
      </c>
      <c r="B765" s="2">
        <v>1079.8027</v>
      </c>
      <c r="C765" s="2">
        <v>306.54000000000002</v>
      </c>
      <c r="D765" s="2">
        <v>2.29</v>
      </c>
      <c r="E765" s="2">
        <v>30.246863881037786</v>
      </c>
      <c r="F765" s="2">
        <v>13.540060514515611</v>
      </c>
    </row>
    <row r="766" spans="1:6" ht="14.25" customHeight="1" x14ac:dyDescent="0.25">
      <c r="A766" s="3">
        <v>44230</v>
      </c>
      <c r="B766" s="2">
        <v>1101.75</v>
      </c>
      <c r="C766" s="2">
        <v>305.66000000000003</v>
      </c>
      <c r="D766" s="2">
        <v>3.93</v>
      </c>
      <c r="E766" s="2">
        <v>30.095256147542251</v>
      </c>
      <c r="F766" s="2">
        <v>13.543898087367328</v>
      </c>
    </row>
    <row r="767" spans="1:6" ht="14.25" customHeight="1" x14ac:dyDescent="0.25">
      <c r="A767" s="3">
        <v>44231</v>
      </c>
      <c r="B767" s="2">
        <v>1068.2778000000001</v>
      </c>
      <c r="C767" s="2">
        <v>306.02999999999997</v>
      </c>
      <c r="D767" s="2">
        <v>4.55</v>
      </c>
      <c r="E767" s="2">
        <v>29.060426478744027</v>
      </c>
      <c r="F767" s="2">
        <v>13.542372299110783</v>
      </c>
    </row>
    <row r="768" spans="1:6" ht="14.25" customHeight="1" x14ac:dyDescent="0.25">
      <c r="A768" s="3">
        <v>44232</v>
      </c>
      <c r="B768" s="2">
        <v>1056.5859</v>
      </c>
      <c r="C768" s="2">
        <v>302.77999999999997</v>
      </c>
      <c r="D768" s="2">
        <v>3.44</v>
      </c>
      <c r="E768" s="2">
        <v>29.202649890823778</v>
      </c>
      <c r="F768" s="2">
        <v>13.547514917557148</v>
      </c>
    </row>
    <row r="769" spans="1:6" ht="14.25" customHeight="1" x14ac:dyDescent="0.25">
      <c r="A769" s="3">
        <v>44233</v>
      </c>
      <c r="B769" s="2">
        <v>1074.2648999999999</v>
      </c>
      <c r="C769" s="2">
        <v>301.43</v>
      </c>
      <c r="D769" s="2">
        <v>4.6399999999999997</v>
      </c>
      <c r="E769" s="2">
        <v>29.146878019350172</v>
      </c>
      <c r="F769" s="2">
        <v>13.542296789969974</v>
      </c>
    </row>
    <row r="770" spans="1:6" ht="14.25" customHeight="1" x14ac:dyDescent="0.25">
      <c r="A770" s="3">
        <v>44234</v>
      </c>
      <c r="B770" s="2">
        <v>1080.2961</v>
      </c>
      <c r="C770" s="2">
        <v>301.08</v>
      </c>
      <c r="D770" s="2">
        <v>5.6</v>
      </c>
      <c r="E770" s="2">
        <v>28.898906942565066</v>
      </c>
      <c r="F770" s="2">
        <v>13.543156920623741</v>
      </c>
    </row>
    <row r="771" spans="1:6" ht="14.25" customHeight="1" x14ac:dyDescent="0.25">
      <c r="A771" s="3">
        <v>44235</v>
      </c>
      <c r="B771" s="2">
        <v>1063.6605</v>
      </c>
      <c r="C771" s="2">
        <v>301.20999999999998</v>
      </c>
      <c r="D771" s="2">
        <v>4.0999999999999996</v>
      </c>
      <c r="E771" s="2">
        <v>29.098216185748718</v>
      </c>
      <c r="F771" s="2">
        <v>13.548037705839437</v>
      </c>
    </row>
    <row r="772" spans="1:6" ht="14.25" customHeight="1" x14ac:dyDescent="0.25">
      <c r="A772" s="3">
        <v>44236</v>
      </c>
      <c r="B772" s="2">
        <v>1039.9002</v>
      </c>
      <c r="C772" s="2">
        <v>301.48</v>
      </c>
      <c r="D772" s="2">
        <v>3.28</v>
      </c>
      <c r="E772" s="2">
        <v>28.856332609712922</v>
      </c>
      <c r="F772" s="2">
        <v>13.548112002597481</v>
      </c>
    </row>
    <row r="773" spans="1:6" ht="14.25" customHeight="1" x14ac:dyDescent="0.25">
      <c r="A773" s="3">
        <v>44237</v>
      </c>
      <c r="B773" s="2">
        <v>1025.1901</v>
      </c>
      <c r="C773" s="2">
        <v>301.42</v>
      </c>
      <c r="D773" s="2">
        <v>2.87</v>
      </c>
      <c r="E773" s="2">
        <v>28.663870757109041</v>
      </c>
      <c r="F773" s="2">
        <v>13.548196897097958</v>
      </c>
    </row>
    <row r="774" spans="1:6" ht="14.25" customHeight="1" x14ac:dyDescent="0.25">
      <c r="A774" s="3">
        <v>44238</v>
      </c>
      <c r="B774" s="2">
        <v>1023.2619</v>
      </c>
      <c r="C774" s="2">
        <v>304.33999999999997</v>
      </c>
      <c r="D774" s="2">
        <v>3.46</v>
      </c>
      <c r="E774" s="2">
        <v>28.396447696840283</v>
      </c>
      <c r="F774" s="2">
        <v>13.542285470643495</v>
      </c>
    </row>
    <row r="775" spans="1:6" ht="14.25" customHeight="1" x14ac:dyDescent="0.25">
      <c r="A775" s="3">
        <v>44239</v>
      </c>
      <c r="B775" s="2">
        <v>1012.8114</v>
      </c>
      <c r="C775" s="2">
        <v>304.22000000000003</v>
      </c>
      <c r="D775" s="2">
        <v>3.24</v>
      </c>
      <c r="E775" s="2">
        <v>28.226846770880059</v>
      </c>
      <c r="F775" s="2">
        <v>13.542130264506602</v>
      </c>
    </row>
    <row r="776" spans="1:6" ht="14.25" customHeight="1" x14ac:dyDescent="0.25">
      <c r="A776" s="3">
        <v>44240</v>
      </c>
      <c r="B776" s="2">
        <v>1022.2997</v>
      </c>
      <c r="C776" s="2">
        <v>304.06</v>
      </c>
      <c r="D776" s="2">
        <v>2.99</v>
      </c>
      <c r="E776" s="2">
        <v>28.55240226687814</v>
      </c>
      <c r="F776" s="2">
        <v>13.548244268315422</v>
      </c>
    </row>
    <row r="777" spans="1:6" ht="14.25" customHeight="1" x14ac:dyDescent="0.25">
      <c r="A777" s="3">
        <v>44241</v>
      </c>
      <c r="B777" s="2">
        <v>1028.0894000000001</v>
      </c>
      <c r="C777" s="2">
        <v>303.45</v>
      </c>
      <c r="D777" s="2">
        <v>0.63</v>
      </c>
      <c r="E777" s="2">
        <v>29.690944929840526</v>
      </c>
      <c r="F777" s="2">
        <v>13.541753635995342</v>
      </c>
    </row>
    <row r="778" spans="1:6" ht="14.25" customHeight="1" x14ac:dyDescent="0.25">
      <c r="A778" s="3">
        <v>44242</v>
      </c>
      <c r="B778" s="2">
        <v>1078.3671999999999</v>
      </c>
      <c r="C778" s="2">
        <v>302.13</v>
      </c>
      <c r="D778" s="2">
        <v>1.8</v>
      </c>
      <c r="E778" s="2">
        <v>30.40292473247283</v>
      </c>
      <c r="F778" s="2">
        <v>13.537651718916687</v>
      </c>
    </row>
    <row r="779" spans="1:6" ht="14.25" customHeight="1" x14ac:dyDescent="0.25">
      <c r="A779" s="3">
        <v>44243</v>
      </c>
      <c r="B779" s="2">
        <v>1066.1649</v>
      </c>
      <c r="C779" s="2">
        <v>303.70999999999998</v>
      </c>
      <c r="D779" s="2">
        <v>2.59</v>
      </c>
      <c r="E779" s="2">
        <v>29.787635998579418</v>
      </c>
      <c r="F779" s="2">
        <v>13.544068111913649</v>
      </c>
    </row>
    <row r="780" spans="1:6" ht="14.25" customHeight="1" x14ac:dyDescent="0.25">
      <c r="A780" s="3">
        <v>44244</v>
      </c>
      <c r="B780" s="2">
        <v>1023.3311</v>
      </c>
      <c r="C780" s="2">
        <v>302.02</v>
      </c>
      <c r="D780" s="2">
        <v>4.79</v>
      </c>
      <c r="E780" s="2">
        <v>27.832950392868682</v>
      </c>
      <c r="F780" s="2">
        <v>13.540916819661893</v>
      </c>
    </row>
    <row r="781" spans="1:6" ht="14.25" customHeight="1" x14ac:dyDescent="0.25">
      <c r="A781" s="3">
        <v>44245</v>
      </c>
      <c r="B781" s="2">
        <v>1027.4282000000001</v>
      </c>
      <c r="C781" s="2">
        <v>300.17</v>
      </c>
      <c r="D781" s="2">
        <v>4.8</v>
      </c>
      <c r="E781" s="2">
        <v>27.921777001953622</v>
      </c>
      <c r="F781" s="2">
        <v>13.541258598628481</v>
      </c>
    </row>
    <row r="782" spans="1:6" ht="14.25" customHeight="1" x14ac:dyDescent="0.25">
      <c r="A782" s="3">
        <v>44246</v>
      </c>
      <c r="B782" s="2">
        <v>1030.1449</v>
      </c>
      <c r="C782" s="2">
        <v>300.88</v>
      </c>
      <c r="D782" s="2">
        <v>4.8499999999999996</v>
      </c>
      <c r="E782" s="2">
        <v>27.972541224210225</v>
      </c>
      <c r="F782" s="2">
        <v>13.541438097751369</v>
      </c>
    </row>
    <row r="783" spans="1:6" ht="14.25" customHeight="1" x14ac:dyDescent="0.25">
      <c r="A783" s="3">
        <v>44247</v>
      </c>
      <c r="B783" s="2">
        <v>1034.8424</v>
      </c>
      <c r="C783" s="2">
        <v>301.5</v>
      </c>
      <c r="D783" s="2">
        <v>5.1100000000000003</v>
      </c>
      <c r="E783" s="2">
        <v>27.986470688168836</v>
      </c>
      <c r="F783" s="2">
        <v>13.541385297387873</v>
      </c>
    </row>
    <row r="784" spans="1:6" ht="14.25" customHeight="1" x14ac:dyDescent="0.25">
      <c r="A784" s="3">
        <v>44248</v>
      </c>
      <c r="B784" s="2">
        <v>1030.2664</v>
      </c>
      <c r="C784" s="2">
        <v>300.74</v>
      </c>
      <c r="D784" s="2">
        <v>3.51</v>
      </c>
      <c r="E784" s="2">
        <v>28.521354161017271</v>
      </c>
      <c r="F784" s="2">
        <v>13.548211926027228</v>
      </c>
    </row>
    <row r="785" spans="1:6" ht="14.25" customHeight="1" x14ac:dyDescent="0.25">
      <c r="A785" s="3">
        <v>44249</v>
      </c>
      <c r="B785" s="2">
        <v>1025.8269</v>
      </c>
      <c r="C785" s="2">
        <v>301.12</v>
      </c>
      <c r="D785" s="2">
        <v>1.98</v>
      </c>
      <c r="E785" s="2">
        <v>29.052582665982037</v>
      </c>
      <c r="F785" s="2">
        <v>13.547012588686773</v>
      </c>
    </row>
    <row r="786" spans="1:6" ht="14.25" customHeight="1" x14ac:dyDescent="0.25">
      <c r="A786" s="3">
        <v>44250</v>
      </c>
      <c r="B786" s="2">
        <v>1044.6156000000001</v>
      </c>
      <c r="C786" s="2">
        <v>304.89</v>
      </c>
      <c r="D786" s="2">
        <v>1.44</v>
      </c>
      <c r="E786" s="2">
        <v>29.751979267226059</v>
      </c>
      <c r="F786" s="2">
        <v>13.542611484376932</v>
      </c>
    </row>
    <row r="787" spans="1:6" ht="14.25" customHeight="1" x14ac:dyDescent="0.25">
      <c r="A787" s="3">
        <v>44251</v>
      </c>
      <c r="B787" s="2">
        <v>1068.4576</v>
      </c>
      <c r="C787" s="2">
        <v>304.82</v>
      </c>
      <c r="D787" s="2">
        <v>2.99</v>
      </c>
      <c r="E787" s="2">
        <v>29.681735362972439</v>
      </c>
      <c r="F787" s="2">
        <v>13.545179012657877</v>
      </c>
    </row>
    <row r="788" spans="1:6" ht="14.25" customHeight="1" x14ac:dyDescent="0.25">
      <c r="A788" s="3">
        <v>44252</v>
      </c>
      <c r="B788" s="2">
        <v>1054.0441000000001</v>
      </c>
      <c r="C788" s="2">
        <v>303.39999999999998</v>
      </c>
      <c r="D788" s="2">
        <v>1.58</v>
      </c>
      <c r="E788" s="2">
        <v>29.916918179037925</v>
      </c>
      <c r="F788" s="2">
        <v>13.541595989753652</v>
      </c>
    </row>
    <row r="789" spans="1:6" ht="14.25" customHeight="1" x14ac:dyDescent="0.25">
      <c r="A789" s="3">
        <v>44253</v>
      </c>
      <c r="B789" s="2">
        <v>1055.0599</v>
      </c>
      <c r="C789" s="2">
        <v>303.52999999999997</v>
      </c>
      <c r="D789" s="2">
        <v>0.91</v>
      </c>
      <c r="E789" s="2">
        <v>30.225572044807276</v>
      </c>
      <c r="F789" s="2">
        <v>13.537486307780519</v>
      </c>
    </row>
    <row r="790" spans="1:6" ht="14.25" customHeight="1" x14ac:dyDescent="0.25">
      <c r="A790" s="3">
        <v>44254</v>
      </c>
      <c r="B790" s="2">
        <v>1041.8227999999999</v>
      </c>
      <c r="C790" s="2">
        <v>305.19</v>
      </c>
      <c r="D790" s="2">
        <v>1.58</v>
      </c>
      <c r="E790" s="2">
        <v>29.6258258319025</v>
      </c>
      <c r="F790" s="2">
        <v>13.543696429471062</v>
      </c>
    </row>
    <row r="791" spans="1:6" ht="14.25" customHeight="1" x14ac:dyDescent="0.25">
      <c r="A791" s="3">
        <v>44255</v>
      </c>
      <c r="B791" s="2">
        <v>1032.1757</v>
      </c>
      <c r="C791" s="2">
        <v>305.76</v>
      </c>
      <c r="D791" s="2">
        <v>3.03</v>
      </c>
      <c r="E791" s="2">
        <v>28.786404751474848</v>
      </c>
      <c r="F791" s="2">
        <v>13.548116274094046</v>
      </c>
    </row>
    <row r="792" spans="1:6" ht="14.25" customHeight="1" x14ac:dyDescent="0.25">
      <c r="A792" s="3">
        <v>44256</v>
      </c>
      <c r="B792" s="2">
        <v>1016.0764</v>
      </c>
      <c r="C792" s="2">
        <v>305.98</v>
      </c>
      <c r="D792" s="2">
        <v>2.78</v>
      </c>
      <c r="E792" s="2">
        <v>28.492219617991395</v>
      </c>
      <c r="F792" s="2">
        <v>13.548237713378878</v>
      </c>
    </row>
    <row r="793" spans="1:6" ht="14.25" customHeight="1" x14ac:dyDescent="0.25">
      <c r="A793" s="3">
        <v>44257</v>
      </c>
      <c r="B793" s="2">
        <v>995.88570000000004</v>
      </c>
      <c r="C793" s="2">
        <v>307.33999999999997</v>
      </c>
      <c r="D793" s="2">
        <v>3.37</v>
      </c>
      <c r="E793" s="2">
        <v>27.755464538743276</v>
      </c>
      <c r="F793" s="2">
        <v>13.541219073547877</v>
      </c>
    </row>
    <row r="794" spans="1:6" ht="14.25" customHeight="1" x14ac:dyDescent="0.25">
      <c r="A794" s="3">
        <v>44258</v>
      </c>
      <c r="B794" s="2">
        <v>978.51549999999997</v>
      </c>
      <c r="C794" s="2">
        <v>307</v>
      </c>
      <c r="D794" s="2">
        <v>5.36</v>
      </c>
      <c r="E794" s="2">
        <v>26.498349353817694</v>
      </c>
      <c r="F794" s="2">
        <v>13.529901905752446</v>
      </c>
    </row>
    <row r="795" spans="1:6" ht="14.25" customHeight="1" x14ac:dyDescent="0.25">
      <c r="A795" s="3">
        <v>44259</v>
      </c>
      <c r="B795" s="2">
        <v>971.16859999999997</v>
      </c>
      <c r="C795" s="2">
        <v>305.57</v>
      </c>
      <c r="D795" s="2">
        <v>5.95</v>
      </c>
      <c r="E795" s="2">
        <v>26.071057002319588</v>
      </c>
      <c r="F795" s="2">
        <v>13.52313941303818</v>
      </c>
    </row>
    <row r="796" spans="1:6" ht="14.25" customHeight="1" x14ac:dyDescent="0.25">
      <c r="A796" s="3">
        <v>44260</v>
      </c>
      <c r="B796" s="2">
        <v>991.43709999999999</v>
      </c>
      <c r="C796" s="2">
        <v>303.52999999999997</v>
      </c>
      <c r="D796" s="2">
        <v>0.72</v>
      </c>
      <c r="E796" s="2">
        <v>28.742305597266977</v>
      </c>
      <c r="F796" s="2">
        <v>13.547098260829685</v>
      </c>
    </row>
    <row r="797" spans="1:6" ht="14.25" customHeight="1" x14ac:dyDescent="0.25">
      <c r="A797" s="3">
        <v>44261</v>
      </c>
      <c r="B797" s="2">
        <v>980.32979999999998</v>
      </c>
      <c r="C797" s="2">
        <v>304.5</v>
      </c>
      <c r="D797" s="2">
        <v>2.92</v>
      </c>
      <c r="E797" s="2">
        <v>27.537173527628077</v>
      </c>
      <c r="F797" s="2">
        <v>13.540572807182546</v>
      </c>
    </row>
    <row r="798" spans="1:6" ht="14.25" customHeight="1" x14ac:dyDescent="0.25">
      <c r="A798" s="3">
        <v>44262</v>
      </c>
      <c r="B798" s="2">
        <v>977.90070000000003</v>
      </c>
      <c r="C798" s="2">
        <v>304.14</v>
      </c>
      <c r="D798" s="2">
        <v>4.8</v>
      </c>
      <c r="E798" s="2">
        <v>26.690919676354653</v>
      </c>
      <c r="F798" s="2">
        <v>13.532872844256266</v>
      </c>
    </row>
    <row r="799" spans="1:6" ht="14.25" customHeight="1" x14ac:dyDescent="0.25">
      <c r="A799" s="3">
        <v>44263</v>
      </c>
      <c r="B799" s="2">
        <v>961.82449999999994</v>
      </c>
      <c r="C799" s="2">
        <v>303.79000000000002</v>
      </c>
      <c r="D799" s="2">
        <v>5.17</v>
      </c>
      <c r="E799" s="2">
        <v>26.127691783754621</v>
      </c>
      <c r="F799" s="2">
        <v>13.52572085336941</v>
      </c>
    </row>
    <row r="800" spans="1:6" ht="14.25" customHeight="1" x14ac:dyDescent="0.25">
      <c r="A800" s="3">
        <v>44264</v>
      </c>
      <c r="B800" s="2">
        <v>957.49390000000005</v>
      </c>
      <c r="C800" s="2">
        <v>302.39</v>
      </c>
      <c r="D800" s="2">
        <v>4.54</v>
      </c>
      <c r="E800" s="2">
        <v>26.26174411107008</v>
      </c>
      <c r="F800" s="2">
        <v>13.528701131314529</v>
      </c>
    </row>
    <row r="801" spans="1:6" ht="14.25" customHeight="1" x14ac:dyDescent="0.25">
      <c r="A801" s="3">
        <v>44265</v>
      </c>
      <c r="B801" s="2">
        <v>947.22500000000002</v>
      </c>
      <c r="C801" s="2">
        <v>302.70999999999998</v>
      </c>
      <c r="D801" s="2">
        <v>3.05</v>
      </c>
      <c r="E801" s="2">
        <v>26.614801015999461</v>
      </c>
      <c r="F801" s="2">
        <v>13.534799348835588</v>
      </c>
    </row>
    <row r="802" spans="1:6" ht="14.25" customHeight="1" x14ac:dyDescent="0.25">
      <c r="A802" s="3">
        <v>44266</v>
      </c>
      <c r="B802" s="2">
        <v>917.76919999999996</v>
      </c>
      <c r="C802" s="2">
        <v>304.08999999999997</v>
      </c>
      <c r="D802" s="2">
        <v>2.4500000000000002</v>
      </c>
      <c r="E802" s="2">
        <v>26.097837340566027</v>
      </c>
      <c r="F802" s="2">
        <v>13.530890996274572</v>
      </c>
    </row>
    <row r="803" spans="1:6" ht="14.25" customHeight="1" x14ac:dyDescent="0.25">
      <c r="A803" s="3">
        <v>44267</v>
      </c>
      <c r="B803" s="2">
        <v>922.98379999999997</v>
      </c>
      <c r="C803" s="2">
        <v>304.87</v>
      </c>
      <c r="D803" s="2">
        <v>2.87</v>
      </c>
      <c r="E803" s="2">
        <v>26.060595037452636</v>
      </c>
      <c r="F803" s="2">
        <v>13.529758117889559</v>
      </c>
    </row>
    <row r="804" spans="1:6" ht="14.25" customHeight="1" x14ac:dyDescent="0.25">
      <c r="A804" s="3">
        <v>44268</v>
      </c>
      <c r="B804" s="2">
        <v>908.35910000000001</v>
      </c>
      <c r="C804" s="2">
        <v>305.10000000000002</v>
      </c>
      <c r="D804" s="2">
        <v>1.3</v>
      </c>
      <c r="E804" s="2">
        <v>26.352133318491543</v>
      </c>
      <c r="F804" s="2">
        <v>13.534895897725974</v>
      </c>
    </row>
    <row r="805" spans="1:6" ht="14.25" customHeight="1" x14ac:dyDescent="0.25">
      <c r="A805" s="3">
        <v>44269</v>
      </c>
      <c r="B805" s="2">
        <v>907.97239999999999</v>
      </c>
      <c r="C805" s="2">
        <v>302.92</v>
      </c>
      <c r="D805" s="2">
        <v>2.0099999999999998</v>
      </c>
      <c r="E805" s="2">
        <v>26.021544812223983</v>
      </c>
      <c r="F805" s="2">
        <v>13.530837135845713</v>
      </c>
    </row>
    <row r="806" spans="1:6" ht="14.25" customHeight="1" x14ac:dyDescent="0.25">
      <c r="A806" s="3">
        <v>44270</v>
      </c>
      <c r="B806" s="2">
        <v>947.5539</v>
      </c>
      <c r="C806" s="2">
        <v>301.86</v>
      </c>
      <c r="D806" s="2">
        <v>4.18</v>
      </c>
      <c r="E806" s="2">
        <v>26.147732827002596</v>
      </c>
      <c r="F806" s="2">
        <v>13.528091099790375</v>
      </c>
    </row>
    <row r="807" spans="1:6" ht="14.25" customHeight="1" x14ac:dyDescent="0.25">
      <c r="A807" s="3">
        <v>44271</v>
      </c>
      <c r="B807" s="2">
        <v>982.80700000000002</v>
      </c>
      <c r="C807" s="2">
        <v>302.74</v>
      </c>
      <c r="D807" s="2">
        <v>2.66</v>
      </c>
      <c r="E807" s="2">
        <v>27.706427331512067</v>
      </c>
      <c r="F807" s="2">
        <v>13.541173538623973</v>
      </c>
    </row>
    <row r="808" spans="1:6" ht="14.25" customHeight="1" x14ac:dyDescent="0.25">
      <c r="A808" s="3">
        <v>44272</v>
      </c>
      <c r="B808" s="2">
        <v>958.32280000000003</v>
      </c>
      <c r="C808" s="2">
        <v>302.70999999999998</v>
      </c>
      <c r="D808" s="2">
        <v>1.85</v>
      </c>
      <c r="E808" s="2">
        <v>27.408587530852955</v>
      </c>
      <c r="F808" s="2">
        <v>13.546251027396274</v>
      </c>
    </row>
    <row r="809" spans="1:6" ht="14.25" customHeight="1" x14ac:dyDescent="0.25">
      <c r="A809" s="3">
        <v>44273</v>
      </c>
      <c r="B809" s="2">
        <v>928.77409999999998</v>
      </c>
      <c r="C809" s="2">
        <v>301.56</v>
      </c>
      <c r="D809" s="2">
        <v>1.73</v>
      </c>
      <c r="E809" s="2">
        <v>26.69675793463292</v>
      </c>
      <c r="F809" s="2">
        <v>13.536917441176627</v>
      </c>
    </row>
    <row r="810" spans="1:6" ht="14.25" customHeight="1" x14ac:dyDescent="0.25">
      <c r="A810" s="3">
        <v>44274</v>
      </c>
      <c r="B810" s="2">
        <v>914.55100000000004</v>
      </c>
      <c r="C810" s="2">
        <v>301.26</v>
      </c>
      <c r="D810" s="2">
        <v>1.8</v>
      </c>
      <c r="E810" s="2">
        <v>26.284679267405352</v>
      </c>
      <c r="F810" s="2">
        <v>13.53364505288093</v>
      </c>
    </row>
    <row r="811" spans="1:6" ht="14.25" customHeight="1" x14ac:dyDescent="0.25">
      <c r="A811" s="3">
        <v>44275</v>
      </c>
      <c r="B811" s="2">
        <v>880.70320000000004</v>
      </c>
      <c r="C811" s="2">
        <v>299.41000000000003</v>
      </c>
      <c r="D811" s="2">
        <v>2.85</v>
      </c>
      <c r="E811" s="2">
        <v>24.910432372507341</v>
      </c>
      <c r="F811" s="2">
        <v>13.51380017823605</v>
      </c>
    </row>
    <row r="812" spans="1:6" ht="14.25" customHeight="1" x14ac:dyDescent="0.25">
      <c r="A812" s="3">
        <v>44276</v>
      </c>
      <c r="B812" s="2">
        <v>863.68799999999999</v>
      </c>
      <c r="C812" s="2">
        <v>301.29000000000002</v>
      </c>
      <c r="D812" s="2">
        <v>3.12</v>
      </c>
      <c r="E812" s="2">
        <v>24.338377263608312</v>
      </c>
      <c r="F812" s="2">
        <v>13.502302337925062</v>
      </c>
    </row>
    <row r="813" spans="1:6" ht="14.25" customHeight="1" x14ac:dyDescent="0.25">
      <c r="A813" s="3">
        <v>44277</v>
      </c>
      <c r="B813" s="2">
        <v>870.87070000000006</v>
      </c>
      <c r="C813" s="2">
        <v>301.83999999999997</v>
      </c>
      <c r="D813" s="2">
        <v>3.85</v>
      </c>
      <c r="E813" s="2">
        <v>24.234141193584342</v>
      </c>
      <c r="F813" s="2">
        <v>13.497129189112872</v>
      </c>
    </row>
    <row r="814" spans="1:6" ht="14.25" customHeight="1" x14ac:dyDescent="0.25">
      <c r="A814" s="3">
        <v>44278</v>
      </c>
      <c r="B814" s="2">
        <v>888.61540000000002</v>
      </c>
      <c r="C814" s="2">
        <v>302.76</v>
      </c>
      <c r="D814" s="2">
        <v>1.98</v>
      </c>
      <c r="E814" s="2">
        <v>25.510731651188681</v>
      </c>
      <c r="F814" s="2">
        <v>13.525005683359925</v>
      </c>
    </row>
    <row r="815" spans="1:6" ht="14.25" customHeight="1" x14ac:dyDescent="0.25">
      <c r="A815" s="3">
        <v>44279</v>
      </c>
      <c r="B815" s="2">
        <v>893.56240000000003</v>
      </c>
      <c r="C815" s="2">
        <v>301.43</v>
      </c>
      <c r="D815" s="2">
        <v>0.87</v>
      </c>
      <c r="E815" s="2">
        <v>26.133884728635252</v>
      </c>
      <c r="F815" s="2">
        <v>13.533593376975663</v>
      </c>
    </row>
    <row r="816" spans="1:6" ht="14.25" customHeight="1" x14ac:dyDescent="0.25">
      <c r="A816" s="3">
        <v>44280</v>
      </c>
      <c r="B816" s="2">
        <v>884.81439999999998</v>
      </c>
      <c r="C816" s="2">
        <v>300.56</v>
      </c>
      <c r="D816" s="2">
        <v>3.7</v>
      </c>
      <c r="E816" s="2">
        <v>24.67161292081142</v>
      </c>
      <c r="F816" s="2">
        <v>13.506731432879306</v>
      </c>
    </row>
    <row r="817" spans="1:6" ht="14.25" customHeight="1" x14ac:dyDescent="0.25">
      <c r="A817" s="3">
        <v>44281</v>
      </c>
      <c r="B817" s="2">
        <v>879.66250000000002</v>
      </c>
      <c r="C817" s="2">
        <v>301.66000000000003</v>
      </c>
      <c r="D817" s="2">
        <v>3.89</v>
      </c>
      <c r="E817" s="2">
        <v>24.457785178473756</v>
      </c>
      <c r="F817" s="2">
        <v>13.501765945317922</v>
      </c>
    </row>
    <row r="818" spans="1:6" ht="14.25" customHeight="1" x14ac:dyDescent="0.25">
      <c r="A818" s="3">
        <v>44282</v>
      </c>
      <c r="B818" s="2">
        <v>871.08860000000004</v>
      </c>
      <c r="C818" s="2">
        <v>302.86</v>
      </c>
      <c r="D818" s="2">
        <v>4.71</v>
      </c>
      <c r="E818" s="2">
        <v>23.893745763955199</v>
      </c>
      <c r="F818" s="2">
        <v>13.485273209482543</v>
      </c>
    </row>
    <row r="819" spans="1:6" ht="14.25" customHeight="1" x14ac:dyDescent="0.25">
      <c r="A819" s="3">
        <v>44283</v>
      </c>
      <c r="B819" s="2">
        <v>851.85680000000002</v>
      </c>
      <c r="C819" s="2">
        <v>302.37</v>
      </c>
      <c r="D819" s="2">
        <v>5.09</v>
      </c>
      <c r="E819" s="2">
        <v>23.207864356207114</v>
      </c>
      <c r="F819" s="2">
        <v>13.464713497327615</v>
      </c>
    </row>
    <row r="820" spans="1:6" ht="14.25" customHeight="1" x14ac:dyDescent="0.25">
      <c r="A820" s="3">
        <v>44284</v>
      </c>
      <c r="B820" s="2">
        <v>879.97749999999996</v>
      </c>
      <c r="C820" s="2">
        <v>301.88</v>
      </c>
      <c r="D820" s="2">
        <v>4.1500000000000004</v>
      </c>
      <c r="E820" s="2">
        <v>24.360341858258575</v>
      </c>
      <c r="F820" s="2">
        <v>13.49864309693362</v>
      </c>
    </row>
    <row r="821" spans="1:6" ht="14.25" customHeight="1" x14ac:dyDescent="0.25">
      <c r="A821" s="3">
        <v>44285</v>
      </c>
      <c r="B821" s="2">
        <v>878.90430000000003</v>
      </c>
      <c r="C821" s="2">
        <v>302.02999999999997</v>
      </c>
      <c r="D821" s="2">
        <v>4.75</v>
      </c>
      <c r="E821" s="2">
        <v>24.087148457940032</v>
      </c>
      <c r="F821" s="2">
        <v>13.489768192692122</v>
      </c>
    </row>
    <row r="822" spans="1:6" ht="14.25" customHeight="1" x14ac:dyDescent="0.25">
      <c r="A822" s="3">
        <v>44286</v>
      </c>
      <c r="B822" s="2">
        <v>888.31949999999995</v>
      </c>
      <c r="C822" s="2">
        <v>301</v>
      </c>
      <c r="D822" s="2">
        <v>5.59</v>
      </c>
      <c r="E822" s="2">
        <v>24.001058719179923</v>
      </c>
      <c r="F822" s="2">
        <v>13.483573353466141</v>
      </c>
    </row>
    <row r="823" spans="1:6" ht="14.25" customHeight="1" x14ac:dyDescent="0.25">
      <c r="A823" s="3">
        <v>44287</v>
      </c>
      <c r="B823" s="2">
        <v>867.74360000000001</v>
      </c>
      <c r="C823" s="2">
        <v>301.08999999999997</v>
      </c>
      <c r="D823" s="2">
        <v>5.67</v>
      </c>
      <c r="E823" s="2">
        <v>23.408745122013141</v>
      </c>
      <c r="F823" s="2">
        <v>13.467178843038996</v>
      </c>
    </row>
    <row r="824" spans="1:6" ht="14.25" customHeight="1" x14ac:dyDescent="0.25">
      <c r="A824" s="3">
        <v>44288</v>
      </c>
      <c r="B824" s="2">
        <v>856.38</v>
      </c>
      <c r="C824" s="2">
        <v>300.25</v>
      </c>
      <c r="D824" s="2">
        <v>4.75</v>
      </c>
      <c r="E824" s="2">
        <v>23.457084475252206</v>
      </c>
      <c r="F824" s="2">
        <v>13.47342076710154</v>
      </c>
    </row>
    <row r="825" spans="1:6" ht="14.25" customHeight="1" x14ac:dyDescent="0.25">
      <c r="A825" s="3">
        <v>44289</v>
      </c>
      <c r="B825" s="2">
        <v>853.16579999999999</v>
      </c>
      <c r="C825" s="2">
        <v>300.60000000000002</v>
      </c>
      <c r="D825" s="2">
        <v>4.0599999999999996</v>
      </c>
      <c r="E825" s="2">
        <v>23.651201737009252</v>
      </c>
      <c r="F825" s="2">
        <v>13.482147921483788</v>
      </c>
    </row>
    <row r="826" spans="1:6" ht="14.25" customHeight="1" x14ac:dyDescent="0.25">
      <c r="A826" s="3">
        <v>44290</v>
      </c>
      <c r="B826" s="2">
        <v>846.7346</v>
      </c>
      <c r="C826" s="2">
        <v>301.39</v>
      </c>
      <c r="D826" s="2">
        <v>3.9</v>
      </c>
      <c r="E826" s="2">
        <v>23.541815036678951</v>
      </c>
      <c r="F826" s="2">
        <v>13.480162299152177</v>
      </c>
    </row>
    <row r="827" spans="1:6" ht="14.25" customHeight="1" x14ac:dyDescent="0.25">
      <c r="A827" s="3">
        <v>44291</v>
      </c>
      <c r="B827" s="2">
        <v>831.60609999999997</v>
      </c>
      <c r="C827" s="2">
        <v>302.67</v>
      </c>
      <c r="D827" s="2">
        <v>3.07</v>
      </c>
      <c r="E827" s="2">
        <v>23.468363314989109</v>
      </c>
      <c r="F827" s="2">
        <v>13.482457403587958</v>
      </c>
    </row>
    <row r="828" spans="1:6" ht="14.25" customHeight="1" x14ac:dyDescent="0.25">
      <c r="A828" s="3">
        <v>44292</v>
      </c>
      <c r="B828" s="2">
        <v>832.47839999999997</v>
      </c>
      <c r="C828" s="2">
        <v>304.27999999999997</v>
      </c>
      <c r="D828" s="2">
        <v>2.5</v>
      </c>
      <c r="E828" s="2">
        <v>23.741230474333154</v>
      </c>
      <c r="F828" s="2">
        <v>13.491882087629012</v>
      </c>
    </row>
    <row r="829" spans="1:6" ht="14.25" customHeight="1" x14ac:dyDescent="0.25">
      <c r="A829" s="3">
        <v>44293</v>
      </c>
      <c r="B829" s="2">
        <v>827.54409999999996</v>
      </c>
      <c r="C829" s="2">
        <v>304.93</v>
      </c>
      <c r="D829" s="2">
        <v>3.34</v>
      </c>
      <c r="E829" s="2">
        <v>23.251012204828019</v>
      </c>
      <c r="F829" s="2">
        <v>13.475496592118947</v>
      </c>
    </row>
    <row r="830" spans="1:6" ht="14.25" customHeight="1" x14ac:dyDescent="0.25">
      <c r="A830" s="3">
        <v>44294</v>
      </c>
      <c r="B830" s="2">
        <v>830.57370000000003</v>
      </c>
      <c r="C830" s="2">
        <v>304.7</v>
      </c>
      <c r="D830" s="2">
        <v>1.61</v>
      </c>
      <c r="E830" s="2">
        <v>24.072010208839814</v>
      </c>
      <c r="F830" s="2">
        <v>13.502768186302529</v>
      </c>
    </row>
    <row r="831" spans="1:6" ht="14.25" customHeight="1" x14ac:dyDescent="0.25">
      <c r="A831" s="3">
        <v>44295</v>
      </c>
      <c r="B831" s="2">
        <v>827.79740000000004</v>
      </c>
      <c r="C831" s="2">
        <v>303.75</v>
      </c>
      <c r="D831" s="2">
        <v>0.77</v>
      </c>
      <c r="E831" s="2">
        <v>24.358649893869718</v>
      </c>
      <c r="F831" s="2">
        <v>13.51093286571178</v>
      </c>
    </row>
    <row r="832" spans="1:6" ht="14.25" customHeight="1" x14ac:dyDescent="0.25">
      <c r="A832" s="3">
        <v>44296</v>
      </c>
      <c r="B832" s="2">
        <v>789.76670000000001</v>
      </c>
      <c r="C832" s="2">
        <v>304.14</v>
      </c>
      <c r="D832" s="2">
        <v>1.75</v>
      </c>
      <c r="E832" s="2">
        <v>22.836129453882609</v>
      </c>
      <c r="F832" s="2">
        <v>13.472403228921731</v>
      </c>
    </row>
    <row r="833" spans="1:6" ht="14.25" customHeight="1" x14ac:dyDescent="0.25">
      <c r="A833" s="3">
        <v>44297</v>
      </c>
      <c r="B833" s="2">
        <v>814.88459999999998</v>
      </c>
      <c r="C833" s="2">
        <v>301.33</v>
      </c>
      <c r="D833" s="2">
        <v>5.8</v>
      </c>
      <c r="E833" s="2">
        <v>21.895958720685233</v>
      </c>
      <c r="F833" s="2">
        <v>13.417339596258325</v>
      </c>
    </row>
    <row r="834" spans="1:6" ht="14.25" customHeight="1" x14ac:dyDescent="0.25">
      <c r="A834" s="3">
        <v>44298</v>
      </c>
      <c r="B834" s="2">
        <v>805.03219999999999</v>
      </c>
      <c r="C834" s="2">
        <v>298.76</v>
      </c>
      <c r="D834" s="2">
        <v>3.94</v>
      </c>
      <c r="E834" s="2">
        <v>22.334104892094874</v>
      </c>
      <c r="F834" s="2">
        <v>13.444348844881407</v>
      </c>
    </row>
    <row r="835" spans="1:6" ht="14.25" customHeight="1" x14ac:dyDescent="0.25">
      <c r="A835" s="3">
        <v>44299</v>
      </c>
      <c r="B835" s="2">
        <v>784.5557</v>
      </c>
      <c r="C835" s="2">
        <v>299.81</v>
      </c>
      <c r="D835" s="2">
        <v>1.69</v>
      </c>
      <c r="E835" s="2">
        <v>22.694413733438786</v>
      </c>
      <c r="F835" s="2">
        <v>13.468547613356442</v>
      </c>
    </row>
    <row r="836" spans="1:6" ht="14.25" customHeight="1" x14ac:dyDescent="0.25">
      <c r="A836" s="3">
        <v>44300</v>
      </c>
      <c r="B836" s="2">
        <v>767.10469999999998</v>
      </c>
      <c r="C836" s="2">
        <v>301.48</v>
      </c>
      <c r="D836" s="2">
        <v>2.0699999999999998</v>
      </c>
      <c r="E836" s="2">
        <v>22.025013909222572</v>
      </c>
      <c r="F836" s="2">
        <v>13.446086510884886</v>
      </c>
    </row>
    <row r="837" spans="1:6" ht="14.25" customHeight="1" x14ac:dyDescent="0.25">
      <c r="A837" s="3">
        <v>44301</v>
      </c>
      <c r="B837" s="2">
        <v>759.15210000000002</v>
      </c>
      <c r="C837" s="2">
        <v>303.02</v>
      </c>
      <c r="D837" s="2">
        <v>1.28</v>
      </c>
      <c r="E837" s="2">
        <v>22.134930096063968</v>
      </c>
      <c r="F837" s="2">
        <v>13.454399766779989</v>
      </c>
    </row>
    <row r="838" spans="1:6" ht="14.25" customHeight="1" x14ac:dyDescent="0.25">
      <c r="A838" s="3">
        <v>44302</v>
      </c>
      <c r="B838" s="2">
        <v>775.64499999999998</v>
      </c>
      <c r="C838" s="2">
        <v>301.51</v>
      </c>
      <c r="D838" s="2">
        <v>5.23</v>
      </c>
      <c r="E838" s="2">
        <v>21.005289451032127</v>
      </c>
      <c r="F838" s="2">
        <v>13.387288966601636</v>
      </c>
    </row>
    <row r="839" spans="1:6" ht="14.25" customHeight="1" x14ac:dyDescent="0.25">
      <c r="A839" s="3">
        <v>44303</v>
      </c>
      <c r="B839" s="2">
        <v>789.95240000000001</v>
      </c>
      <c r="C839" s="2">
        <v>300.75</v>
      </c>
      <c r="D839" s="2">
        <v>7.4</v>
      </c>
      <c r="E839" s="2">
        <v>20.619429318438858</v>
      </c>
      <c r="F839" s="2">
        <v>13.35463859298422</v>
      </c>
    </row>
    <row r="840" spans="1:6" ht="14.25" customHeight="1" x14ac:dyDescent="0.25">
      <c r="A840" s="3">
        <v>44304</v>
      </c>
      <c r="B840" s="2">
        <v>786.13419999999996</v>
      </c>
      <c r="C840" s="2">
        <v>300.67</v>
      </c>
      <c r="D840" s="2">
        <v>5.84</v>
      </c>
      <c r="E840" s="2">
        <v>21.069023536413333</v>
      </c>
      <c r="F840" s="2">
        <v>13.385189058707095</v>
      </c>
    </row>
    <row r="841" spans="1:6" ht="14.25" customHeight="1" x14ac:dyDescent="0.25">
      <c r="A841" s="3">
        <v>44305</v>
      </c>
      <c r="B841" s="2">
        <v>783.11940000000004</v>
      </c>
      <c r="C841" s="2">
        <v>301.83999999999997</v>
      </c>
      <c r="D841" s="2">
        <v>2.65</v>
      </c>
      <c r="E841" s="2">
        <v>22.250124229636874</v>
      </c>
      <c r="F841" s="2">
        <v>13.449774871275341</v>
      </c>
    </row>
    <row r="842" spans="1:6" ht="14.25" customHeight="1" x14ac:dyDescent="0.25">
      <c r="A842" s="3">
        <v>44306</v>
      </c>
      <c r="B842" s="2">
        <v>778.14070000000004</v>
      </c>
      <c r="C842" s="2">
        <v>302.68</v>
      </c>
      <c r="D842" s="2">
        <v>1.37</v>
      </c>
      <c r="E842" s="2">
        <v>22.65592654182182</v>
      </c>
      <c r="F842" s="2">
        <v>13.469322404950795</v>
      </c>
    </row>
    <row r="843" spans="1:6" ht="14.25" customHeight="1" x14ac:dyDescent="0.25">
      <c r="A843" s="3">
        <v>44307</v>
      </c>
      <c r="B843" s="2">
        <v>759.14620000000002</v>
      </c>
      <c r="C843" s="2">
        <v>301.35000000000002</v>
      </c>
      <c r="D843" s="2">
        <v>2.4500000000000002</v>
      </c>
      <c r="E843" s="2">
        <v>21.630382450260374</v>
      </c>
      <c r="F843" s="2">
        <v>13.430428954330132</v>
      </c>
    </row>
    <row r="844" spans="1:6" ht="14.25" customHeight="1" x14ac:dyDescent="0.25">
      <c r="A844" s="3">
        <v>44308</v>
      </c>
      <c r="B844" s="2">
        <v>761.65250000000003</v>
      </c>
      <c r="C844" s="2">
        <v>300.58</v>
      </c>
      <c r="D844" s="2">
        <v>5.2</v>
      </c>
      <c r="E844" s="2">
        <v>20.613533737898582</v>
      </c>
      <c r="F844" s="2">
        <v>13.371425390495183</v>
      </c>
    </row>
    <row r="845" spans="1:6" ht="14.25" customHeight="1" x14ac:dyDescent="0.25">
      <c r="A845" s="3">
        <v>44309</v>
      </c>
      <c r="B845" s="2">
        <v>750.91359999999997</v>
      </c>
      <c r="C845" s="2">
        <v>298.82</v>
      </c>
      <c r="D845" s="2">
        <v>5.96</v>
      </c>
      <c r="E845" s="2">
        <v>20.024359510434024</v>
      </c>
      <c r="F845" s="2">
        <v>13.33978515581691</v>
      </c>
    </row>
    <row r="846" spans="1:6" ht="14.25" customHeight="1" x14ac:dyDescent="0.25">
      <c r="A846" s="3">
        <v>44310</v>
      </c>
      <c r="B846" s="2">
        <v>740.27419999999995</v>
      </c>
      <c r="C846" s="2">
        <v>301.17</v>
      </c>
      <c r="D846" s="2">
        <v>4.99</v>
      </c>
      <c r="E846" s="2">
        <v>20.085585341997209</v>
      </c>
      <c r="F846" s="2">
        <v>13.350652534514559</v>
      </c>
    </row>
    <row r="847" spans="1:6" ht="14.25" customHeight="1" x14ac:dyDescent="0.25">
      <c r="A847" s="3">
        <v>44311</v>
      </c>
      <c r="B847" s="2">
        <v>741.12329999999997</v>
      </c>
      <c r="C847" s="2">
        <v>301.91000000000003</v>
      </c>
      <c r="D847" s="2">
        <v>5.57</v>
      </c>
      <c r="E847" s="2">
        <v>19.905809679365603</v>
      </c>
      <c r="F847" s="2">
        <v>13.338104465004756</v>
      </c>
    </row>
    <row r="848" spans="1:6" ht="14.25" customHeight="1" x14ac:dyDescent="0.25">
      <c r="A848" s="3">
        <v>44312</v>
      </c>
      <c r="B848" s="2">
        <v>739.1096</v>
      </c>
      <c r="C848" s="2">
        <v>300.89</v>
      </c>
      <c r="D848" s="2">
        <v>4.24</v>
      </c>
      <c r="E848" s="2">
        <v>20.328414655891631</v>
      </c>
      <c r="F848" s="2">
        <v>13.366931331336971</v>
      </c>
    </row>
    <row r="849" spans="1:6" ht="14.25" customHeight="1" x14ac:dyDescent="0.25">
      <c r="A849" s="3">
        <v>44313</v>
      </c>
      <c r="B849" s="2">
        <v>733.01260000000002</v>
      </c>
      <c r="C849" s="2">
        <v>300.10000000000002</v>
      </c>
      <c r="D849" s="2">
        <v>3.61</v>
      </c>
      <c r="E849" s="2">
        <v>20.388014550061612</v>
      </c>
      <c r="F849" s="2">
        <v>13.374203303357984</v>
      </c>
    </row>
    <row r="850" spans="1:6" ht="14.25" customHeight="1" x14ac:dyDescent="0.25">
      <c r="A850" s="3">
        <v>44314</v>
      </c>
      <c r="B850" s="2">
        <v>721.18700000000001</v>
      </c>
      <c r="C850" s="2">
        <v>299.89</v>
      </c>
      <c r="D850" s="2">
        <v>3.29</v>
      </c>
      <c r="E850" s="2">
        <v>20.164845931263756</v>
      </c>
      <c r="F850" s="2">
        <v>13.367303641794166</v>
      </c>
    </row>
    <row r="851" spans="1:6" ht="14.25" customHeight="1" x14ac:dyDescent="0.25">
      <c r="A851" s="3">
        <v>44315</v>
      </c>
      <c r="B851" s="2">
        <v>720.31230000000005</v>
      </c>
      <c r="C851" s="2">
        <v>300.14999999999998</v>
      </c>
      <c r="D851" s="2">
        <v>2.94</v>
      </c>
      <c r="E851" s="2">
        <v>20.277128376217849</v>
      </c>
      <c r="F851" s="2">
        <v>13.374750602781813</v>
      </c>
    </row>
    <row r="852" spans="1:6" ht="14.25" customHeight="1" x14ac:dyDescent="0.25">
      <c r="A852" s="3">
        <v>44316</v>
      </c>
      <c r="B852" s="2">
        <v>717.75390000000004</v>
      </c>
      <c r="C852" s="2">
        <v>300.29000000000002</v>
      </c>
      <c r="D852" s="2">
        <v>3.36</v>
      </c>
      <c r="E852" s="2">
        <v>20.039025461599962</v>
      </c>
      <c r="F852" s="2">
        <v>13.361436556714494</v>
      </c>
    </row>
    <row r="853" spans="1:6" ht="14.25" customHeight="1" x14ac:dyDescent="0.25">
      <c r="A853" s="3">
        <v>44317</v>
      </c>
      <c r="B853" s="2">
        <v>696.90710000000001</v>
      </c>
      <c r="C853" s="2">
        <v>300.32</v>
      </c>
      <c r="D853" s="2">
        <v>3.52</v>
      </c>
      <c r="E853" s="2">
        <v>19.367274207088528</v>
      </c>
      <c r="F853" s="2">
        <v>13.33025838674258</v>
      </c>
    </row>
    <row r="854" spans="1:6" ht="14.25" customHeight="1" x14ac:dyDescent="0.25">
      <c r="A854" s="3">
        <v>44318</v>
      </c>
      <c r="B854" s="2">
        <v>683.67319999999995</v>
      </c>
      <c r="C854" s="2">
        <v>300.54000000000002</v>
      </c>
      <c r="D854" s="2">
        <v>3.83</v>
      </c>
      <c r="E854" s="2">
        <v>18.86569922944161</v>
      </c>
      <c r="F854" s="2">
        <v>13.303671059380203</v>
      </c>
    </row>
    <row r="855" spans="1:6" ht="14.25" customHeight="1" x14ac:dyDescent="0.25">
      <c r="A855" s="3">
        <v>44319</v>
      </c>
      <c r="B855" s="2">
        <v>675.03610000000003</v>
      </c>
      <c r="C855" s="2">
        <v>299.97000000000003</v>
      </c>
      <c r="D855" s="2">
        <v>4.17</v>
      </c>
      <c r="E855" s="2">
        <v>18.486314390701835</v>
      </c>
      <c r="F855" s="2">
        <v>13.281279554668249</v>
      </c>
    </row>
    <row r="856" spans="1:6" ht="14.25" customHeight="1" x14ac:dyDescent="0.25">
      <c r="A856" s="3">
        <v>44320</v>
      </c>
      <c r="B856" s="2">
        <v>660.31290000000001</v>
      </c>
      <c r="C856" s="2">
        <v>300.07</v>
      </c>
      <c r="D856" s="2">
        <v>4.68</v>
      </c>
      <c r="E856" s="2">
        <v>17.875277026232112</v>
      </c>
      <c r="F856" s="2">
        <v>13.243311059553008</v>
      </c>
    </row>
    <row r="857" spans="1:6" ht="14.25" customHeight="1" x14ac:dyDescent="0.25">
      <c r="A857" s="3">
        <v>44321</v>
      </c>
      <c r="B857" s="2">
        <v>675.745</v>
      </c>
      <c r="C857" s="2">
        <v>298.62</v>
      </c>
      <c r="D857" s="2">
        <v>5.44</v>
      </c>
      <c r="E857" s="2">
        <v>18.057035295377286</v>
      </c>
      <c r="F857" s="2">
        <v>13.245741546605812</v>
      </c>
    </row>
    <row r="858" spans="1:6" ht="14.25" customHeight="1" x14ac:dyDescent="0.25">
      <c r="A858" s="3">
        <v>44322</v>
      </c>
      <c r="B858" s="2">
        <v>669.12559999999996</v>
      </c>
      <c r="C858" s="2">
        <v>296.29000000000002</v>
      </c>
      <c r="D858" s="2">
        <v>3.95</v>
      </c>
      <c r="E858" s="2">
        <v>18.371497433476044</v>
      </c>
      <c r="F858" s="2">
        <v>13.276814058764113</v>
      </c>
    </row>
    <row r="859" spans="1:6" ht="14.25" customHeight="1" x14ac:dyDescent="0.25">
      <c r="A859" s="3">
        <v>44323</v>
      </c>
      <c r="B859" s="2">
        <v>660.24390000000005</v>
      </c>
      <c r="C859" s="2">
        <v>297.10000000000002</v>
      </c>
      <c r="D859" s="2">
        <v>3.14</v>
      </c>
      <c r="E859" s="2">
        <v>18.407420127465205</v>
      </c>
      <c r="F859" s="2">
        <v>13.286354860645133</v>
      </c>
    </row>
    <row r="860" spans="1:6" ht="14.25" customHeight="1" x14ac:dyDescent="0.25">
      <c r="A860" s="3">
        <v>44324</v>
      </c>
      <c r="B860" s="2">
        <v>653.68820000000005</v>
      </c>
      <c r="C860" s="2">
        <v>298.62</v>
      </c>
      <c r="D860" s="2">
        <v>2.4</v>
      </c>
      <c r="E860" s="2">
        <v>18.493780663234254</v>
      </c>
      <c r="F860" s="2">
        <v>13.297682159651298</v>
      </c>
    </row>
    <row r="861" spans="1:6" ht="14.25" customHeight="1" x14ac:dyDescent="0.25">
      <c r="A861" s="3">
        <v>44325</v>
      </c>
      <c r="B861" s="2">
        <v>651.85799999999995</v>
      </c>
      <c r="C861" s="2">
        <v>298.95999999999998</v>
      </c>
      <c r="D861" s="2">
        <v>4</v>
      </c>
      <c r="E861" s="2">
        <v>17.856428148724568</v>
      </c>
      <c r="F861" s="2">
        <v>13.248794555353765</v>
      </c>
    </row>
    <row r="862" spans="1:6" ht="14.25" customHeight="1" x14ac:dyDescent="0.25">
      <c r="A862" s="3">
        <v>44326</v>
      </c>
      <c r="B862" s="2">
        <v>646.3433</v>
      </c>
      <c r="C862" s="2">
        <v>299.82</v>
      </c>
      <c r="D862" s="2">
        <v>5.8</v>
      </c>
      <c r="E862" s="2">
        <v>17.090412109888284</v>
      </c>
      <c r="F862" s="2">
        <v>13.185090763386707</v>
      </c>
    </row>
    <row r="863" spans="1:6" ht="14.25" customHeight="1" x14ac:dyDescent="0.25">
      <c r="A863" s="3">
        <v>44327</v>
      </c>
      <c r="B863" s="2">
        <v>652.45619999999997</v>
      </c>
      <c r="C863" s="2">
        <v>297.8</v>
      </c>
      <c r="D863" s="2">
        <v>5.27</v>
      </c>
      <c r="E863" s="2">
        <v>17.430805918017974</v>
      </c>
      <c r="F863" s="2">
        <v>13.211103480456412</v>
      </c>
    </row>
    <row r="864" spans="1:6" ht="14.25" customHeight="1" x14ac:dyDescent="0.25">
      <c r="A864" s="3">
        <v>44328</v>
      </c>
      <c r="B864" s="2">
        <v>661.16880000000003</v>
      </c>
      <c r="C864" s="2">
        <v>296.95999999999998</v>
      </c>
      <c r="D864" s="2">
        <v>4.62</v>
      </c>
      <c r="E864" s="2">
        <v>17.903342672948956</v>
      </c>
      <c r="F864" s="2">
        <v>13.244969268997629</v>
      </c>
    </row>
    <row r="865" spans="1:6" ht="14.25" customHeight="1" x14ac:dyDescent="0.25">
      <c r="A865" s="3">
        <v>44329</v>
      </c>
      <c r="B865" s="2">
        <v>657.56399999999996</v>
      </c>
      <c r="C865" s="2">
        <v>296.39999999999998</v>
      </c>
      <c r="D865" s="2">
        <v>5.01</v>
      </c>
      <c r="E865" s="2">
        <v>17.659848366308598</v>
      </c>
      <c r="F865" s="2">
        <v>13.227028642005862</v>
      </c>
    </row>
    <row r="866" spans="1:6" ht="14.25" customHeight="1" x14ac:dyDescent="0.25">
      <c r="A866" s="3">
        <v>44330</v>
      </c>
      <c r="B866" s="2">
        <v>638.23159999999996</v>
      </c>
      <c r="C866" s="2">
        <v>296.06</v>
      </c>
      <c r="D866" s="2">
        <v>5.71</v>
      </c>
      <c r="E866" s="2">
        <v>16.858493945240518</v>
      </c>
      <c r="F866" s="2">
        <v>13.170583194752357</v>
      </c>
    </row>
    <row r="867" spans="1:6" ht="14.25" customHeight="1" x14ac:dyDescent="0.25">
      <c r="A867" s="3">
        <v>44331</v>
      </c>
      <c r="B867" s="2">
        <v>640.51419999999996</v>
      </c>
      <c r="C867" s="2">
        <v>295.63</v>
      </c>
      <c r="D867" s="2">
        <v>6.03</v>
      </c>
      <c r="E867" s="2">
        <v>16.818862331960453</v>
      </c>
      <c r="F867" s="2">
        <v>13.164377071937473</v>
      </c>
    </row>
    <row r="868" spans="1:6" ht="14.25" customHeight="1" x14ac:dyDescent="0.25">
      <c r="A868" s="3">
        <v>44332</v>
      </c>
      <c r="B868" s="2">
        <v>639.49900000000002</v>
      </c>
      <c r="C868" s="2">
        <v>294.77</v>
      </c>
      <c r="D868" s="2">
        <v>5.65</v>
      </c>
      <c r="E868" s="2">
        <v>16.906850715560729</v>
      </c>
      <c r="F868" s="2">
        <v>13.174054013725538</v>
      </c>
    </row>
    <row r="869" spans="1:6" ht="14.25" customHeight="1" x14ac:dyDescent="0.25">
      <c r="A869" s="3">
        <v>44333</v>
      </c>
      <c r="B869" s="2">
        <v>641.16579999999999</v>
      </c>
      <c r="C869" s="2">
        <v>294.12</v>
      </c>
      <c r="D869" s="2">
        <v>5.44</v>
      </c>
      <c r="E869" s="2">
        <v>17.020658751657784</v>
      </c>
      <c r="F869" s="2">
        <v>13.183423710807482</v>
      </c>
    </row>
    <row r="870" spans="1:6" ht="14.25" customHeight="1" x14ac:dyDescent="0.25">
      <c r="A870" s="3">
        <v>44334</v>
      </c>
      <c r="B870" s="2">
        <v>636.79780000000005</v>
      </c>
      <c r="C870" s="2">
        <v>296.41000000000003</v>
      </c>
      <c r="D870" s="2">
        <v>5.19</v>
      </c>
      <c r="E870" s="2">
        <v>16.989353221883615</v>
      </c>
      <c r="F870" s="2">
        <v>13.1846591830642</v>
      </c>
    </row>
    <row r="871" spans="1:6" ht="14.25" customHeight="1" x14ac:dyDescent="0.25">
      <c r="A871" s="3">
        <v>44335</v>
      </c>
      <c r="B871" s="2">
        <v>635.59339999999997</v>
      </c>
      <c r="C871" s="2">
        <v>298.08</v>
      </c>
      <c r="D871" s="2">
        <v>4.46</v>
      </c>
      <c r="E871" s="2">
        <v>17.209069179745736</v>
      </c>
      <c r="F871" s="2">
        <v>13.20632335762733</v>
      </c>
    </row>
    <row r="872" spans="1:6" ht="14.25" customHeight="1" x14ac:dyDescent="0.25">
      <c r="A872" s="3">
        <v>44336</v>
      </c>
      <c r="B872" s="2">
        <v>621.90890000000002</v>
      </c>
      <c r="C872" s="2">
        <v>298.14999999999998</v>
      </c>
      <c r="D872" s="2">
        <v>4.2300000000000004</v>
      </c>
      <c r="E872" s="2">
        <v>16.879901394918434</v>
      </c>
      <c r="F872" s="2">
        <v>13.188557456202108</v>
      </c>
    </row>
    <row r="873" spans="1:6" ht="14.25" customHeight="1" x14ac:dyDescent="0.25">
      <c r="A873" s="3">
        <v>44337</v>
      </c>
      <c r="B873" s="2">
        <v>612.6893</v>
      </c>
      <c r="C873" s="2">
        <v>298.37</v>
      </c>
      <c r="D873" s="2">
        <v>3.96</v>
      </c>
      <c r="E873" s="2">
        <v>16.696284219258789</v>
      </c>
      <c r="F873" s="2">
        <v>13.179972072782572</v>
      </c>
    </row>
    <row r="874" spans="1:6" ht="14.25" customHeight="1" x14ac:dyDescent="0.25">
      <c r="A874" s="3">
        <v>44338</v>
      </c>
      <c r="B874" s="2">
        <v>611.92750000000001</v>
      </c>
      <c r="C874" s="2">
        <v>298.25</v>
      </c>
      <c r="D874" s="2">
        <v>3.49</v>
      </c>
      <c r="E874" s="2">
        <v>16.834144393255354</v>
      </c>
      <c r="F874" s="2">
        <v>13.193708305940701</v>
      </c>
    </row>
    <row r="875" spans="1:6" ht="14.25" customHeight="1" x14ac:dyDescent="0.25">
      <c r="A875" s="3">
        <v>44339</v>
      </c>
      <c r="B875" s="2">
        <v>610.75239999999997</v>
      </c>
      <c r="C875" s="2">
        <v>297.62</v>
      </c>
      <c r="D875" s="2">
        <v>2.81</v>
      </c>
      <c r="E875" s="2">
        <v>17.035028714112663</v>
      </c>
      <c r="F875" s="2">
        <v>13.213115877426329</v>
      </c>
    </row>
    <row r="876" spans="1:6" ht="14.25" customHeight="1" x14ac:dyDescent="0.25">
      <c r="A876" s="3">
        <v>44340</v>
      </c>
      <c r="B876" s="2">
        <v>607.00400000000002</v>
      </c>
      <c r="C876" s="2">
        <v>298.51</v>
      </c>
      <c r="D876" s="2">
        <v>2.75</v>
      </c>
      <c r="E876" s="2">
        <v>16.945922436533856</v>
      </c>
      <c r="F876" s="2">
        <v>13.20848767721375</v>
      </c>
    </row>
    <row r="877" spans="1:6" ht="14.25" customHeight="1" x14ac:dyDescent="0.25">
      <c r="A877" s="3">
        <v>44341</v>
      </c>
      <c r="B877" s="2">
        <v>572.60720000000003</v>
      </c>
      <c r="C877" s="2">
        <v>298.11</v>
      </c>
      <c r="D877" s="2">
        <v>2.88</v>
      </c>
      <c r="E877" s="2">
        <v>15.841617532475688</v>
      </c>
      <c r="F877" s="2">
        <v>13.135759248936848</v>
      </c>
    </row>
    <row r="878" spans="1:6" ht="14.25" customHeight="1" x14ac:dyDescent="0.25">
      <c r="A878" s="3">
        <v>44342</v>
      </c>
      <c r="B878" s="2">
        <v>600.92949999999996</v>
      </c>
      <c r="C878" s="2">
        <v>298.32</v>
      </c>
      <c r="D878" s="2">
        <v>6.21</v>
      </c>
      <c r="E878" s="2">
        <v>15.624626061845376</v>
      </c>
      <c r="F878" s="2">
        <v>13.080830107003786</v>
      </c>
    </row>
    <row r="879" spans="1:6" ht="14.25" customHeight="1" x14ac:dyDescent="0.25">
      <c r="A879" s="3">
        <v>44343</v>
      </c>
      <c r="B879" s="2">
        <v>612.03769999999997</v>
      </c>
      <c r="C879" s="2">
        <v>295.68</v>
      </c>
      <c r="D879" s="2">
        <v>6.24</v>
      </c>
      <c r="E879" s="2">
        <v>15.922515451192087</v>
      </c>
      <c r="F879" s="2">
        <v>13.101201418140935</v>
      </c>
    </row>
    <row r="880" spans="1:6" ht="14.25" customHeight="1" x14ac:dyDescent="0.25">
      <c r="A880" s="3">
        <v>44344</v>
      </c>
      <c r="B880" s="2">
        <v>597.73149999999998</v>
      </c>
      <c r="C880" s="2">
        <v>295.82</v>
      </c>
      <c r="D880" s="2">
        <v>5.73</v>
      </c>
      <c r="E880" s="2">
        <v>15.660696039808844</v>
      </c>
      <c r="F880" s="2">
        <v>13.088621853485652</v>
      </c>
    </row>
    <row r="881" spans="1:6" ht="14.25" customHeight="1" x14ac:dyDescent="0.25">
      <c r="A881" s="3">
        <v>44345</v>
      </c>
      <c r="B881" s="2">
        <v>594.67100000000005</v>
      </c>
      <c r="C881" s="2">
        <v>294.12</v>
      </c>
      <c r="D881" s="2">
        <v>4.8899999999999997</v>
      </c>
      <c r="E881" s="2">
        <v>15.824279422030809</v>
      </c>
      <c r="F881" s="2">
        <v>13.110061263743379</v>
      </c>
    </row>
    <row r="882" spans="1:6" ht="14.25" customHeight="1" x14ac:dyDescent="0.25">
      <c r="A882" s="3">
        <v>44346</v>
      </c>
      <c r="B882" s="2">
        <v>597.02419999999995</v>
      </c>
      <c r="C882" s="2">
        <v>294.11</v>
      </c>
      <c r="D882" s="2">
        <v>2.78</v>
      </c>
      <c r="E882" s="2">
        <v>16.609833185017685</v>
      </c>
      <c r="F882" s="2">
        <v>13.186790815670017</v>
      </c>
    </row>
    <row r="883" spans="1:6" ht="14.25" customHeight="1" x14ac:dyDescent="0.25">
      <c r="A883" s="3">
        <v>44347</v>
      </c>
      <c r="B883" s="2">
        <v>591.30820000000006</v>
      </c>
      <c r="C883" s="2">
        <v>297.38</v>
      </c>
      <c r="D883" s="2">
        <v>2.87</v>
      </c>
      <c r="E883" s="2">
        <v>16.417441126438625</v>
      </c>
      <c r="F883" s="2">
        <v>13.174006210702144</v>
      </c>
    </row>
    <row r="884" spans="1:6" ht="14.25" customHeight="1" x14ac:dyDescent="0.25">
      <c r="A884" s="3">
        <v>44348</v>
      </c>
      <c r="B884" s="2">
        <v>577.07069999999999</v>
      </c>
      <c r="C884" s="2">
        <v>297.85000000000002</v>
      </c>
      <c r="D884" s="2">
        <v>3.12</v>
      </c>
      <c r="E884" s="2">
        <v>15.896136681158204</v>
      </c>
      <c r="F884" s="2">
        <v>13.136657807403402</v>
      </c>
    </row>
    <row r="885" spans="1:6" ht="14.25" customHeight="1" x14ac:dyDescent="0.25">
      <c r="A885" s="3">
        <v>44349</v>
      </c>
      <c r="B885" s="2">
        <v>571.73199999999997</v>
      </c>
      <c r="C885" s="2">
        <v>298.45</v>
      </c>
      <c r="D885" s="2">
        <v>1.49</v>
      </c>
      <c r="E885" s="2">
        <v>16.305766180374832</v>
      </c>
      <c r="F885" s="2">
        <v>13.182229718344013</v>
      </c>
    </row>
    <row r="886" spans="1:6" ht="14.25" customHeight="1" x14ac:dyDescent="0.25">
      <c r="A886" s="3">
        <v>44350</v>
      </c>
      <c r="B886" s="2">
        <v>579.78399999999999</v>
      </c>
      <c r="C886" s="2">
        <v>295.48</v>
      </c>
      <c r="D886" s="2">
        <v>4.8499999999999996</v>
      </c>
      <c r="E886" s="2">
        <v>15.399624135632749</v>
      </c>
      <c r="F886" s="2">
        <v>13.080270420018454</v>
      </c>
    </row>
    <row r="887" spans="1:6" ht="14.25" customHeight="1" x14ac:dyDescent="0.25">
      <c r="A887" s="3">
        <v>44351</v>
      </c>
      <c r="B887" s="2">
        <v>582.29549999999995</v>
      </c>
      <c r="C887" s="2">
        <v>293.60000000000002</v>
      </c>
      <c r="D887" s="2">
        <v>5.49</v>
      </c>
      <c r="E887" s="2">
        <v>15.264704316820168</v>
      </c>
      <c r="F887" s="2">
        <v>13.061940125044959</v>
      </c>
    </row>
    <row r="888" spans="1:6" ht="14.25" customHeight="1" x14ac:dyDescent="0.25">
      <c r="A888" s="3">
        <v>44352</v>
      </c>
      <c r="B888" s="2">
        <v>586.19280000000003</v>
      </c>
      <c r="C888" s="2">
        <v>293.55</v>
      </c>
      <c r="D888" s="2">
        <v>6</v>
      </c>
      <c r="E888" s="2">
        <v>15.225120160982016</v>
      </c>
      <c r="F888" s="2">
        <v>13.052630684524685</v>
      </c>
    </row>
    <row r="889" spans="1:6" ht="14.25" customHeight="1" x14ac:dyDescent="0.25">
      <c r="A889" s="3">
        <v>44353</v>
      </c>
      <c r="B889" s="2">
        <v>586.89850000000001</v>
      </c>
      <c r="C889" s="2">
        <v>293.41000000000003</v>
      </c>
      <c r="D889" s="2">
        <v>4.76</v>
      </c>
      <c r="E889" s="2">
        <v>15.629300031391852</v>
      </c>
      <c r="F889" s="2">
        <v>13.09759308414931</v>
      </c>
    </row>
    <row r="890" spans="1:6" ht="14.25" customHeight="1" x14ac:dyDescent="0.25">
      <c r="A890" s="3">
        <v>44354</v>
      </c>
      <c r="B890" s="2">
        <v>587.56349999999998</v>
      </c>
      <c r="C890" s="2">
        <v>295.23</v>
      </c>
      <c r="D890" s="2">
        <v>1.99</v>
      </c>
      <c r="E890" s="2">
        <v>16.60667674744019</v>
      </c>
      <c r="F890" s="2">
        <v>13.19537031623161</v>
      </c>
    </row>
    <row r="891" spans="1:6" ht="14.25" customHeight="1" x14ac:dyDescent="0.25">
      <c r="A891" s="3">
        <v>44355</v>
      </c>
      <c r="B891" s="2">
        <v>591.75480000000005</v>
      </c>
      <c r="C891" s="2">
        <v>295.23</v>
      </c>
      <c r="D891" s="2">
        <v>4.3899999999999997</v>
      </c>
      <c r="E891" s="2">
        <v>15.905528725442</v>
      </c>
      <c r="F891" s="2">
        <v>13.121940648377954</v>
      </c>
    </row>
    <row r="892" spans="1:6" ht="14.25" customHeight="1" x14ac:dyDescent="0.25">
      <c r="A892" s="3">
        <v>44356</v>
      </c>
      <c r="B892" s="2">
        <v>589.73479999999995</v>
      </c>
      <c r="C892" s="2">
        <v>290.23</v>
      </c>
      <c r="D892" s="2">
        <v>5.99</v>
      </c>
      <c r="E892" s="2">
        <v>15.310028380926337</v>
      </c>
      <c r="F892" s="2">
        <v>13.05818771703396</v>
      </c>
    </row>
    <row r="893" spans="1:6" ht="14.25" customHeight="1" x14ac:dyDescent="0.25">
      <c r="A893" s="3">
        <v>44357</v>
      </c>
      <c r="B893" s="2">
        <v>578.15350000000001</v>
      </c>
      <c r="C893" s="2">
        <v>288.11</v>
      </c>
      <c r="D893" s="2">
        <v>3.86</v>
      </c>
      <c r="E893" s="2">
        <v>15.631115031955314</v>
      </c>
      <c r="F893" s="2">
        <v>13.107629406064394</v>
      </c>
    </row>
    <row r="894" spans="1:6" ht="14.25" customHeight="1" x14ac:dyDescent="0.25">
      <c r="A894" s="3">
        <v>44358</v>
      </c>
      <c r="B894" s="2">
        <v>581.33979999999997</v>
      </c>
      <c r="C894" s="2">
        <v>291.17</v>
      </c>
      <c r="D894" s="2">
        <v>3.11</v>
      </c>
      <c r="E894" s="2">
        <v>15.999095325562696</v>
      </c>
      <c r="F894" s="2">
        <v>13.142696585099682</v>
      </c>
    </row>
    <row r="895" spans="1:6" ht="14.25" customHeight="1" x14ac:dyDescent="0.25">
      <c r="A895" s="3">
        <v>44359</v>
      </c>
      <c r="B895" s="2">
        <v>571.15830000000005</v>
      </c>
      <c r="C895" s="2">
        <v>295.14</v>
      </c>
      <c r="D895" s="2">
        <v>1.98</v>
      </c>
      <c r="E895" s="2">
        <v>16.098628676219676</v>
      </c>
      <c r="F895" s="2">
        <v>13.162942578560534</v>
      </c>
    </row>
    <row r="896" spans="1:6" ht="14.25" customHeight="1" x14ac:dyDescent="0.25">
      <c r="A896" s="3">
        <v>44360</v>
      </c>
      <c r="B896" s="2">
        <v>558.40909999999997</v>
      </c>
      <c r="C896" s="2">
        <v>297.27999999999997</v>
      </c>
      <c r="D896" s="2">
        <v>1.39</v>
      </c>
      <c r="E896" s="2">
        <v>15.917749408602377</v>
      </c>
      <c r="F896" s="2">
        <v>13.157938070279215</v>
      </c>
    </row>
    <row r="897" spans="1:6" ht="14.25" customHeight="1" x14ac:dyDescent="0.25">
      <c r="A897" s="3">
        <v>44361</v>
      </c>
      <c r="B897" s="2">
        <v>560.40300000000002</v>
      </c>
      <c r="C897" s="2">
        <v>298.83</v>
      </c>
      <c r="D897" s="2">
        <v>0.89</v>
      </c>
      <c r="E897" s="2">
        <v>16.168584194087135</v>
      </c>
      <c r="F897" s="2">
        <v>13.180095603875767</v>
      </c>
    </row>
    <row r="898" spans="1:6" ht="14.25" customHeight="1" x14ac:dyDescent="0.25">
      <c r="A898" s="3">
        <v>44362</v>
      </c>
      <c r="B898" s="2">
        <v>573.17200000000003</v>
      </c>
      <c r="C898" s="2">
        <v>299.54000000000002</v>
      </c>
      <c r="D898" s="2">
        <v>2.7</v>
      </c>
      <c r="E898" s="2">
        <v>15.927217509355032</v>
      </c>
      <c r="F898" s="2">
        <v>13.143884744072942</v>
      </c>
    </row>
    <row r="899" spans="1:6" ht="14.25" customHeight="1" x14ac:dyDescent="0.25">
      <c r="A899" s="3">
        <v>44363</v>
      </c>
      <c r="B899" s="2">
        <v>572.54100000000005</v>
      </c>
      <c r="C899" s="2">
        <v>299.93</v>
      </c>
      <c r="D899" s="2">
        <v>0.33</v>
      </c>
      <c r="E899" s="2">
        <v>16.76888957150652</v>
      </c>
      <c r="F899" s="2">
        <v>13.22328228686685</v>
      </c>
    </row>
    <row r="900" spans="1:6" ht="14.25" customHeight="1" x14ac:dyDescent="0.25">
      <c r="A900" s="3">
        <v>44364</v>
      </c>
      <c r="B900" s="2">
        <v>561.6146</v>
      </c>
      <c r="C900" s="2">
        <v>296.33</v>
      </c>
      <c r="D900" s="2">
        <v>4.79</v>
      </c>
      <c r="E900" s="2">
        <v>14.880521928552554</v>
      </c>
      <c r="F900" s="2">
        <v>13.042483766842317</v>
      </c>
    </row>
    <row r="901" spans="1:6" ht="14.25" customHeight="1" x14ac:dyDescent="0.25">
      <c r="A901" s="3">
        <v>44365</v>
      </c>
      <c r="B901" s="2">
        <v>567.94870000000003</v>
      </c>
      <c r="C901" s="2">
        <v>293.10000000000002</v>
      </c>
      <c r="D901" s="2">
        <v>6.2</v>
      </c>
      <c r="E901" s="2">
        <v>14.632914954288367</v>
      </c>
      <c r="F901" s="2">
        <v>13.004644366674947</v>
      </c>
    </row>
    <row r="902" spans="1:6" ht="14.25" customHeight="1" x14ac:dyDescent="0.25">
      <c r="A902" s="3">
        <v>44366</v>
      </c>
      <c r="B902" s="2">
        <v>556.01800000000003</v>
      </c>
      <c r="C902" s="2">
        <v>291.07</v>
      </c>
      <c r="D902" s="2">
        <v>5.23</v>
      </c>
      <c r="E902" s="2">
        <v>14.552139869197434</v>
      </c>
      <c r="F902" s="2">
        <v>13.010240186333926</v>
      </c>
    </row>
    <row r="903" spans="1:6" ht="14.25" customHeight="1" x14ac:dyDescent="0.25">
      <c r="A903" s="3">
        <v>44367</v>
      </c>
      <c r="B903" s="2">
        <v>551.88</v>
      </c>
      <c r="C903" s="2">
        <v>292.04000000000002</v>
      </c>
      <c r="D903" s="2">
        <v>4.3499999999999996</v>
      </c>
      <c r="E903" s="2">
        <v>14.699472599484842</v>
      </c>
      <c r="F903" s="2">
        <v>13.033206539729896</v>
      </c>
    </row>
    <row r="904" spans="1:6" ht="14.25" customHeight="1" x14ac:dyDescent="0.25">
      <c r="A904" s="3">
        <v>44368</v>
      </c>
      <c r="B904" s="2">
        <v>559.64059999999995</v>
      </c>
      <c r="C904" s="2">
        <v>293.60000000000002</v>
      </c>
      <c r="D904" s="2">
        <v>3.63</v>
      </c>
      <c r="E904" s="2">
        <v>15.170375864931795</v>
      </c>
      <c r="F904" s="2">
        <v>13.078067021642347</v>
      </c>
    </row>
    <row r="905" spans="1:6" ht="14.25" customHeight="1" x14ac:dyDescent="0.25">
      <c r="A905" s="3">
        <v>44369</v>
      </c>
      <c r="B905" s="2">
        <v>532.24760000000003</v>
      </c>
      <c r="C905" s="2">
        <v>296.17</v>
      </c>
      <c r="D905" s="2">
        <v>2.85</v>
      </c>
      <c r="E905" s="2">
        <v>14.593057876111146</v>
      </c>
      <c r="F905" s="2">
        <v>13.044893022922267</v>
      </c>
    </row>
    <row r="906" spans="1:6" ht="14.25" customHeight="1" x14ac:dyDescent="0.25">
      <c r="A906" s="3">
        <v>44370</v>
      </c>
      <c r="B906" s="2">
        <v>541.19219999999996</v>
      </c>
      <c r="C906" s="2">
        <v>297.77</v>
      </c>
      <c r="D906" s="2">
        <v>2.82</v>
      </c>
      <c r="E906" s="2">
        <v>14.886650036500296</v>
      </c>
      <c r="F906" s="2">
        <v>13.067772553566897</v>
      </c>
    </row>
    <row r="907" spans="1:6" ht="14.25" customHeight="1" x14ac:dyDescent="0.25">
      <c r="A907" s="3">
        <v>44371</v>
      </c>
      <c r="B907" s="2">
        <v>571.74850000000004</v>
      </c>
      <c r="C907" s="2">
        <v>295.56</v>
      </c>
      <c r="D907" s="2">
        <v>4.2300000000000004</v>
      </c>
      <c r="E907" s="2">
        <v>15.355155456093986</v>
      </c>
      <c r="F907" s="2">
        <v>13.084649925007817</v>
      </c>
    </row>
    <row r="908" spans="1:6" ht="14.25" customHeight="1" x14ac:dyDescent="0.25">
      <c r="A908" s="3">
        <v>44372</v>
      </c>
      <c r="B908" s="2">
        <v>573.553</v>
      </c>
      <c r="C908" s="2">
        <v>289.86</v>
      </c>
      <c r="D908" s="2">
        <v>5.9</v>
      </c>
      <c r="E908" s="2">
        <v>14.861914755233514</v>
      </c>
      <c r="F908" s="2">
        <v>13.025349245986952</v>
      </c>
    </row>
    <row r="909" spans="1:6" ht="14.25" customHeight="1" x14ac:dyDescent="0.25">
      <c r="A909" s="3">
        <v>44373</v>
      </c>
      <c r="B909" s="2">
        <v>576.11519999999996</v>
      </c>
      <c r="C909" s="2">
        <v>290.86</v>
      </c>
      <c r="D909" s="2">
        <v>6.19</v>
      </c>
      <c r="E909" s="2">
        <v>14.85821726467017</v>
      </c>
      <c r="F909" s="2">
        <v>13.021640448501429</v>
      </c>
    </row>
    <row r="910" spans="1:6" ht="14.25" customHeight="1" x14ac:dyDescent="0.25">
      <c r="A910" s="3">
        <v>44374</v>
      </c>
      <c r="B910" s="2">
        <v>579.03689999999995</v>
      </c>
      <c r="C910" s="2">
        <v>292.08999999999997</v>
      </c>
      <c r="D910" s="2">
        <v>5.38</v>
      </c>
      <c r="E910" s="2">
        <v>15.192699364027812</v>
      </c>
      <c r="F910" s="2">
        <v>13.057563963383819</v>
      </c>
    </row>
    <row r="911" spans="1:6" ht="14.25" customHeight="1" x14ac:dyDescent="0.25">
      <c r="A911" s="3">
        <v>44375</v>
      </c>
      <c r="B911" s="2">
        <v>575.95010000000002</v>
      </c>
      <c r="C911" s="2">
        <v>294.27</v>
      </c>
      <c r="D911" s="2">
        <v>3.63</v>
      </c>
      <c r="E911" s="2">
        <v>15.67251619612945</v>
      </c>
      <c r="F911" s="2">
        <v>13.114501537859958</v>
      </c>
    </row>
    <row r="912" spans="1:6" ht="14.25" customHeight="1" x14ac:dyDescent="0.25">
      <c r="A912" s="3">
        <v>44376</v>
      </c>
      <c r="B912" s="2">
        <v>573.31600000000003</v>
      </c>
      <c r="C912" s="2">
        <v>295.3</v>
      </c>
      <c r="D912" s="2">
        <v>3.42</v>
      </c>
      <c r="E912" s="2">
        <v>15.667333594026143</v>
      </c>
      <c r="F912" s="2">
        <v>13.116835245148494</v>
      </c>
    </row>
    <row r="913" spans="1:6" ht="14.25" customHeight="1" x14ac:dyDescent="0.25">
      <c r="A913" s="3">
        <v>44377</v>
      </c>
      <c r="B913" s="2">
        <v>573.73500000000001</v>
      </c>
      <c r="C913" s="2">
        <v>295.2</v>
      </c>
      <c r="D913" s="2">
        <v>4.37</v>
      </c>
      <c r="E913" s="2">
        <v>15.368369330884718</v>
      </c>
      <c r="F913" s="2">
        <v>13.083819635945048</v>
      </c>
    </row>
    <row r="914" spans="1:6" ht="14.25" customHeight="1" x14ac:dyDescent="0.25">
      <c r="A914" s="3">
        <v>44378</v>
      </c>
      <c r="B914" s="2">
        <v>575.71680000000003</v>
      </c>
      <c r="C914" s="2">
        <v>293.98</v>
      </c>
      <c r="D914" s="2">
        <v>4.93</v>
      </c>
      <c r="E914" s="2">
        <v>15.244208912478575</v>
      </c>
      <c r="F914" s="2">
        <v>13.067465959804602</v>
      </c>
    </row>
    <row r="915" spans="1:6" ht="14.25" customHeight="1" x14ac:dyDescent="0.25">
      <c r="A915" s="3">
        <v>44379</v>
      </c>
      <c r="B915" s="2">
        <v>576.4556</v>
      </c>
      <c r="C915" s="2">
        <v>293.58</v>
      </c>
      <c r="D915" s="2">
        <v>5.37</v>
      </c>
      <c r="E915" s="2">
        <v>15.128645645267664</v>
      </c>
      <c r="F915" s="2">
        <v>13.05327322498664</v>
      </c>
    </row>
    <row r="916" spans="1:6" ht="14.25" customHeight="1" x14ac:dyDescent="0.25">
      <c r="A916" s="3">
        <v>44380</v>
      </c>
      <c r="B916" s="2">
        <v>577.71939999999995</v>
      </c>
      <c r="C916" s="2">
        <v>291.02</v>
      </c>
      <c r="D916" s="2">
        <v>6.55</v>
      </c>
      <c r="E916" s="2">
        <v>14.802082491303217</v>
      </c>
      <c r="F916" s="2">
        <v>13.012735914658482</v>
      </c>
    </row>
    <row r="917" spans="1:6" ht="14.25" customHeight="1" x14ac:dyDescent="0.25">
      <c r="A917" s="3">
        <v>44381</v>
      </c>
      <c r="B917" s="2">
        <v>583.72239999999999</v>
      </c>
      <c r="C917" s="2">
        <v>289.63</v>
      </c>
      <c r="D917" s="2">
        <v>5.95</v>
      </c>
      <c r="E917" s="2">
        <v>15.142506293048205</v>
      </c>
      <c r="F917" s="2">
        <v>13.045993725765866</v>
      </c>
    </row>
    <row r="918" spans="1:6" ht="14.25" customHeight="1" x14ac:dyDescent="0.25">
      <c r="A918" s="3">
        <v>44382</v>
      </c>
      <c r="B918" s="2">
        <v>582.84389999999996</v>
      </c>
      <c r="C918" s="2">
        <v>291.61</v>
      </c>
      <c r="D918" s="2">
        <v>3.91</v>
      </c>
      <c r="E918" s="2">
        <v>15.775203483899563</v>
      </c>
      <c r="F918" s="2">
        <v>13.11785946723446</v>
      </c>
    </row>
    <row r="919" spans="1:6" ht="14.25" customHeight="1" x14ac:dyDescent="0.25">
      <c r="A919" s="3">
        <v>44383</v>
      </c>
      <c r="B919" s="2">
        <v>595.32159999999999</v>
      </c>
      <c r="C919" s="2">
        <v>291.8</v>
      </c>
      <c r="D919" s="2">
        <v>4.29</v>
      </c>
      <c r="E919" s="2">
        <v>16.026841880133059</v>
      </c>
      <c r="F919" s="2">
        <v>13.130812973964595</v>
      </c>
    </row>
    <row r="920" spans="1:6" ht="14.25" customHeight="1" x14ac:dyDescent="0.25">
      <c r="A920" s="3">
        <v>44384</v>
      </c>
      <c r="B920" s="2">
        <v>583.07100000000003</v>
      </c>
      <c r="C920" s="2">
        <v>293.57</v>
      </c>
      <c r="D920" s="2">
        <v>2.64</v>
      </c>
      <c r="E920" s="2">
        <v>16.227603187958607</v>
      </c>
      <c r="F920" s="2">
        <v>13.163707428809015</v>
      </c>
    </row>
    <row r="921" spans="1:6" ht="14.25" customHeight="1" x14ac:dyDescent="0.25">
      <c r="A921" s="3">
        <v>44385</v>
      </c>
      <c r="B921" s="2">
        <v>591.84720000000004</v>
      </c>
      <c r="C921" s="2">
        <v>296.2</v>
      </c>
      <c r="D921" s="2">
        <v>2.04</v>
      </c>
      <c r="E921" s="2">
        <v>16.725262299358391</v>
      </c>
      <c r="F921" s="2">
        <v>13.202280118018034</v>
      </c>
    </row>
    <row r="922" spans="1:6" ht="14.25" customHeight="1" x14ac:dyDescent="0.25">
      <c r="A922" s="3">
        <v>44386</v>
      </c>
      <c r="B922" s="2">
        <v>590.75229999999999</v>
      </c>
      <c r="C922" s="2">
        <v>294.41000000000003</v>
      </c>
      <c r="D922" s="2">
        <v>5.13</v>
      </c>
      <c r="E922" s="2">
        <v>15.6325545490762</v>
      </c>
      <c r="F922" s="2">
        <v>13.093548093788442</v>
      </c>
    </row>
    <row r="923" spans="1:6" ht="14.25" customHeight="1" x14ac:dyDescent="0.25">
      <c r="A923" s="3">
        <v>44387</v>
      </c>
      <c r="B923" s="2">
        <v>592.2636</v>
      </c>
      <c r="C923" s="2">
        <v>292.61</v>
      </c>
      <c r="D923" s="2">
        <v>5.1100000000000003</v>
      </c>
      <c r="E923" s="2">
        <v>15.673015026369992</v>
      </c>
      <c r="F923" s="2">
        <v>13.096285008941692</v>
      </c>
    </row>
    <row r="924" spans="1:6" ht="14.25" customHeight="1" x14ac:dyDescent="0.25">
      <c r="A924" s="3">
        <v>44388</v>
      </c>
      <c r="B924" s="2">
        <v>581.76729999999998</v>
      </c>
      <c r="C924" s="2">
        <v>293.83999999999997</v>
      </c>
      <c r="D924" s="2">
        <v>3.52</v>
      </c>
      <c r="E924" s="2">
        <v>15.884859109953762</v>
      </c>
      <c r="F924" s="2">
        <v>13.130524203987864</v>
      </c>
    </row>
    <row r="925" spans="1:6" ht="14.25" customHeight="1" x14ac:dyDescent="0.25">
      <c r="A925" s="3">
        <v>44389</v>
      </c>
      <c r="B925" s="2">
        <v>586.84569999999997</v>
      </c>
      <c r="C925" s="2">
        <v>293.76</v>
      </c>
      <c r="D925" s="2">
        <v>4.63</v>
      </c>
      <c r="E925" s="2">
        <v>15.671580295271387</v>
      </c>
      <c r="F925" s="2">
        <v>13.102278225540312</v>
      </c>
    </row>
    <row r="926" spans="1:6" ht="14.25" customHeight="1" x14ac:dyDescent="0.25">
      <c r="A926" s="3">
        <v>44390</v>
      </c>
      <c r="B926" s="2">
        <v>572.95799999999997</v>
      </c>
      <c r="C926" s="2">
        <v>295.32</v>
      </c>
      <c r="D926" s="2">
        <v>2.76</v>
      </c>
      <c r="E926" s="2">
        <v>15.880998747623341</v>
      </c>
      <c r="F926" s="2">
        <v>13.139414562885033</v>
      </c>
    </row>
    <row r="927" spans="1:6" ht="14.25" customHeight="1" x14ac:dyDescent="0.25">
      <c r="A927" s="3">
        <v>44391</v>
      </c>
      <c r="B927" s="2">
        <v>571.9683</v>
      </c>
      <c r="C927" s="2">
        <v>297.89999999999998</v>
      </c>
      <c r="D927" s="2">
        <v>2.59</v>
      </c>
      <c r="E927" s="2">
        <v>15.920599007764327</v>
      </c>
      <c r="F927" s="2">
        <v>13.144458349530129</v>
      </c>
    </row>
    <row r="928" spans="1:6" ht="14.25" customHeight="1" x14ac:dyDescent="0.25">
      <c r="A928" s="3">
        <v>44392</v>
      </c>
      <c r="B928" s="2">
        <v>592.34680000000003</v>
      </c>
      <c r="C928" s="2">
        <v>299.24</v>
      </c>
      <c r="D928" s="2">
        <v>3.37</v>
      </c>
      <c r="E928" s="2">
        <v>16.285458072107577</v>
      </c>
      <c r="F928" s="2">
        <v>13.160122493184982</v>
      </c>
    </row>
    <row r="929" spans="1:6" ht="14.25" customHeight="1" x14ac:dyDescent="0.25">
      <c r="A929" s="3">
        <v>44393</v>
      </c>
      <c r="B929" s="2">
        <v>611.95079999999996</v>
      </c>
      <c r="C929" s="2">
        <v>297.55</v>
      </c>
      <c r="D929" s="2">
        <v>4.96</v>
      </c>
      <c r="E929" s="2">
        <v>16.336920470867025</v>
      </c>
      <c r="F929" s="2">
        <v>13.145205361418572</v>
      </c>
    </row>
    <row r="930" spans="1:6" ht="14.25" customHeight="1" x14ac:dyDescent="0.25">
      <c r="A930" s="3">
        <v>44394</v>
      </c>
      <c r="B930" s="2">
        <v>597.55280000000005</v>
      </c>
      <c r="C930" s="2">
        <v>294.35000000000002</v>
      </c>
      <c r="D930" s="2">
        <v>5.54</v>
      </c>
      <c r="E930" s="2">
        <v>15.705117341346986</v>
      </c>
      <c r="F930" s="2">
        <v>13.093772018493066</v>
      </c>
    </row>
    <row r="931" spans="1:6" ht="14.25" customHeight="1" x14ac:dyDescent="0.25">
      <c r="A931" s="3">
        <v>44395</v>
      </c>
      <c r="B931" s="2">
        <v>601.35789999999997</v>
      </c>
      <c r="C931" s="2">
        <v>292.93</v>
      </c>
      <c r="D931" s="2">
        <v>4.8</v>
      </c>
      <c r="E931" s="2">
        <v>16.046152993297078</v>
      </c>
      <c r="F931" s="2">
        <v>13.126344504796414</v>
      </c>
    </row>
    <row r="932" spans="1:6" ht="14.25" customHeight="1" x14ac:dyDescent="0.25">
      <c r="A932" s="3">
        <v>44396</v>
      </c>
      <c r="B932" s="2">
        <v>602.32349999999997</v>
      </c>
      <c r="C932" s="2">
        <v>293.29000000000002</v>
      </c>
      <c r="D932" s="2">
        <v>4.88</v>
      </c>
      <c r="E932" s="2">
        <v>16.051004307704439</v>
      </c>
      <c r="F932" s="2">
        <v>13.125810526635792</v>
      </c>
    </row>
    <row r="933" spans="1:6" ht="14.25" customHeight="1" x14ac:dyDescent="0.25">
      <c r="A933" s="3">
        <v>44397</v>
      </c>
      <c r="B933" s="2">
        <v>594.23739999999998</v>
      </c>
      <c r="C933" s="2">
        <v>293.86</v>
      </c>
      <c r="D933" s="2">
        <v>4.76</v>
      </c>
      <c r="E933" s="2">
        <v>15.851735119657715</v>
      </c>
      <c r="F933" s="2">
        <v>13.113494146250485</v>
      </c>
    </row>
    <row r="934" spans="1:6" ht="14.25" customHeight="1" x14ac:dyDescent="0.25">
      <c r="A934" s="3">
        <v>44398</v>
      </c>
      <c r="B934" s="2">
        <v>591.3383</v>
      </c>
      <c r="C934" s="2">
        <v>294.04000000000002</v>
      </c>
      <c r="D934" s="2">
        <v>4.5199999999999996</v>
      </c>
      <c r="E934" s="2">
        <v>15.843808675581904</v>
      </c>
      <c r="F934" s="2">
        <v>13.115844569937746</v>
      </c>
    </row>
    <row r="935" spans="1:6" ht="14.25" customHeight="1" x14ac:dyDescent="0.25">
      <c r="A935" s="3">
        <v>44399</v>
      </c>
      <c r="B935" s="2">
        <v>607.14980000000003</v>
      </c>
      <c r="C935" s="2">
        <v>295.64</v>
      </c>
      <c r="D935" s="2">
        <v>2.2200000000000002</v>
      </c>
      <c r="E935" s="2">
        <v>17.129995101844393</v>
      </c>
      <c r="F935" s="2">
        <v>13.224679218791159</v>
      </c>
    </row>
    <row r="936" spans="1:6" ht="14.25" customHeight="1" x14ac:dyDescent="0.25">
      <c r="A936" s="3">
        <v>44400</v>
      </c>
      <c r="B936" s="2">
        <v>626.90250000000003</v>
      </c>
      <c r="C936" s="2">
        <v>298.20999999999998</v>
      </c>
      <c r="D936" s="2">
        <v>2.2599999999999998</v>
      </c>
      <c r="E936" s="2">
        <v>17.731354897080038</v>
      </c>
      <c r="F936" s="2">
        <v>13.258813084388343</v>
      </c>
    </row>
    <row r="937" spans="1:6" ht="14.25" customHeight="1" x14ac:dyDescent="0.25">
      <c r="A937" s="3">
        <v>44401</v>
      </c>
      <c r="B937" s="2">
        <v>639.17250000000001</v>
      </c>
      <c r="C937" s="2">
        <v>296.72000000000003</v>
      </c>
      <c r="D937" s="2">
        <v>4.1500000000000004</v>
      </c>
      <c r="E937" s="2">
        <v>17.414698057367648</v>
      </c>
      <c r="F937" s="2">
        <v>13.221600738169263</v>
      </c>
    </row>
    <row r="938" spans="1:6" ht="14.25" customHeight="1" x14ac:dyDescent="0.25">
      <c r="A938" s="3">
        <v>44402</v>
      </c>
      <c r="B938" s="2">
        <v>635.70719999999994</v>
      </c>
      <c r="C938" s="2">
        <v>293.95</v>
      </c>
      <c r="D938" s="2">
        <v>4.53</v>
      </c>
      <c r="E938" s="2">
        <v>17.165192673481386</v>
      </c>
      <c r="F938" s="2">
        <v>13.20218746845795</v>
      </c>
    </row>
    <row r="939" spans="1:6" ht="14.25" customHeight="1" x14ac:dyDescent="0.25">
      <c r="A939" s="3">
        <v>44403</v>
      </c>
      <c r="B939" s="2">
        <v>634.88810000000001</v>
      </c>
      <c r="C939" s="2">
        <v>294.11</v>
      </c>
      <c r="D939" s="2">
        <v>3.67</v>
      </c>
      <c r="E939" s="2">
        <v>17.441735368609461</v>
      </c>
      <c r="F939" s="2">
        <v>13.227740363758951</v>
      </c>
    </row>
    <row r="940" spans="1:6" ht="14.25" customHeight="1" x14ac:dyDescent="0.25">
      <c r="A940" s="3">
        <v>44404</v>
      </c>
      <c r="B940" s="2">
        <v>629.83100000000002</v>
      </c>
      <c r="C940" s="2">
        <v>297.14</v>
      </c>
      <c r="D940" s="2">
        <v>2.37</v>
      </c>
      <c r="E940" s="2">
        <v>17.775394807752853</v>
      </c>
      <c r="F940" s="2">
        <v>13.260043675309138</v>
      </c>
    </row>
    <row r="941" spans="1:6" ht="14.25" customHeight="1" x14ac:dyDescent="0.25">
      <c r="A941" s="3">
        <v>44405</v>
      </c>
      <c r="B941" s="2">
        <v>616.1309</v>
      </c>
      <c r="C941" s="2">
        <v>299.36</v>
      </c>
      <c r="D941" s="2">
        <v>1.53</v>
      </c>
      <c r="E941" s="2">
        <v>17.678708522075169</v>
      </c>
      <c r="F941" s="2">
        <v>13.263119456123437</v>
      </c>
    </row>
    <row r="942" spans="1:6" ht="14.25" customHeight="1" x14ac:dyDescent="0.25">
      <c r="A942" s="3">
        <v>44406</v>
      </c>
      <c r="B942" s="2">
        <v>632.19719999999995</v>
      </c>
      <c r="C942" s="2">
        <v>299.93</v>
      </c>
      <c r="D942" s="2">
        <v>0.22</v>
      </c>
      <c r="E942" s="2">
        <v>18.692786894365714</v>
      </c>
      <c r="F942" s="2">
        <v>13.326524342127609</v>
      </c>
    </row>
    <row r="943" spans="1:6" ht="14.25" customHeight="1" x14ac:dyDescent="0.25">
      <c r="A943" s="3">
        <v>44407</v>
      </c>
      <c r="B943" s="2">
        <v>644.40779999999995</v>
      </c>
      <c r="C943" s="2">
        <v>300.35000000000002</v>
      </c>
      <c r="D943" s="2">
        <v>1.08</v>
      </c>
      <c r="E943" s="2">
        <v>18.727311003290417</v>
      </c>
      <c r="F943" s="2">
        <v>13.320859299683708</v>
      </c>
    </row>
    <row r="944" spans="1:6" ht="14.25" customHeight="1" x14ac:dyDescent="0.25">
      <c r="A944" s="3">
        <v>44408</v>
      </c>
      <c r="B944" s="2">
        <v>646.35450000000003</v>
      </c>
      <c r="C944" s="2">
        <v>300.52</v>
      </c>
      <c r="D944" s="2">
        <v>3.03</v>
      </c>
      <c r="E944" s="2">
        <v>18.047506792297348</v>
      </c>
      <c r="F944" s="2">
        <v>13.26885413720159</v>
      </c>
    </row>
    <row r="945" spans="1:6" ht="14.25" customHeight="1" x14ac:dyDescent="0.25">
      <c r="A945" s="3">
        <v>44409</v>
      </c>
      <c r="B945" s="2">
        <v>639.93349999999998</v>
      </c>
      <c r="C945" s="2">
        <v>300.55</v>
      </c>
      <c r="D945" s="2">
        <v>3.24</v>
      </c>
      <c r="E945" s="2">
        <v>17.778643459940376</v>
      </c>
      <c r="F945" s="2">
        <v>13.25214534444069</v>
      </c>
    </row>
    <row r="946" spans="1:6" ht="14.25" customHeight="1" x14ac:dyDescent="0.25">
      <c r="A946" s="3">
        <v>44410</v>
      </c>
      <c r="B946" s="2">
        <v>661.94129999999996</v>
      </c>
      <c r="C946" s="2">
        <v>301.11</v>
      </c>
      <c r="D946" s="2">
        <v>1.37</v>
      </c>
      <c r="E946" s="2">
        <v>19.151318450084865</v>
      </c>
      <c r="F946" s="2">
        <v>13.338259535573524</v>
      </c>
    </row>
    <row r="947" spans="1:6" ht="14.25" customHeight="1" x14ac:dyDescent="0.25">
      <c r="A947" s="3">
        <v>44411</v>
      </c>
      <c r="B947" s="2">
        <v>675.70699999999999</v>
      </c>
      <c r="C947" s="2">
        <v>295.2</v>
      </c>
      <c r="D947" s="2">
        <v>6.08</v>
      </c>
      <c r="E947" s="2">
        <v>17.818784060876229</v>
      </c>
      <c r="F947" s="2">
        <v>13.225055852535652</v>
      </c>
    </row>
    <row r="948" spans="1:6" ht="14.25" customHeight="1" x14ac:dyDescent="0.25">
      <c r="A948" s="3">
        <v>44412</v>
      </c>
      <c r="B948" s="2">
        <v>675.80600000000004</v>
      </c>
      <c r="C948" s="2">
        <v>292.49</v>
      </c>
      <c r="D948" s="2">
        <v>6.5</v>
      </c>
      <c r="E948" s="2">
        <v>17.664496129513218</v>
      </c>
      <c r="F948" s="2">
        <v>13.211036132364635</v>
      </c>
    </row>
    <row r="949" spans="1:6" ht="14.25" customHeight="1" x14ac:dyDescent="0.25">
      <c r="A949" s="3">
        <v>44413</v>
      </c>
      <c r="B949" s="2">
        <v>678.83299999999997</v>
      </c>
      <c r="C949" s="2">
        <v>291.93</v>
      </c>
      <c r="D949" s="2">
        <v>6.12</v>
      </c>
      <c r="E949" s="2">
        <v>17.873785152983263</v>
      </c>
      <c r="F949" s="2">
        <v>13.227163019064978</v>
      </c>
    </row>
    <row r="950" spans="1:6" ht="14.25" customHeight="1" x14ac:dyDescent="0.25">
      <c r="A950" s="3">
        <v>44414</v>
      </c>
      <c r="B950" s="2">
        <v>684.59870000000001</v>
      </c>
      <c r="C950" s="2">
        <v>292.35000000000002</v>
      </c>
      <c r="D950" s="2">
        <v>5.79</v>
      </c>
      <c r="E950" s="2">
        <v>18.154170730704308</v>
      </c>
      <c r="F950" s="2">
        <v>13.246524505811527</v>
      </c>
    </row>
    <row r="951" spans="1:6" ht="14.25" customHeight="1" x14ac:dyDescent="0.25">
      <c r="A951" s="3">
        <v>44415</v>
      </c>
      <c r="B951" s="2">
        <v>692.4701</v>
      </c>
      <c r="C951" s="2">
        <v>292.47000000000003</v>
      </c>
      <c r="D951" s="2">
        <v>4.79</v>
      </c>
      <c r="E951" s="2">
        <v>18.732286999641648</v>
      </c>
      <c r="F951" s="2">
        <v>13.287128757380735</v>
      </c>
    </row>
    <row r="952" spans="1:6" ht="14.25" customHeight="1" x14ac:dyDescent="0.25">
      <c r="A952" s="3">
        <v>44416</v>
      </c>
      <c r="B952" s="2">
        <v>700.28579999999999</v>
      </c>
      <c r="C952" s="2">
        <v>294.98</v>
      </c>
      <c r="D952" s="2">
        <v>3.43</v>
      </c>
      <c r="E952" s="2">
        <v>19.474257192101348</v>
      </c>
      <c r="F952" s="2">
        <v>13.335337528767818</v>
      </c>
    </row>
    <row r="953" spans="1:6" ht="14.25" customHeight="1" x14ac:dyDescent="0.25">
      <c r="A953" s="3">
        <v>44417</v>
      </c>
      <c r="B953" s="2">
        <v>705.13400000000001</v>
      </c>
      <c r="C953" s="2">
        <v>296.33999999999997</v>
      </c>
      <c r="D953" s="2">
        <v>3.58</v>
      </c>
      <c r="E953" s="2">
        <v>19.5663153355273</v>
      </c>
      <c r="F953" s="2">
        <v>13.338423823193647</v>
      </c>
    </row>
    <row r="954" spans="1:6" ht="14.25" customHeight="1" x14ac:dyDescent="0.25">
      <c r="A954" s="3">
        <v>44418</v>
      </c>
      <c r="B954" s="2">
        <v>707.56219999999996</v>
      </c>
      <c r="C954" s="2">
        <v>297.52</v>
      </c>
      <c r="D954" s="2">
        <v>3.12</v>
      </c>
      <c r="E954" s="2">
        <v>19.818818690088008</v>
      </c>
      <c r="F954" s="2">
        <v>13.353535511922214</v>
      </c>
    </row>
    <row r="955" spans="1:6" ht="14.25" customHeight="1" x14ac:dyDescent="0.25">
      <c r="A955" s="3">
        <v>44419</v>
      </c>
      <c r="B955" s="2">
        <v>693.07590000000005</v>
      </c>
      <c r="C955" s="2">
        <v>298.02</v>
      </c>
      <c r="D955" s="2">
        <v>3.02</v>
      </c>
      <c r="E955" s="2">
        <v>19.431934415435958</v>
      </c>
      <c r="F955" s="2">
        <v>13.337140289156629</v>
      </c>
    </row>
    <row r="956" spans="1:6" ht="14.25" customHeight="1" x14ac:dyDescent="0.25">
      <c r="A956" s="3">
        <v>44420</v>
      </c>
      <c r="B956" s="2">
        <v>699.11410000000001</v>
      </c>
      <c r="C956" s="2">
        <v>298.77</v>
      </c>
      <c r="D956" s="2">
        <v>5.85</v>
      </c>
      <c r="E956" s="2">
        <v>18.592120664465938</v>
      </c>
      <c r="F956" s="2">
        <v>13.270930168527144</v>
      </c>
    </row>
    <row r="957" spans="1:6" ht="14.25" customHeight="1" x14ac:dyDescent="0.25">
      <c r="A957" s="3">
        <v>44421</v>
      </c>
      <c r="B957" s="2">
        <v>714.0394</v>
      </c>
      <c r="C957" s="2">
        <v>299.62</v>
      </c>
      <c r="D957" s="2">
        <v>5.27</v>
      </c>
      <c r="E957" s="2">
        <v>19.226308001853635</v>
      </c>
      <c r="F957" s="2">
        <v>13.308539042984318</v>
      </c>
    </row>
    <row r="958" spans="1:6" ht="14.25" customHeight="1" x14ac:dyDescent="0.25">
      <c r="A958" s="3">
        <v>44422</v>
      </c>
      <c r="B958" s="2">
        <v>712.01260000000002</v>
      </c>
      <c r="C958" s="2">
        <v>299.48</v>
      </c>
      <c r="D958" s="2">
        <v>5.36</v>
      </c>
      <c r="E958" s="2">
        <v>19.135715126626963</v>
      </c>
      <c r="F958" s="2">
        <v>13.303295527929423</v>
      </c>
    </row>
    <row r="959" spans="1:6" ht="14.25" customHeight="1" x14ac:dyDescent="0.25">
      <c r="A959" s="3">
        <v>44423</v>
      </c>
      <c r="B959" s="2">
        <v>716.45230000000004</v>
      </c>
      <c r="C959" s="2">
        <v>299.10000000000002</v>
      </c>
      <c r="D959" s="2">
        <v>5.29</v>
      </c>
      <c r="E959" s="2">
        <v>19.285213425838155</v>
      </c>
      <c r="F959" s="2">
        <v>13.311138157912101</v>
      </c>
    </row>
    <row r="960" spans="1:6" ht="14.25" customHeight="1" x14ac:dyDescent="0.25">
      <c r="A960" s="3">
        <v>44424</v>
      </c>
      <c r="B960" s="2">
        <v>742.36310000000003</v>
      </c>
      <c r="C960" s="2">
        <v>297.82</v>
      </c>
      <c r="D960" s="2">
        <v>5.76</v>
      </c>
      <c r="E960" s="2">
        <v>19.847763649823975</v>
      </c>
      <c r="F960" s="2">
        <v>13.333310829659426</v>
      </c>
    </row>
    <row r="961" spans="1:6" ht="14.25" customHeight="1" x14ac:dyDescent="0.25">
      <c r="A961" s="3">
        <v>44425</v>
      </c>
      <c r="B961" s="2">
        <v>745.09860000000003</v>
      </c>
      <c r="C961" s="2">
        <v>298.67</v>
      </c>
      <c r="D961" s="2">
        <v>4.79</v>
      </c>
      <c r="E961" s="2">
        <v>20.282388608840172</v>
      </c>
      <c r="F961" s="2">
        <v>13.360422397381219</v>
      </c>
    </row>
    <row r="962" spans="1:6" ht="14.25" customHeight="1" x14ac:dyDescent="0.25">
      <c r="A962" s="3">
        <v>44426</v>
      </c>
      <c r="B962" s="2">
        <v>739.82650000000001</v>
      </c>
      <c r="C962" s="2">
        <v>298.25</v>
      </c>
      <c r="D962" s="2">
        <v>4.54</v>
      </c>
      <c r="E962" s="2">
        <v>20.22194575099352</v>
      </c>
      <c r="F962" s="2">
        <v>13.359755446176887</v>
      </c>
    </row>
    <row r="963" spans="1:6" ht="14.25" customHeight="1" x14ac:dyDescent="0.25">
      <c r="A963" s="3">
        <v>44427</v>
      </c>
      <c r="B963" s="2">
        <v>753.4443</v>
      </c>
      <c r="C963" s="2">
        <v>297.41000000000003</v>
      </c>
      <c r="D963" s="2">
        <v>4.03</v>
      </c>
      <c r="E963" s="2">
        <v>20.805037877503672</v>
      </c>
      <c r="F963" s="2">
        <v>13.387785947170393</v>
      </c>
    </row>
    <row r="964" spans="1:6" ht="14.25" customHeight="1" x14ac:dyDescent="0.25">
      <c r="A964" s="3">
        <v>44428</v>
      </c>
      <c r="B964" s="2">
        <v>752.15219999999999</v>
      </c>
      <c r="C964" s="2">
        <v>296.95999999999998</v>
      </c>
      <c r="D964" s="2">
        <v>3.76</v>
      </c>
      <c r="E964" s="2">
        <v>20.871455572002606</v>
      </c>
      <c r="F964" s="2">
        <v>13.392431135580058</v>
      </c>
    </row>
    <row r="965" spans="1:6" ht="14.25" customHeight="1" x14ac:dyDescent="0.25">
      <c r="A965" s="3">
        <v>44429</v>
      </c>
      <c r="B965" s="2">
        <v>755.36980000000005</v>
      </c>
      <c r="C965" s="2">
        <v>299.32</v>
      </c>
      <c r="D965" s="2">
        <v>1.76</v>
      </c>
      <c r="E965" s="2">
        <v>21.802559060074</v>
      </c>
      <c r="F965" s="2">
        <v>13.440613895464478</v>
      </c>
    </row>
    <row r="966" spans="1:6" ht="14.25" customHeight="1" x14ac:dyDescent="0.25">
      <c r="A966" s="3">
        <v>44430</v>
      </c>
      <c r="B966" s="2">
        <v>754.60969999999998</v>
      </c>
      <c r="C966" s="2">
        <v>300.26</v>
      </c>
      <c r="D966" s="2">
        <v>2.15</v>
      </c>
      <c r="E966" s="2">
        <v>21.617854577336665</v>
      </c>
      <c r="F966" s="2">
        <v>13.431895780030816</v>
      </c>
    </row>
    <row r="967" spans="1:6" ht="14.25" customHeight="1" x14ac:dyDescent="0.25">
      <c r="A967" s="3">
        <v>44431</v>
      </c>
      <c r="B967" s="2">
        <v>765.85550000000001</v>
      </c>
      <c r="C967" s="2">
        <v>298.95999999999998</v>
      </c>
      <c r="D967" s="2">
        <v>4.21</v>
      </c>
      <c r="E967" s="2">
        <v>21.102055117086028</v>
      </c>
      <c r="F967" s="2">
        <v>13.398397328657346</v>
      </c>
    </row>
    <row r="968" spans="1:6" ht="14.25" customHeight="1" x14ac:dyDescent="0.25">
      <c r="A968" s="3">
        <v>44432</v>
      </c>
      <c r="B968" s="2">
        <v>773.15049999999997</v>
      </c>
      <c r="C968" s="2">
        <v>293.77999999999997</v>
      </c>
      <c r="D968" s="2">
        <v>6.39</v>
      </c>
      <c r="E968" s="2">
        <v>20.460857087656528</v>
      </c>
      <c r="F968" s="2">
        <v>13.354719882152169</v>
      </c>
    </row>
    <row r="969" spans="1:6" ht="14.25" customHeight="1" x14ac:dyDescent="0.25">
      <c r="A969" s="3">
        <v>44433</v>
      </c>
      <c r="B969" s="2">
        <v>772.62639999999999</v>
      </c>
      <c r="C969" s="2">
        <v>293.7</v>
      </c>
      <c r="D969" s="2">
        <v>4.8899999999999997</v>
      </c>
      <c r="E969" s="2">
        <v>21.002384323012009</v>
      </c>
      <c r="F969" s="2">
        <v>13.388802989949811</v>
      </c>
    </row>
    <row r="970" spans="1:6" ht="14.25" customHeight="1" x14ac:dyDescent="0.25">
      <c r="A970" s="3">
        <v>44434</v>
      </c>
      <c r="B970" s="2">
        <v>788.03480000000002</v>
      </c>
      <c r="C970" s="2">
        <v>295.2</v>
      </c>
      <c r="D970" s="2">
        <v>3.75</v>
      </c>
      <c r="E970" s="2">
        <v>21.906518719703183</v>
      </c>
      <c r="F970" s="2">
        <v>13.430951810594255</v>
      </c>
    </row>
    <row r="971" spans="1:6" ht="14.25" customHeight="1" x14ac:dyDescent="0.25">
      <c r="A971" s="3">
        <v>44435</v>
      </c>
      <c r="B971" s="2">
        <v>781.41849999999999</v>
      </c>
      <c r="C971" s="2">
        <v>296.20999999999998</v>
      </c>
      <c r="D971" s="2">
        <v>3.53</v>
      </c>
      <c r="E971" s="2">
        <v>21.810614896093316</v>
      </c>
      <c r="F971" s="2">
        <v>13.429168103042013</v>
      </c>
    </row>
    <row r="972" spans="1:6" ht="14.25" customHeight="1" x14ac:dyDescent="0.25">
      <c r="A972" s="3">
        <v>44436</v>
      </c>
      <c r="B972" s="2">
        <v>781.27769999999998</v>
      </c>
      <c r="C972" s="2">
        <v>297.57</v>
      </c>
      <c r="D972" s="2">
        <v>2.9</v>
      </c>
      <c r="E972" s="2">
        <v>22.073344974615534</v>
      </c>
      <c r="F972" s="2">
        <v>13.442250870174927</v>
      </c>
    </row>
    <row r="973" spans="1:6" ht="14.25" customHeight="1" x14ac:dyDescent="0.25">
      <c r="A973" s="3">
        <v>44437</v>
      </c>
      <c r="B973" s="2">
        <v>789.19669999999996</v>
      </c>
      <c r="C973" s="2">
        <v>298.42</v>
      </c>
      <c r="D973" s="2">
        <v>3.6</v>
      </c>
      <c r="E973" s="2">
        <v>22.017227362894474</v>
      </c>
      <c r="F973" s="2">
        <v>13.435977686220905</v>
      </c>
    </row>
    <row r="974" spans="1:6" ht="14.25" customHeight="1" x14ac:dyDescent="0.25">
      <c r="A974" s="3">
        <v>44438</v>
      </c>
      <c r="B974" s="2">
        <v>801.14869999999996</v>
      </c>
      <c r="C974" s="2">
        <v>300.06</v>
      </c>
      <c r="D974" s="2">
        <v>2.86</v>
      </c>
      <c r="E974" s="2">
        <v>22.675732333804657</v>
      </c>
      <c r="F974" s="2">
        <v>13.461484209912152</v>
      </c>
    </row>
    <row r="975" spans="1:6" ht="14.25" customHeight="1" x14ac:dyDescent="0.25">
      <c r="A975" s="3">
        <v>44439</v>
      </c>
      <c r="B975" s="2">
        <v>813.80790000000002</v>
      </c>
      <c r="C975" s="2">
        <v>301.58999999999997</v>
      </c>
      <c r="D975" s="2">
        <v>4.67</v>
      </c>
      <c r="E975" s="2">
        <v>22.305703404385454</v>
      </c>
      <c r="F975" s="2">
        <v>13.439083402957962</v>
      </c>
    </row>
    <row r="976" spans="1:6" ht="14.25" customHeight="1" x14ac:dyDescent="0.25">
      <c r="A976" s="3">
        <v>44440</v>
      </c>
      <c r="B976" s="2">
        <v>816.40700000000004</v>
      </c>
      <c r="C976" s="2">
        <v>300.20999999999998</v>
      </c>
      <c r="D976" s="2">
        <v>3.15</v>
      </c>
      <c r="E976" s="2">
        <v>22.991759584269246</v>
      </c>
      <c r="F976" s="2">
        <v>13.469038575808314</v>
      </c>
    </row>
    <row r="977" spans="1:6" ht="14.25" customHeight="1" x14ac:dyDescent="0.25">
      <c r="A977" s="3">
        <v>44441</v>
      </c>
      <c r="B977" s="2">
        <v>788.99159999999995</v>
      </c>
      <c r="C977" s="2">
        <v>299.25</v>
      </c>
      <c r="D977" s="2">
        <v>3.48</v>
      </c>
      <c r="E977" s="2">
        <v>22.064451160109353</v>
      </c>
      <c r="F977" s="2">
        <v>13.438399924898725</v>
      </c>
    </row>
    <row r="978" spans="1:6" ht="14.25" customHeight="1" x14ac:dyDescent="0.25">
      <c r="A978" s="3">
        <v>44442</v>
      </c>
      <c r="B978" s="2">
        <v>772.46950000000004</v>
      </c>
      <c r="C978" s="2">
        <v>299.5</v>
      </c>
      <c r="D978" s="2">
        <v>2.48</v>
      </c>
      <c r="E978" s="2">
        <v>22.001041307697477</v>
      </c>
      <c r="F978" s="2">
        <v>13.442640953419133</v>
      </c>
    </row>
    <row r="979" spans="1:6" ht="14.25" customHeight="1" x14ac:dyDescent="0.25">
      <c r="A979" s="3">
        <v>44443</v>
      </c>
      <c r="B979" s="2">
        <v>804.75279999999998</v>
      </c>
      <c r="C979" s="2">
        <v>299.08</v>
      </c>
      <c r="D979" s="2">
        <v>5.16</v>
      </c>
      <c r="E979" s="2">
        <v>21.843148155112715</v>
      </c>
      <c r="F979" s="2">
        <v>13.419565738813272</v>
      </c>
    </row>
    <row r="980" spans="1:6" ht="14.25" customHeight="1" x14ac:dyDescent="0.25">
      <c r="A980" s="3">
        <v>44444</v>
      </c>
      <c r="B980" s="2">
        <v>841.21659999999997</v>
      </c>
      <c r="C980" s="2">
        <v>297.3</v>
      </c>
      <c r="D980" s="2">
        <v>7.49</v>
      </c>
      <c r="E980" s="2">
        <v>21.965924140509653</v>
      </c>
      <c r="F980" s="2">
        <v>13.407565774764691</v>
      </c>
    </row>
    <row r="981" spans="1:6" ht="14.25" customHeight="1" x14ac:dyDescent="0.25">
      <c r="A981" s="3">
        <v>44445</v>
      </c>
      <c r="B981" s="2">
        <v>846.30039999999997</v>
      </c>
      <c r="C981" s="2">
        <v>296.02</v>
      </c>
      <c r="D981" s="2">
        <v>7.53</v>
      </c>
      <c r="E981" s="2">
        <v>22.080679529671997</v>
      </c>
      <c r="F981" s="2">
        <v>13.411385343988227</v>
      </c>
    </row>
    <row r="982" spans="1:6" ht="14.25" customHeight="1" x14ac:dyDescent="0.25">
      <c r="A982" s="3">
        <v>44446</v>
      </c>
      <c r="B982" s="2">
        <v>855.51110000000006</v>
      </c>
      <c r="C982" s="2">
        <v>295.83</v>
      </c>
      <c r="D982" s="2">
        <v>6.98</v>
      </c>
      <c r="E982" s="2">
        <v>22.535348851500331</v>
      </c>
      <c r="F982" s="2">
        <v>13.431328392671597</v>
      </c>
    </row>
    <row r="983" spans="1:6" ht="14.25" customHeight="1" x14ac:dyDescent="0.25">
      <c r="A983" s="3">
        <v>44447</v>
      </c>
      <c r="B983" s="2">
        <v>872.45740000000001</v>
      </c>
      <c r="C983" s="2">
        <v>296.48</v>
      </c>
      <c r="D983" s="2">
        <v>7.06</v>
      </c>
      <c r="E983" s="2">
        <v>22.97074914345334</v>
      </c>
      <c r="F983" s="2">
        <v>13.445334617257906</v>
      </c>
    </row>
    <row r="984" spans="1:6" ht="14.25" customHeight="1" x14ac:dyDescent="0.25">
      <c r="A984" s="3">
        <v>44448</v>
      </c>
      <c r="B984" s="2">
        <v>884.86019999999996</v>
      </c>
      <c r="C984" s="2">
        <v>296.43</v>
      </c>
      <c r="D984" s="2">
        <v>5.57</v>
      </c>
      <c r="E984" s="2">
        <v>23.887252079052498</v>
      </c>
      <c r="F984" s="2">
        <v>13.48038936791313</v>
      </c>
    </row>
    <row r="985" spans="1:6" ht="14.25" customHeight="1" x14ac:dyDescent="0.25">
      <c r="A985" s="3">
        <v>44449</v>
      </c>
      <c r="B985" s="2">
        <v>884.8895</v>
      </c>
      <c r="C985" s="2">
        <v>297.69</v>
      </c>
      <c r="D985" s="2">
        <v>3.69</v>
      </c>
      <c r="E985" s="2">
        <v>24.664239605137034</v>
      </c>
      <c r="F985" s="2">
        <v>13.506499726149931</v>
      </c>
    </row>
    <row r="986" spans="1:6" ht="14.25" customHeight="1" x14ac:dyDescent="0.25">
      <c r="A986" s="3">
        <v>44450</v>
      </c>
      <c r="B986" s="2">
        <v>873.36170000000004</v>
      </c>
      <c r="C986" s="2">
        <v>301.37</v>
      </c>
      <c r="D986" s="2">
        <v>1.9</v>
      </c>
      <c r="E986" s="2">
        <v>25.124185343575586</v>
      </c>
      <c r="F986" s="2">
        <v>13.519874482533842</v>
      </c>
    </row>
    <row r="987" spans="1:6" ht="14.25" customHeight="1" x14ac:dyDescent="0.25">
      <c r="A987" s="3">
        <v>44451</v>
      </c>
      <c r="B987" s="2">
        <v>865.92319999999995</v>
      </c>
      <c r="C987" s="2">
        <v>301.94</v>
      </c>
      <c r="D987" s="2">
        <v>1.1100000000000001</v>
      </c>
      <c r="E987" s="2">
        <v>25.268487605581569</v>
      </c>
      <c r="F987" s="2">
        <v>13.523803936688735</v>
      </c>
    </row>
    <row r="988" spans="1:6" ht="14.25" customHeight="1" x14ac:dyDescent="0.25">
      <c r="A988" s="3">
        <v>44452</v>
      </c>
      <c r="B988" s="2">
        <v>854.98260000000005</v>
      </c>
      <c r="C988" s="2">
        <v>301.55</v>
      </c>
      <c r="D988" s="2">
        <v>4.75</v>
      </c>
      <c r="E988" s="2">
        <v>23.425669167143603</v>
      </c>
      <c r="F988" s="2">
        <v>13.472653796493002</v>
      </c>
    </row>
    <row r="989" spans="1:6" ht="14.25" customHeight="1" x14ac:dyDescent="0.25">
      <c r="A989" s="3">
        <v>44453</v>
      </c>
      <c r="B989" s="2">
        <v>862.76679999999999</v>
      </c>
      <c r="C989" s="2">
        <v>301.33999999999997</v>
      </c>
      <c r="D989" s="2">
        <v>5.39</v>
      </c>
      <c r="E989" s="2">
        <v>23.383999876505996</v>
      </c>
      <c r="F989" s="2">
        <v>13.468027894357448</v>
      </c>
    </row>
    <row r="990" spans="1:6" ht="14.25" customHeight="1" x14ac:dyDescent="0.25">
      <c r="A990" s="3">
        <v>44454</v>
      </c>
      <c r="B990" s="2">
        <v>874.4443</v>
      </c>
      <c r="C990" s="2">
        <v>301.36</v>
      </c>
      <c r="D990" s="2">
        <v>4.26</v>
      </c>
      <c r="E990" s="2">
        <v>24.160984082581255</v>
      </c>
      <c r="F990" s="2">
        <v>13.49367779004735</v>
      </c>
    </row>
    <row r="991" spans="1:6" ht="14.25" customHeight="1" x14ac:dyDescent="0.25">
      <c r="A991" s="3">
        <v>44455</v>
      </c>
      <c r="B991" s="2">
        <v>866.09109999999998</v>
      </c>
      <c r="C991" s="2">
        <v>301.43</v>
      </c>
      <c r="D991" s="2">
        <v>2.65</v>
      </c>
      <c r="E991" s="2">
        <v>24.60387205613597</v>
      </c>
      <c r="F991" s="2">
        <v>13.509174920909128</v>
      </c>
    </row>
    <row r="992" spans="1:6" ht="14.25" customHeight="1" x14ac:dyDescent="0.25">
      <c r="A992" s="3">
        <v>44456</v>
      </c>
      <c r="B992" s="2">
        <v>848.87919999999997</v>
      </c>
      <c r="C992" s="2">
        <v>300.95</v>
      </c>
      <c r="D992" s="2">
        <v>3.69</v>
      </c>
      <c r="E992" s="2">
        <v>23.686502791428989</v>
      </c>
      <c r="F992" s="2">
        <v>13.484873098026766</v>
      </c>
    </row>
    <row r="993" spans="1:6" ht="14.25" customHeight="1" x14ac:dyDescent="0.25">
      <c r="A993" s="3">
        <v>44457</v>
      </c>
      <c r="B993" s="2">
        <v>876.4325</v>
      </c>
      <c r="C993" s="2">
        <v>300.91000000000003</v>
      </c>
      <c r="D993" s="2">
        <v>3.27</v>
      </c>
      <c r="E993" s="2">
        <v>24.623974324339869</v>
      </c>
      <c r="F993" s="2">
        <v>13.507382832345233</v>
      </c>
    </row>
    <row r="994" spans="1:6" ht="14.25" customHeight="1" x14ac:dyDescent="0.25">
      <c r="A994" s="3">
        <v>44458</v>
      </c>
      <c r="B994" s="2">
        <v>876.85270000000003</v>
      </c>
      <c r="C994" s="2">
        <v>300.76</v>
      </c>
      <c r="D994" s="2">
        <v>4.17</v>
      </c>
      <c r="E994" s="2">
        <v>24.260880199077388</v>
      </c>
      <c r="F994" s="2">
        <v>13.496303913423322</v>
      </c>
    </row>
    <row r="995" spans="1:6" ht="14.25" customHeight="1" x14ac:dyDescent="0.25">
      <c r="A995" s="3">
        <v>44459</v>
      </c>
      <c r="B995" s="2">
        <v>891.67499999999995</v>
      </c>
      <c r="C995" s="2">
        <v>302.27</v>
      </c>
      <c r="D995" s="2">
        <v>5.68</v>
      </c>
      <c r="E995" s="2">
        <v>24.064141044780055</v>
      </c>
      <c r="F995" s="2">
        <v>13.484825229037597</v>
      </c>
    </row>
    <row r="996" spans="1:6" ht="14.25" customHeight="1" x14ac:dyDescent="0.25">
      <c r="A996" s="3">
        <v>44460</v>
      </c>
      <c r="B996" s="2">
        <v>934.01509999999996</v>
      </c>
      <c r="C996" s="2">
        <v>296.39999999999998</v>
      </c>
      <c r="D996" s="2">
        <v>8.77</v>
      </c>
      <c r="E996" s="2">
        <v>23.970676826740451</v>
      </c>
      <c r="F996" s="2">
        <v>13.465627715721716</v>
      </c>
    </row>
    <row r="997" spans="1:6" ht="14.25" customHeight="1" x14ac:dyDescent="0.25">
      <c r="A997" s="3">
        <v>44461</v>
      </c>
      <c r="B997" s="2">
        <v>941.9538</v>
      </c>
      <c r="C997" s="2">
        <v>293.86</v>
      </c>
      <c r="D997" s="2">
        <v>6.1</v>
      </c>
      <c r="E997" s="2">
        <v>25.185973424719386</v>
      </c>
      <c r="F997" s="2">
        <v>13.50745954302965</v>
      </c>
    </row>
    <row r="998" spans="1:6" ht="14.25" customHeight="1" x14ac:dyDescent="0.25">
      <c r="A998" s="3">
        <v>44462</v>
      </c>
      <c r="B998" s="2">
        <v>950.02120000000002</v>
      </c>
      <c r="C998" s="2">
        <v>297.10000000000002</v>
      </c>
      <c r="D998" s="2">
        <v>3.1</v>
      </c>
      <c r="E998" s="2">
        <v>26.64358451304534</v>
      </c>
      <c r="F998" s="2">
        <v>13.534880752138143</v>
      </c>
    </row>
    <row r="999" spans="1:6" ht="14.25" customHeight="1" x14ac:dyDescent="0.25">
      <c r="A999" s="3">
        <v>44463</v>
      </c>
      <c r="B999" s="2">
        <v>952.15909999999997</v>
      </c>
      <c r="C999" s="2">
        <v>299.07</v>
      </c>
      <c r="D999" s="2">
        <v>0.61</v>
      </c>
      <c r="E999" s="2">
        <v>27.777257761058685</v>
      </c>
      <c r="F999" s="2">
        <v>13.547953315013192</v>
      </c>
    </row>
    <row r="1000" spans="1:6" ht="14.25" customHeight="1" x14ac:dyDescent="0.25">
      <c r="A1000" s="3">
        <v>44464</v>
      </c>
      <c r="B1000" s="2">
        <v>937.62289999999996</v>
      </c>
      <c r="C1000" s="2">
        <v>300.77</v>
      </c>
      <c r="D1000" s="2">
        <v>1.37</v>
      </c>
      <c r="E1000" s="2">
        <v>27.070973798663935</v>
      </c>
      <c r="F1000" s="2">
        <v>13.545049068767831</v>
      </c>
    </row>
    <row r="1001" spans="1:6" ht="14.25" customHeight="1" x14ac:dyDescent="0.25">
      <c r="A1001" s="3">
        <v>44465</v>
      </c>
      <c r="B1001" s="2">
        <v>939.96469999999999</v>
      </c>
      <c r="C1001" s="2">
        <v>302.02</v>
      </c>
      <c r="D1001" s="2">
        <v>1.76</v>
      </c>
      <c r="E1001" s="2">
        <v>26.981922488556673</v>
      </c>
      <c r="F1001" s="2">
        <v>13.538608368028392</v>
      </c>
    </row>
    <row r="1002" spans="1:6" ht="14.25" customHeight="1" x14ac:dyDescent="0.25">
      <c r="A1002" s="3">
        <v>44466</v>
      </c>
      <c r="B1002" s="2">
        <v>938.45450000000005</v>
      </c>
      <c r="C1002" s="2">
        <v>303.08999999999997</v>
      </c>
      <c r="D1002" s="2">
        <v>1.1000000000000001</v>
      </c>
      <c r="E1002" s="2">
        <v>27.216437543810034</v>
      </c>
      <c r="F1002" s="2">
        <v>13.546052789847394</v>
      </c>
    </row>
    <row r="1003" spans="1:6" ht="14.25" customHeight="1" x14ac:dyDescent="0.25">
      <c r="A1003" s="3">
        <v>44467</v>
      </c>
      <c r="B1003" s="2">
        <v>945.77660000000003</v>
      </c>
      <c r="C1003" s="2">
        <v>303.41000000000003</v>
      </c>
      <c r="D1003" s="2">
        <v>5.37</v>
      </c>
      <c r="E1003" s="2">
        <v>25.630911792915796</v>
      </c>
      <c r="F1003" s="2">
        <v>13.518123588865276</v>
      </c>
    </row>
    <row r="1004" spans="1:6" ht="14.25" customHeight="1" x14ac:dyDescent="0.25">
      <c r="A1004" s="3">
        <v>44468</v>
      </c>
      <c r="B1004" s="2">
        <v>965.28779999999995</v>
      </c>
      <c r="C1004" s="2">
        <v>302.47000000000003</v>
      </c>
      <c r="D1004" s="2">
        <v>3.7</v>
      </c>
      <c r="E1004" s="2">
        <v>26.810053696684498</v>
      </c>
      <c r="F1004" s="2">
        <v>13.535551266521161</v>
      </c>
    </row>
    <row r="1005" spans="1:6" ht="14.25" customHeight="1" x14ac:dyDescent="0.25">
      <c r="A1005" s="3">
        <v>44469</v>
      </c>
      <c r="B1005" s="2">
        <v>966.17819999999995</v>
      </c>
      <c r="C1005" s="2">
        <v>304.02</v>
      </c>
      <c r="D1005" s="2">
        <v>3.69</v>
      </c>
      <c r="E1005" s="2">
        <v>26.844256682746241</v>
      </c>
      <c r="F1005" s="2">
        <v>13.535867265015415</v>
      </c>
    </row>
    <row r="1006" spans="1:6" ht="14.25" customHeight="1" x14ac:dyDescent="0.25">
      <c r="A1006" s="3">
        <v>44470</v>
      </c>
      <c r="B1006" s="2">
        <v>981.16189999999995</v>
      </c>
      <c r="C1006" s="2">
        <v>303.06</v>
      </c>
      <c r="D1006" s="2">
        <v>0.49</v>
      </c>
      <c r="E1006" s="2">
        <v>28.58182934714085</v>
      </c>
      <c r="F1006" s="2">
        <v>13.547414076992508</v>
      </c>
    </row>
    <row r="1007" spans="1:6" ht="14.25" customHeight="1" x14ac:dyDescent="0.25">
      <c r="A1007" s="3">
        <v>44471</v>
      </c>
      <c r="B1007" s="2">
        <v>963.7183</v>
      </c>
      <c r="C1007" s="2">
        <v>303.7</v>
      </c>
      <c r="D1007" s="2">
        <v>0.91</v>
      </c>
      <c r="E1007" s="2">
        <v>27.955415337621826</v>
      </c>
      <c r="F1007" s="2">
        <v>13.548098590564827</v>
      </c>
    </row>
    <row r="1008" spans="1:6" ht="14.25" customHeight="1" x14ac:dyDescent="0.25">
      <c r="A1008" s="3">
        <v>44472</v>
      </c>
      <c r="B1008" s="2">
        <v>978.52909999999997</v>
      </c>
      <c r="C1008" s="2">
        <v>306.02999999999997</v>
      </c>
      <c r="D1008" s="2">
        <v>3.51</v>
      </c>
      <c r="E1008" s="2">
        <v>27.24688513954964</v>
      </c>
      <c r="F1008" s="2">
        <v>13.538853318755915</v>
      </c>
    </row>
    <row r="1009" spans="1:6" ht="14.25" customHeight="1" x14ac:dyDescent="0.25">
      <c r="A1009" s="3">
        <v>44473</v>
      </c>
      <c r="B1009" s="2">
        <v>988.0607</v>
      </c>
      <c r="C1009" s="2">
        <v>305.35000000000002</v>
      </c>
      <c r="D1009" s="2">
        <v>0.8</v>
      </c>
      <c r="E1009" s="2">
        <v>28.626964779912935</v>
      </c>
      <c r="F1009" s="2">
        <v>13.547475413692007</v>
      </c>
    </row>
    <row r="1010" spans="1:6" ht="14.25" customHeight="1" x14ac:dyDescent="0.25">
      <c r="A1010" s="3">
        <v>44474</v>
      </c>
      <c r="B1010" s="2">
        <v>975.2396</v>
      </c>
      <c r="C1010" s="2">
        <v>304.70999999999998</v>
      </c>
      <c r="D1010" s="2">
        <v>4.93</v>
      </c>
      <c r="E1010" s="2">
        <v>26.573419826609566</v>
      </c>
      <c r="F1010" s="2">
        <v>13.531466659114141</v>
      </c>
    </row>
    <row r="1011" spans="1:6" ht="14.25" customHeight="1" x14ac:dyDescent="0.25">
      <c r="A1011" s="3">
        <v>44475</v>
      </c>
      <c r="B1011" s="2">
        <v>944.3528</v>
      </c>
      <c r="C1011" s="2">
        <v>304.85000000000002</v>
      </c>
      <c r="D1011" s="2">
        <v>3.66</v>
      </c>
      <c r="E1011" s="2">
        <v>26.292737167842738</v>
      </c>
      <c r="F1011" s="2">
        <v>13.530811370288639</v>
      </c>
    </row>
    <row r="1012" spans="1:6" ht="14.25" customHeight="1" x14ac:dyDescent="0.25">
      <c r="A1012" s="3">
        <v>44476</v>
      </c>
      <c r="B1012" s="2">
        <v>955.73990000000003</v>
      </c>
      <c r="C1012" s="2">
        <v>306.17</v>
      </c>
      <c r="D1012" s="2">
        <v>2.4300000000000002</v>
      </c>
      <c r="E1012" s="2">
        <v>27.117141472650118</v>
      </c>
      <c r="F1012" s="2">
        <v>13.538924652106266</v>
      </c>
    </row>
    <row r="1013" spans="1:6" ht="14.25" customHeight="1" x14ac:dyDescent="0.25">
      <c r="A1013" s="3">
        <v>44477</v>
      </c>
      <c r="B1013" s="2">
        <v>977.35</v>
      </c>
      <c r="C1013" s="2">
        <v>306.14</v>
      </c>
      <c r="D1013" s="2">
        <v>3.11</v>
      </c>
      <c r="E1013" s="2">
        <v>27.385931847057009</v>
      </c>
      <c r="F1013" s="2">
        <v>13.539856847886035</v>
      </c>
    </row>
    <row r="1014" spans="1:6" ht="14.25" customHeight="1" x14ac:dyDescent="0.25">
      <c r="A1014" s="3">
        <v>44478</v>
      </c>
      <c r="B1014" s="2">
        <v>978.41</v>
      </c>
      <c r="C1014" s="2">
        <v>305.44</v>
      </c>
      <c r="D1014" s="2">
        <v>4.26</v>
      </c>
      <c r="E1014" s="2">
        <v>26.930158952917708</v>
      </c>
      <c r="F1014" s="2">
        <v>13.535851373551523</v>
      </c>
    </row>
    <row r="1015" spans="1:6" ht="14.25" customHeight="1" x14ac:dyDescent="0.25">
      <c r="A1015" s="3">
        <v>44479</v>
      </c>
      <c r="B1015" s="2">
        <v>956.20600000000002</v>
      </c>
      <c r="C1015" s="2">
        <v>305.63</v>
      </c>
      <c r="D1015" s="2">
        <v>3.52</v>
      </c>
      <c r="E1015" s="2">
        <v>26.663769198976379</v>
      </c>
      <c r="F1015" s="2">
        <v>13.534623887045031</v>
      </c>
    </row>
    <row r="1016" spans="1:6" ht="14.25" customHeight="1" x14ac:dyDescent="0.25">
      <c r="A1016" s="3">
        <v>44480</v>
      </c>
      <c r="B1016" s="2">
        <v>1003.4739</v>
      </c>
      <c r="C1016" s="2">
        <v>303.42</v>
      </c>
      <c r="D1016" s="2">
        <v>0.52</v>
      </c>
      <c r="E1016" s="2">
        <v>29.130293491993143</v>
      </c>
      <c r="F1016" s="2">
        <v>13.545273093904811</v>
      </c>
    </row>
    <row r="1017" spans="1:6" ht="14.25" customHeight="1" x14ac:dyDescent="0.25">
      <c r="A1017" s="3">
        <v>44481</v>
      </c>
      <c r="B1017" s="2">
        <v>1022.7533</v>
      </c>
      <c r="C1017" s="2">
        <v>304.58999999999997</v>
      </c>
      <c r="D1017" s="2">
        <v>2.37</v>
      </c>
      <c r="E1017" s="2">
        <v>28.823809668321303</v>
      </c>
      <c r="F1017" s="2">
        <v>13.547834780884171</v>
      </c>
    </row>
    <row r="1018" spans="1:6" ht="14.25" customHeight="1" x14ac:dyDescent="0.25">
      <c r="A1018" s="3">
        <v>44482</v>
      </c>
      <c r="B1018" s="2">
        <v>1040.5717999999999</v>
      </c>
      <c r="C1018" s="2">
        <v>306.17</v>
      </c>
      <c r="D1018" s="2">
        <v>0.72</v>
      </c>
      <c r="E1018" s="2">
        <v>29.962798229550899</v>
      </c>
      <c r="F1018" s="2">
        <v>13.539591130399014</v>
      </c>
    </row>
    <row r="1019" spans="1:6" ht="14.25" customHeight="1" x14ac:dyDescent="0.25">
      <c r="A1019" s="3">
        <v>44483</v>
      </c>
      <c r="B1019" s="2">
        <v>1043.9757999999999</v>
      </c>
      <c r="C1019" s="2">
        <v>303.89</v>
      </c>
      <c r="D1019" s="2">
        <v>0.75</v>
      </c>
      <c r="E1019" s="2">
        <v>30.027279461358894</v>
      </c>
      <c r="F1019" s="2">
        <v>13.539079165269733</v>
      </c>
    </row>
    <row r="1020" spans="1:6" ht="14.25" customHeight="1" x14ac:dyDescent="0.25">
      <c r="A1020" s="3">
        <v>44484</v>
      </c>
      <c r="B1020" s="2">
        <v>1050.9468999999999</v>
      </c>
      <c r="C1020" s="2">
        <v>302.27999999999997</v>
      </c>
      <c r="D1020" s="2">
        <v>4.33</v>
      </c>
      <c r="E1020" s="2">
        <v>28.709120991862186</v>
      </c>
      <c r="F1020" s="2">
        <v>13.542642758596132</v>
      </c>
    </row>
    <row r="1021" spans="1:6" ht="14.25" customHeight="1" x14ac:dyDescent="0.25">
      <c r="A1021" s="3">
        <v>44485</v>
      </c>
      <c r="B1021" s="2">
        <v>1034.4639</v>
      </c>
      <c r="C1021" s="2">
        <v>302.44</v>
      </c>
      <c r="D1021" s="2">
        <v>3.59</v>
      </c>
      <c r="E1021" s="2">
        <v>28.599040847735232</v>
      </c>
      <c r="F1021" s="2">
        <v>13.548247162516741</v>
      </c>
    </row>
    <row r="1022" spans="1:6" ht="14.25" customHeight="1" x14ac:dyDescent="0.25">
      <c r="A1022" s="3">
        <v>44486</v>
      </c>
      <c r="B1022" s="2">
        <v>1023.7812</v>
      </c>
      <c r="C1022" s="2">
        <v>304.02999999999997</v>
      </c>
      <c r="D1022" s="2">
        <v>1.97</v>
      </c>
      <c r="E1022" s="2">
        <v>29.0154564561889</v>
      </c>
      <c r="F1022" s="2">
        <v>13.547113584745356</v>
      </c>
    </row>
    <row r="1023" spans="1:6" ht="14.25" customHeight="1" x14ac:dyDescent="0.25">
      <c r="A1023" s="3">
        <v>44487</v>
      </c>
      <c r="B1023" s="2">
        <v>1022.5774</v>
      </c>
      <c r="C1023" s="2">
        <v>306</v>
      </c>
      <c r="D1023" s="2">
        <v>1.57</v>
      </c>
      <c r="E1023" s="2">
        <v>29.160707854049011</v>
      </c>
      <c r="F1023" s="2">
        <v>13.546219889938641</v>
      </c>
    </row>
    <row r="1024" spans="1:6" ht="14.25" customHeight="1" x14ac:dyDescent="0.25">
      <c r="A1024" s="3">
        <v>44488</v>
      </c>
      <c r="B1024" s="2">
        <v>1016.462</v>
      </c>
      <c r="C1024" s="2">
        <v>308.23</v>
      </c>
      <c r="D1024" s="2">
        <v>2.85</v>
      </c>
      <c r="E1024" s="2">
        <v>28.48130131652049</v>
      </c>
      <c r="F1024" s="2">
        <v>13.548237962792806</v>
      </c>
    </row>
    <row r="1025" spans="1:6" ht="14.25" customHeight="1" x14ac:dyDescent="0.25">
      <c r="A1025" s="3">
        <v>44489</v>
      </c>
      <c r="B1025" s="2">
        <v>1020.7768</v>
      </c>
      <c r="C1025" s="2">
        <v>308.02</v>
      </c>
      <c r="D1025" s="2">
        <v>4.9000000000000004</v>
      </c>
      <c r="E1025" s="2">
        <v>27.755114815934615</v>
      </c>
      <c r="F1025" s="2">
        <v>13.540571994113343</v>
      </c>
    </row>
    <row r="1026" spans="1:6" ht="14.25" customHeight="1" x14ac:dyDescent="0.25">
      <c r="A1026" s="3">
        <v>44490</v>
      </c>
      <c r="B1026" s="2">
        <v>1049.8561999999999</v>
      </c>
      <c r="C1026" s="2">
        <v>305.82</v>
      </c>
      <c r="D1026" s="2">
        <v>3.69</v>
      </c>
      <c r="E1026" s="2">
        <v>28.94951465253245</v>
      </c>
      <c r="F1026" s="2">
        <v>13.54810198662925</v>
      </c>
    </row>
    <row r="1027" spans="1:6" ht="14.25" customHeight="1" x14ac:dyDescent="0.25">
      <c r="A1027" s="3">
        <v>44491</v>
      </c>
      <c r="B1027" s="2">
        <v>1037.6922999999999</v>
      </c>
      <c r="C1027" s="2">
        <v>305.82</v>
      </c>
      <c r="D1027" s="2">
        <v>3.53</v>
      </c>
      <c r="E1027" s="2">
        <v>28.717112268755486</v>
      </c>
      <c r="F1027" s="2">
        <v>13.548250378475398</v>
      </c>
    </row>
    <row r="1028" spans="1:6" ht="14.25" customHeight="1" x14ac:dyDescent="0.25">
      <c r="A1028" s="3">
        <v>44492</v>
      </c>
      <c r="B1028" s="2">
        <v>1017.8258</v>
      </c>
      <c r="C1028" s="2">
        <v>305</v>
      </c>
      <c r="D1028" s="2">
        <v>3.18</v>
      </c>
      <c r="E1028" s="2">
        <v>28.366433678709804</v>
      </c>
      <c r="F1028" s="2">
        <v>13.548136242528365</v>
      </c>
    </row>
    <row r="1029" spans="1:6" ht="14.25" customHeight="1" x14ac:dyDescent="0.25">
      <c r="A1029" s="3">
        <v>44493</v>
      </c>
      <c r="B1029" s="2">
        <v>1019.9159</v>
      </c>
      <c r="C1029" s="2">
        <v>306.49</v>
      </c>
      <c r="D1029" s="2">
        <v>1.86</v>
      </c>
      <c r="E1029" s="2">
        <v>28.973957536055337</v>
      </c>
      <c r="F1029" s="2">
        <v>13.547157122988587</v>
      </c>
    </row>
    <row r="1030" spans="1:6" ht="14.25" customHeight="1" x14ac:dyDescent="0.25">
      <c r="A1030" s="3">
        <v>44494</v>
      </c>
      <c r="B1030" s="2">
        <v>1034.4437</v>
      </c>
      <c r="C1030" s="2">
        <v>305.97000000000003</v>
      </c>
      <c r="D1030" s="2">
        <v>1.55</v>
      </c>
      <c r="E1030" s="2">
        <v>29.460650939391492</v>
      </c>
      <c r="F1030" s="2">
        <v>13.544673473935241</v>
      </c>
    </row>
    <row r="1031" spans="1:6" ht="14.25" customHeight="1" x14ac:dyDescent="0.25">
      <c r="A1031" s="3">
        <v>44495</v>
      </c>
      <c r="B1031" s="2">
        <v>1042.5549000000001</v>
      </c>
      <c r="C1031" s="2">
        <v>306.64999999999998</v>
      </c>
      <c r="D1031" s="2">
        <v>1.99</v>
      </c>
      <c r="E1031" s="2">
        <v>29.475821634985074</v>
      </c>
      <c r="F1031" s="2">
        <v>13.545117074424311</v>
      </c>
    </row>
    <row r="1032" spans="1:6" ht="14.25" customHeight="1" x14ac:dyDescent="0.25">
      <c r="A1032" s="3">
        <v>44496</v>
      </c>
      <c r="B1032" s="2">
        <v>1026.1503</v>
      </c>
      <c r="C1032" s="2">
        <v>306.01</v>
      </c>
      <c r="D1032" s="2">
        <v>3.92</v>
      </c>
      <c r="E1032" s="2">
        <v>28.282067874010917</v>
      </c>
      <c r="F1032" s="2">
        <v>13.542342197776126</v>
      </c>
    </row>
    <row r="1033" spans="1:6" ht="14.25" customHeight="1" x14ac:dyDescent="0.25">
      <c r="A1033" s="3">
        <v>44497</v>
      </c>
      <c r="B1033" s="2">
        <v>1056.6973</v>
      </c>
      <c r="C1033" s="2">
        <v>306.24</v>
      </c>
      <c r="D1033" s="2">
        <v>5.13</v>
      </c>
      <c r="E1033" s="2">
        <v>28.541682080130833</v>
      </c>
      <c r="F1033" s="2">
        <v>13.542832524908123</v>
      </c>
    </row>
    <row r="1034" spans="1:6" ht="14.25" customHeight="1" x14ac:dyDescent="0.25">
      <c r="A1034" s="3">
        <v>44498</v>
      </c>
      <c r="B1034" s="2">
        <v>1065.3554999999999</v>
      </c>
      <c r="C1034" s="2">
        <v>306.14999999999998</v>
      </c>
      <c r="D1034" s="2">
        <v>1.37</v>
      </c>
      <c r="E1034" s="2">
        <v>30.28446824227272</v>
      </c>
      <c r="F1034" s="2">
        <v>13.537858880487263</v>
      </c>
    </row>
    <row r="1035" spans="1:6" ht="14.25" customHeight="1" x14ac:dyDescent="0.25">
      <c r="A1035" s="3">
        <v>44499</v>
      </c>
      <c r="B1035" s="2">
        <v>1049.204</v>
      </c>
      <c r="C1035" s="2">
        <v>303.13</v>
      </c>
      <c r="D1035" s="2">
        <v>4.3499999999999996</v>
      </c>
      <c r="E1035" s="2">
        <v>28.661834450775096</v>
      </c>
      <c r="F1035" s="2">
        <v>13.542665474932374</v>
      </c>
    </row>
    <row r="1036" spans="1:6" ht="14.25" customHeight="1" x14ac:dyDescent="0.25">
      <c r="A1036" s="3">
        <v>44500</v>
      </c>
      <c r="B1036" s="2">
        <v>1027.5396000000001</v>
      </c>
      <c r="C1036" s="2">
        <v>307.44</v>
      </c>
      <c r="D1036" s="2">
        <v>4.55</v>
      </c>
      <c r="E1036" s="2">
        <v>28.063093683163544</v>
      </c>
      <c r="F1036" s="2">
        <v>13.541885967298892</v>
      </c>
    </row>
    <row r="1037" spans="1:6" ht="14.25" customHeight="1" x14ac:dyDescent="0.25">
      <c r="A1037" s="3">
        <v>44501</v>
      </c>
      <c r="B1037" s="2">
        <v>1050.1306999999999</v>
      </c>
      <c r="C1037" s="2">
        <v>307.08</v>
      </c>
      <c r="D1037" s="2">
        <v>3.03</v>
      </c>
      <c r="E1037" s="2">
        <v>29.230855443707</v>
      </c>
      <c r="F1037" s="2">
        <v>13.547146292890265</v>
      </c>
    </row>
    <row r="1038" spans="1:6" ht="14.25" customHeight="1" x14ac:dyDescent="0.25">
      <c r="A1038" s="3">
        <v>44502</v>
      </c>
      <c r="B1038" s="2">
        <v>1043.8244999999999</v>
      </c>
      <c r="C1038" s="2">
        <v>304.49</v>
      </c>
      <c r="D1038" s="2">
        <v>2.0299999999999998</v>
      </c>
      <c r="E1038" s="2">
        <v>29.483211719691852</v>
      </c>
      <c r="F1038" s="2">
        <v>13.545141659272378</v>
      </c>
    </row>
    <row r="1039" spans="1:6" ht="14.25" customHeight="1" x14ac:dyDescent="0.25">
      <c r="A1039" s="3">
        <v>44503</v>
      </c>
      <c r="B1039" s="2">
        <v>1055.0209</v>
      </c>
      <c r="C1039" s="2">
        <v>302.87</v>
      </c>
      <c r="D1039" s="2">
        <v>2.98</v>
      </c>
      <c r="E1039" s="2">
        <v>29.354333597809259</v>
      </c>
      <c r="F1039" s="2">
        <v>13.546699351531402</v>
      </c>
    </row>
    <row r="1040" spans="1:6" ht="14.25" customHeight="1" x14ac:dyDescent="0.25">
      <c r="A1040" s="3">
        <v>44504</v>
      </c>
      <c r="B1040" s="2">
        <v>1054.8679</v>
      </c>
      <c r="C1040" s="2">
        <v>305.39</v>
      </c>
      <c r="D1040" s="2">
        <v>3.15</v>
      </c>
      <c r="E1040" s="2">
        <v>29.290193837699984</v>
      </c>
      <c r="F1040" s="2">
        <v>13.547046034608778</v>
      </c>
    </row>
    <row r="1041" spans="1:6" ht="14.25" customHeight="1" x14ac:dyDescent="0.25">
      <c r="A1041" s="3">
        <v>44505</v>
      </c>
      <c r="B1041" s="2">
        <v>1059.3864000000001</v>
      </c>
      <c r="C1041" s="2">
        <v>305.88</v>
      </c>
      <c r="D1041" s="2">
        <v>2.52</v>
      </c>
      <c r="E1041" s="2">
        <v>29.660893714117737</v>
      </c>
      <c r="F1041" s="2">
        <v>13.54472271034663</v>
      </c>
    </row>
    <row r="1042" spans="1:6" ht="14.25" customHeight="1" x14ac:dyDescent="0.25">
      <c r="A1042" s="3">
        <v>44506</v>
      </c>
      <c r="B1042" s="2">
        <v>1061.8318999999999</v>
      </c>
      <c r="C1042" s="2">
        <v>304.95</v>
      </c>
      <c r="D1042" s="2">
        <v>3.65</v>
      </c>
      <c r="E1042" s="2">
        <v>29.252834202982577</v>
      </c>
      <c r="F1042" s="2">
        <v>13.547490368268438</v>
      </c>
    </row>
    <row r="1043" spans="1:6" ht="14.25" customHeight="1" x14ac:dyDescent="0.25">
      <c r="A1043" s="3">
        <v>44507</v>
      </c>
      <c r="B1043" s="2">
        <v>1055.4674</v>
      </c>
      <c r="C1043" s="2">
        <v>304.24</v>
      </c>
      <c r="D1043" s="2">
        <v>1.23</v>
      </c>
      <c r="E1043" s="2">
        <v>30.101335525105256</v>
      </c>
      <c r="F1043" s="2">
        <v>13.539351671173819</v>
      </c>
    </row>
    <row r="1044" spans="1:6" ht="14.25" customHeight="1" x14ac:dyDescent="0.25">
      <c r="A1044" s="3">
        <v>44508</v>
      </c>
      <c r="B1044" s="2">
        <v>1056.6116999999999</v>
      </c>
      <c r="C1044" s="2">
        <v>304.56</v>
      </c>
      <c r="D1044" s="2">
        <v>2.54</v>
      </c>
      <c r="E1044" s="2">
        <v>29.58105025562871</v>
      </c>
      <c r="F1044" s="2">
        <v>13.545205268042594</v>
      </c>
    </row>
    <row r="1045" spans="1:6" ht="14.25" customHeight="1" x14ac:dyDescent="0.25">
      <c r="A1045" s="3">
        <v>44509</v>
      </c>
      <c r="B1045" s="2">
        <v>1062.7028</v>
      </c>
      <c r="C1045" s="2">
        <v>305.36</v>
      </c>
      <c r="D1045" s="2">
        <v>2.89</v>
      </c>
      <c r="E1045" s="2">
        <v>29.58636330211797</v>
      </c>
      <c r="F1045" s="2">
        <v>13.54556135792296</v>
      </c>
    </row>
    <row r="1046" spans="1:6" ht="14.25" customHeight="1" x14ac:dyDescent="0.25">
      <c r="A1046" s="3">
        <v>44510</v>
      </c>
      <c r="B1046" s="2">
        <v>1069.2599</v>
      </c>
      <c r="C1046" s="2">
        <v>305.45</v>
      </c>
      <c r="D1046" s="2">
        <v>5.71</v>
      </c>
      <c r="E1046" s="2">
        <v>28.611182991461568</v>
      </c>
      <c r="F1046" s="2">
        <v>13.542974872705464</v>
      </c>
    </row>
    <row r="1047" spans="1:6" ht="14.25" customHeight="1" x14ac:dyDescent="0.25">
      <c r="A1047" s="3">
        <v>44511</v>
      </c>
      <c r="B1047" s="2">
        <v>1132.5165</v>
      </c>
      <c r="C1047" s="2">
        <v>303.3</v>
      </c>
      <c r="D1047" s="2">
        <v>2.36</v>
      </c>
      <c r="E1047" s="2">
        <v>31.437796346370924</v>
      </c>
      <c r="F1047" s="2">
        <v>13.526448922784599</v>
      </c>
    </row>
    <row r="1048" spans="1:6" ht="14.25" customHeight="1" x14ac:dyDescent="0.25">
      <c r="A1048" s="3">
        <v>44512</v>
      </c>
      <c r="B1048" s="2">
        <v>1149.7496000000001</v>
      </c>
      <c r="C1048" s="2">
        <v>298.24</v>
      </c>
      <c r="D1048" s="2">
        <v>6.55</v>
      </c>
      <c r="E1048" s="2">
        <v>30.149842465372451</v>
      </c>
      <c r="F1048" s="2">
        <v>13.541004809524374</v>
      </c>
    </row>
    <row r="1049" spans="1:6" ht="14.25" customHeight="1" x14ac:dyDescent="0.25">
      <c r="A1049" s="3">
        <v>44513</v>
      </c>
      <c r="B1049" s="2">
        <v>1146.9390000000001</v>
      </c>
      <c r="C1049" s="2">
        <v>297.38</v>
      </c>
      <c r="D1049" s="2">
        <v>6.25</v>
      </c>
      <c r="E1049" s="2">
        <v>30.199702742791551</v>
      </c>
      <c r="F1049" s="2">
        <v>13.540355167294152</v>
      </c>
    </row>
    <row r="1050" spans="1:6" ht="14.25" customHeight="1" x14ac:dyDescent="0.25">
      <c r="A1050" s="3">
        <v>44514</v>
      </c>
      <c r="B1050" s="2">
        <v>1145.6473000000001</v>
      </c>
      <c r="C1050" s="2">
        <v>298.29000000000002</v>
      </c>
      <c r="D1050" s="2">
        <v>5.92</v>
      </c>
      <c r="E1050" s="2">
        <v>30.308313616837388</v>
      </c>
      <c r="F1050" s="2">
        <v>13.539240715775151</v>
      </c>
    </row>
    <row r="1051" spans="1:6" ht="14.25" customHeight="1" x14ac:dyDescent="0.25">
      <c r="A1051" s="3">
        <v>44515</v>
      </c>
      <c r="B1051" s="2">
        <v>1144.0806</v>
      </c>
      <c r="C1051" s="2">
        <v>299.52</v>
      </c>
      <c r="D1051" s="2">
        <v>5.86</v>
      </c>
      <c r="E1051" s="2">
        <v>30.302660684653961</v>
      </c>
      <c r="F1051" s="2">
        <v>13.53915878896775</v>
      </c>
    </row>
    <row r="1052" spans="1:6" ht="14.25" customHeight="1" x14ac:dyDescent="0.25">
      <c r="A1052" s="3">
        <v>44516</v>
      </c>
      <c r="B1052" s="2">
        <v>1148.0382999999999</v>
      </c>
      <c r="C1052" s="2">
        <v>300.8</v>
      </c>
      <c r="D1052" s="2">
        <v>5.52</v>
      </c>
      <c r="E1052" s="2">
        <v>30.519856133214127</v>
      </c>
      <c r="F1052" s="2">
        <v>13.543379221524166</v>
      </c>
    </row>
    <row r="1053" spans="1:6" ht="14.25" customHeight="1" x14ac:dyDescent="0.25">
      <c r="A1053" s="3">
        <v>44517</v>
      </c>
      <c r="B1053" s="2">
        <v>1154.9992999999999</v>
      </c>
      <c r="C1053" s="2">
        <v>302.95999999999998</v>
      </c>
      <c r="D1053" s="2">
        <v>5.18</v>
      </c>
      <c r="E1053" s="2">
        <v>30.822745148379735</v>
      </c>
      <c r="F1053" s="2">
        <v>13.540434896962282</v>
      </c>
    </row>
    <row r="1054" spans="1:6" ht="14.25" customHeight="1" x14ac:dyDescent="0.25">
      <c r="A1054" s="3">
        <v>44518</v>
      </c>
      <c r="B1054" s="2">
        <v>1158.5178000000001</v>
      </c>
      <c r="C1054" s="2">
        <v>306.44</v>
      </c>
      <c r="D1054" s="2">
        <v>2.78</v>
      </c>
      <c r="E1054" s="2">
        <v>31.869162948410811</v>
      </c>
      <c r="F1054" s="2">
        <v>13.521208341007419</v>
      </c>
    </row>
    <row r="1055" spans="1:6" ht="14.25" customHeight="1" x14ac:dyDescent="0.25">
      <c r="A1055" s="3">
        <v>44519</v>
      </c>
      <c r="B1055" s="2">
        <v>1155.152</v>
      </c>
      <c r="C1055" s="2">
        <v>305.60000000000002</v>
      </c>
      <c r="D1055" s="2">
        <v>2.63</v>
      </c>
      <c r="E1055" s="2">
        <v>31.850939668200887</v>
      </c>
      <c r="F1055" s="2">
        <v>13.521016153591111</v>
      </c>
    </row>
    <row r="1056" spans="1:6" ht="14.25" customHeight="1" x14ac:dyDescent="0.25">
      <c r="A1056" s="3">
        <v>44520</v>
      </c>
      <c r="B1056" s="2">
        <v>1119.0020999999999</v>
      </c>
      <c r="C1056" s="2">
        <v>306.67</v>
      </c>
      <c r="D1056" s="2">
        <v>2.88</v>
      </c>
      <c r="E1056" s="2">
        <v>30.925456462917545</v>
      </c>
      <c r="F1056" s="2">
        <v>13.534415010288173</v>
      </c>
    </row>
    <row r="1057" spans="1:6" ht="14.25" customHeight="1" x14ac:dyDescent="0.25">
      <c r="A1057" s="3">
        <v>44521</v>
      </c>
      <c r="B1057" s="2">
        <v>1097.1364000000001</v>
      </c>
      <c r="C1057" s="2">
        <v>307.67</v>
      </c>
      <c r="D1057" s="2">
        <v>0.91</v>
      </c>
      <c r="E1057" s="2">
        <v>31.23212880129643</v>
      </c>
      <c r="F1057" s="2">
        <v>13.524858352598272</v>
      </c>
    </row>
    <row r="1058" spans="1:6" ht="14.25" customHeight="1" x14ac:dyDescent="0.25">
      <c r="A1058" s="3">
        <v>44522</v>
      </c>
      <c r="B1058" s="2">
        <v>1095.7517</v>
      </c>
      <c r="C1058" s="2">
        <v>306.33999999999997</v>
      </c>
      <c r="D1058" s="2">
        <v>1.7</v>
      </c>
      <c r="E1058" s="2">
        <v>30.866518648890324</v>
      </c>
      <c r="F1058" s="2">
        <v>13.532130208751621</v>
      </c>
    </row>
    <row r="1059" spans="1:6" ht="14.25" customHeight="1" x14ac:dyDescent="0.25">
      <c r="A1059" s="3">
        <v>44523</v>
      </c>
      <c r="B1059" s="2">
        <v>1093.6242</v>
      </c>
      <c r="C1059" s="2">
        <v>306.5</v>
      </c>
      <c r="D1059" s="2">
        <v>2.23</v>
      </c>
      <c r="E1059" s="2">
        <v>30.598074724632887</v>
      </c>
      <c r="F1059" s="2">
        <v>13.536516059118778</v>
      </c>
    </row>
    <row r="1060" spans="1:6" ht="14.25" customHeight="1" x14ac:dyDescent="0.25">
      <c r="A1060" s="3">
        <v>44524</v>
      </c>
      <c r="B1060" s="2">
        <v>1131.4579000000001</v>
      </c>
      <c r="C1060" s="2">
        <v>301.72000000000003</v>
      </c>
      <c r="D1060" s="2">
        <v>1.06</v>
      </c>
      <c r="E1060" s="2">
        <v>31.949129785730658</v>
      </c>
      <c r="F1060" s="2">
        <v>13.513822255722488</v>
      </c>
    </row>
    <row r="1061" spans="1:6" ht="14.25" customHeight="1" x14ac:dyDescent="0.25">
      <c r="A1061" s="3">
        <v>44525</v>
      </c>
      <c r="B1061" s="2">
        <v>1118.0065999999999</v>
      </c>
      <c r="C1061" s="2">
        <v>302.25</v>
      </c>
      <c r="D1061" s="2">
        <v>1.8</v>
      </c>
      <c r="E1061" s="2">
        <v>31.331596845040636</v>
      </c>
      <c r="F1061" s="2">
        <v>13.526279941558894</v>
      </c>
    </row>
    <row r="1062" spans="1:6" ht="14.25" customHeight="1" x14ac:dyDescent="0.25">
      <c r="A1062" s="3">
        <v>44526</v>
      </c>
      <c r="B1062" s="2">
        <v>1138.8389</v>
      </c>
      <c r="C1062" s="2">
        <v>302.83</v>
      </c>
      <c r="D1062" s="2">
        <v>4.4400000000000004</v>
      </c>
      <c r="E1062" s="2">
        <v>30.743054939787058</v>
      </c>
      <c r="F1062" s="2">
        <v>13.539763184156772</v>
      </c>
    </row>
    <row r="1063" spans="1:6" ht="14.25" customHeight="1" x14ac:dyDescent="0.25">
      <c r="A1063" s="3">
        <v>44527</v>
      </c>
      <c r="B1063" s="2">
        <v>1158.1210000000001</v>
      </c>
      <c r="C1063" s="2">
        <v>303.33</v>
      </c>
      <c r="D1063" s="2">
        <v>5.48</v>
      </c>
      <c r="E1063" s="2">
        <v>30.778864511148949</v>
      </c>
      <c r="F1063" s="2">
        <v>13.54132550797414</v>
      </c>
    </row>
    <row r="1064" spans="1:6" ht="14.25" customHeight="1" x14ac:dyDescent="0.25">
      <c r="A1064" s="3">
        <v>44528</v>
      </c>
      <c r="B1064" s="2">
        <v>1156.4474</v>
      </c>
      <c r="C1064" s="2">
        <v>304.42</v>
      </c>
      <c r="D1064" s="2">
        <v>3.8</v>
      </c>
      <c r="E1064" s="2">
        <v>31.406077810780456</v>
      </c>
      <c r="F1064" s="2">
        <v>13.530988209933428</v>
      </c>
    </row>
    <row r="1065" spans="1:6" ht="14.25" customHeight="1" x14ac:dyDescent="0.25">
      <c r="A1065" s="3">
        <v>44529</v>
      </c>
      <c r="B1065" s="2">
        <v>1151.1998000000001</v>
      </c>
      <c r="C1065" s="2">
        <v>306.39999999999998</v>
      </c>
      <c r="D1065" s="2">
        <v>1.39</v>
      </c>
      <c r="E1065" s="2">
        <v>32.272235310665224</v>
      </c>
      <c r="F1065" s="2">
        <v>13.509094066400237</v>
      </c>
    </row>
    <row r="1066" spans="1:6" ht="14.25" customHeight="1" x14ac:dyDescent="0.25">
      <c r="A1066" s="3">
        <v>44530</v>
      </c>
      <c r="B1066" s="2">
        <v>1167.3454999999999</v>
      </c>
      <c r="C1066" s="2">
        <v>306.10000000000002</v>
      </c>
      <c r="D1066" s="2">
        <v>1.28</v>
      </c>
      <c r="E1066" s="2">
        <v>32.681571282352778</v>
      </c>
      <c r="F1066" s="2">
        <v>13.500566902095624</v>
      </c>
    </row>
    <row r="1067" spans="1:6" ht="14.25" customHeight="1" x14ac:dyDescent="0.25">
      <c r="A1067" s="3">
        <v>44531</v>
      </c>
      <c r="B1067" s="2">
        <v>1168.0402999999999</v>
      </c>
      <c r="C1067" s="2">
        <v>306.68</v>
      </c>
      <c r="D1067" s="2">
        <v>1.61</v>
      </c>
      <c r="E1067" s="2">
        <v>32.56173406908151</v>
      </c>
      <c r="F1067" s="2">
        <v>13.504386184217722</v>
      </c>
    </row>
    <row r="1068" spans="1:6" ht="14.25" customHeight="1" x14ac:dyDescent="0.25">
      <c r="A1068" s="3">
        <v>44532</v>
      </c>
      <c r="B1068" s="2">
        <v>1166.396</v>
      </c>
      <c r="C1068" s="2">
        <v>308.58</v>
      </c>
      <c r="D1068" s="2">
        <v>3.19</v>
      </c>
      <c r="E1068" s="2">
        <v>31.889696458154546</v>
      </c>
      <c r="F1068" s="2">
        <v>13.522184787323685</v>
      </c>
    </row>
    <row r="1069" spans="1:6" ht="14.25" customHeight="1" x14ac:dyDescent="0.25">
      <c r="A1069" s="3">
        <v>44533</v>
      </c>
      <c r="B1069" s="2">
        <v>1140.3190999999999</v>
      </c>
      <c r="C1069" s="2">
        <v>308.87</v>
      </c>
      <c r="D1069" s="2">
        <v>2.54</v>
      </c>
      <c r="E1069" s="2">
        <v>31.560849682472494</v>
      </c>
      <c r="F1069" s="2">
        <v>13.525087083479351</v>
      </c>
    </row>
    <row r="1070" spans="1:6" ht="14.25" customHeight="1" x14ac:dyDescent="0.25">
      <c r="A1070" s="3">
        <v>44534</v>
      </c>
      <c r="B1070" s="2">
        <v>1110.645</v>
      </c>
      <c r="C1070" s="2">
        <v>308.85000000000002</v>
      </c>
      <c r="D1070" s="2">
        <v>2.36</v>
      </c>
      <c r="E1070" s="2">
        <v>30.95021541111754</v>
      </c>
      <c r="F1070" s="2">
        <v>13.532776886850016</v>
      </c>
    </row>
    <row r="1071" spans="1:6" ht="14.25" customHeight="1" x14ac:dyDescent="0.25">
      <c r="A1071" s="3">
        <v>44535</v>
      </c>
      <c r="B1071" s="2">
        <v>1083.2417</v>
      </c>
      <c r="C1071" s="2">
        <v>307.89999999999998</v>
      </c>
      <c r="D1071" s="2">
        <v>3.71</v>
      </c>
      <c r="E1071" s="2">
        <v>29.754669864681794</v>
      </c>
      <c r="F1071" s="2">
        <v>13.545565807007456</v>
      </c>
    </row>
    <row r="1072" spans="1:6" ht="14.25" customHeight="1" x14ac:dyDescent="0.25">
      <c r="A1072" s="3">
        <v>44536</v>
      </c>
      <c r="B1072" s="2">
        <v>1099.4041</v>
      </c>
      <c r="C1072" s="2">
        <v>305.72000000000003</v>
      </c>
      <c r="D1072" s="2">
        <v>0.71</v>
      </c>
      <c r="E1072" s="2">
        <v>31.364914877227765</v>
      </c>
      <c r="F1072" s="2">
        <v>13.522229638316038</v>
      </c>
    </row>
    <row r="1073" spans="1:6" ht="14.25" customHeight="1" x14ac:dyDescent="0.25">
      <c r="A1073" s="3">
        <v>44537</v>
      </c>
      <c r="B1073" s="2">
        <v>1128.6404</v>
      </c>
      <c r="C1073" s="2">
        <v>307.74</v>
      </c>
      <c r="D1073" s="2">
        <v>0.92</v>
      </c>
      <c r="E1073" s="2">
        <v>31.95718865168817</v>
      </c>
      <c r="F1073" s="2">
        <v>13.513023788735712</v>
      </c>
    </row>
    <row r="1074" spans="1:6" ht="14.25" customHeight="1" x14ac:dyDescent="0.25">
      <c r="A1074" s="3">
        <v>44538</v>
      </c>
      <c r="B1074" s="2">
        <v>1134.4183</v>
      </c>
      <c r="C1074" s="2">
        <v>307.74</v>
      </c>
      <c r="D1074" s="2">
        <v>3.36</v>
      </c>
      <c r="E1074" s="2">
        <v>31.0916338124877</v>
      </c>
      <c r="F1074" s="2">
        <v>13.533635274341089</v>
      </c>
    </row>
    <row r="1075" spans="1:6" ht="14.25" customHeight="1" x14ac:dyDescent="0.25">
      <c r="A1075" s="3">
        <v>44539</v>
      </c>
      <c r="B1075" s="2">
        <v>1158.9707000000001</v>
      </c>
      <c r="C1075" s="2">
        <v>305.42</v>
      </c>
      <c r="D1075" s="2">
        <v>4.46</v>
      </c>
      <c r="E1075" s="2">
        <v>31.206496326270447</v>
      </c>
      <c r="F1075" s="2">
        <v>13.535040103626983</v>
      </c>
    </row>
    <row r="1076" spans="1:6" ht="14.25" customHeight="1" x14ac:dyDescent="0.25">
      <c r="A1076" s="3">
        <v>44540</v>
      </c>
      <c r="B1076" s="2">
        <v>1193.9204</v>
      </c>
      <c r="C1076" s="2">
        <v>305.41000000000003</v>
      </c>
      <c r="D1076" s="2">
        <v>5.62</v>
      </c>
      <c r="E1076" s="2">
        <v>31.541997836629829</v>
      </c>
      <c r="F1076" s="2">
        <v>13.533982192661872</v>
      </c>
    </row>
    <row r="1077" spans="1:6" ht="14.25" customHeight="1" x14ac:dyDescent="0.25">
      <c r="A1077" s="3">
        <v>44541</v>
      </c>
      <c r="B1077" s="2">
        <v>1175.9884999999999</v>
      </c>
      <c r="C1077" s="2">
        <v>304.29000000000002</v>
      </c>
      <c r="D1077" s="2">
        <v>5.27</v>
      </c>
      <c r="E1077" s="2">
        <v>31.269923274207009</v>
      </c>
      <c r="F1077" s="2">
        <v>13.536245741544203</v>
      </c>
    </row>
    <row r="1078" spans="1:6" ht="14.25" customHeight="1" x14ac:dyDescent="0.25">
      <c r="A1078" s="3">
        <v>44542</v>
      </c>
      <c r="B1078" s="2">
        <v>1168.6991</v>
      </c>
      <c r="C1078" s="2">
        <v>305.94</v>
      </c>
      <c r="D1078" s="2">
        <v>1.32</v>
      </c>
      <c r="E1078" s="2">
        <v>32.694927522801891</v>
      </c>
      <c r="F1078" s="2">
        <v>13.500469592458568</v>
      </c>
    </row>
    <row r="1079" spans="1:6" ht="14.25" customHeight="1" x14ac:dyDescent="0.25">
      <c r="A1079" s="3">
        <v>44543</v>
      </c>
      <c r="B1079" s="2">
        <v>1154.8716999999999</v>
      </c>
      <c r="C1079" s="2">
        <v>306.76</v>
      </c>
      <c r="D1079" s="2">
        <v>2.23</v>
      </c>
      <c r="E1079" s="2">
        <v>32.010857627672884</v>
      </c>
      <c r="F1079" s="2">
        <v>13.516960865648223</v>
      </c>
    </row>
    <row r="1080" spans="1:6" ht="14.25" customHeight="1" x14ac:dyDescent="0.25">
      <c r="A1080" s="3">
        <v>44544</v>
      </c>
      <c r="B1080" s="2">
        <v>1155.8696</v>
      </c>
      <c r="C1080" s="2">
        <v>307.76</v>
      </c>
      <c r="D1080" s="2">
        <v>3.74</v>
      </c>
      <c r="E1080" s="2">
        <v>31.429981998013027</v>
      </c>
      <c r="F1080" s="2">
        <v>13.530429622453431</v>
      </c>
    </row>
    <row r="1081" spans="1:6" ht="14.25" customHeight="1" x14ac:dyDescent="0.25">
      <c r="A1081" s="3">
        <v>44545</v>
      </c>
      <c r="B1081" s="2">
        <v>1126.5658000000001</v>
      </c>
      <c r="C1081" s="2">
        <v>308.86</v>
      </c>
      <c r="D1081" s="2">
        <v>3.47</v>
      </c>
      <c r="E1081" s="2">
        <v>30.871117185834976</v>
      </c>
      <c r="F1081" s="2">
        <v>13.536357163427251</v>
      </c>
    </row>
    <row r="1082" spans="1:6" ht="14.25" customHeight="1" x14ac:dyDescent="0.25">
      <c r="A1082" s="3">
        <v>44546</v>
      </c>
      <c r="B1082" s="2">
        <v>1146.2058999999999</v>
      </c>
      <c r="C1082" s="2">
        <v>308.26</v>
      </c>
      <c r="D1082" s="2">
        <v>4.13</v>
      </c>
      <c r="E1082" s="2">
        <v>31.05787774650117</v>
      </c>
      <c r="F1082" s="2">
        <v>13.535850315093924</v>
      </c>
    </row>
    <row r="1083" spans="1:6" ht="14.25" customHeight="1" x14ac:dyDescent="0.25">
      <c r="A1083" s="3">
        <v>44547</v>
      </c>
      <c r="B1083" s="2">
        <v>1156.9306999999999</v>
      </c>
      <c r="C1083" s="2">
        <v>308.37</v>
      </c>
      <c r="D1083" s="2">
        <v>3.97</v>
      </c>
      <c r="E1083" s="2">
        <v>31.365537703997518</v>
      </c>
      <c r="F1083" s="2">
        <v>13.53184986284097</v>
      </c>
    </row>
    <row r="1084" spans="1:6" ht="14.25" customHeight="1" x14ac:dyDescent="0.25">
      <c r="A1084" s="3">
        <v>44548</v>
      </c>
      <c r="B1084" s="2">
        <v>1146.8164999999999</v>
      </c>
      <c r="C1084" s="2">
        <v>307.75</v>
      </c>
      <c r="D1084" s="2">
        <v>3.78</v>
      </c>
      <c r="E1084" s="2">
        <v>31.208113681053966</v>
      </c>
      <c r="F1084" s="2">
        <v>13.533301263864763</v>
      </c>
    </row>
    <row r="1085" spans="1:6" ht="14.25" customHeight="1" x14ac:dyDescent="0.25">
      <c r="A1085" s="3">
        <v>44549</v>
      </c>
      <c r="B1085" s="2">
        <v>1144.7651000000001</v>
      </c>
      <c r="C1085" s="2">
        <v>307.36</v>
      </c>
      <c r="D1085" s="2">
        <v>3.55</v>
      </c>
      <c r="E1085" s="2">
        <v>31.251231763667718</v>
      </c>
      <c r="F1085" s="2">
        <v>13.53219889339174</v>
      </c>
    </row>
    <row r="1086" spans="1:6" ht="14.25" customHeight="1" x14ac:dyDescent="0.25">
      <c r="A1086" s="3">
        <v>44550</v>
      </c>
      <c r="B1086" s="2">
        <v>1152.9209000000001</v>
      </c>
      <c r="C1086" s="2">
        <v>305.7</v>
      </c>
      <c r="D1086" s="2">
        <v>1.32</v>
      </c>
      <c r="E1086" s="2">
        <v>32.338564032149982</v>
      </c>
      <c r="F1086" s="2">
        <v>13.507568221485485</v>
      </c>
    </row>
    <row r="1087" spans="1:6" ht="14.25" customHeight="1" x14ac:dyDescent="0.25">
      <c r="A1087" s="3">
        <v>44551</v>
      </c>
      <c r="B1087" s="2">
        <v>1141.4679000000001</v>
      </c>
      <c r="C1087" s="2">
        <v>307.38</v>
      </c>
      <c r="D1087" s="2">
        <v>2.76</v>
      </c>
      <c r="E1087" s="2">
        <v>31.493129853520429</v>
      </c>
      <c r="F1087" s="2">
        <v>13.526773845516356</v>
      </c>
    </row>
    <row r="1088" spans="1:6" ht="14.25" customHeight="1" x14ac:dyDescent="0.25">
      <c r="A1088" s="3">
        <v>44552</v>
      </c>
      <c r="B1088" s="2">
        <v>1136.6766</v>
      </c>
      <c r="C1088" s="2">
        <v>308.68</v>
      </c>
      <c r="D1088" s="2">
        <v>2.4300000000000002</v>
      </c>
      <c r="E1088" s="2">
        <v>31.521580986587288</v>
      </c>
      <c r="F1088" s="2">
        <v>13.525327361883452</v>
      </c>
    </row>
    <row r="1089" spans="1:6" ht="14.25" customHeight="1" x14ac:dyDescent="0.25">
      <c r="A1089" s="3">
        <v>44553</v>
      </c>
      <c r="B1089" s="2">
        <v>1117.8968</v>
      </c>
      <c r="C1089" s="2">
        <v>307.91000000000003</v>
      </c>
      <c r="D1089" s="2">
        <v>3.37</v>
      </c>
      <c r="E1089" s="2">
        <v>30.706758442310335</v>
      </c>
      <c r="F1089" s="2">
        <v>13.53785883246991</v>
      </c>
    </row>
    <row r="1090" spans="1:6" ht="14.25" customHeight="1" x14ac:dyDescent="0.25">
      <c r="A1090" s="3">
        <v>44554</v>
      </c>
      <c r="B1090" s="2">
        <v>1114.1107</v>
      </c>
      <c r="C1090" s="2">
        <v>306.74</v>
      </c>
      <c r="D1090" s="2">
        <v>2.34</v>
      </c>
      <c r="E1090" s="2">
        <v>31.032129800615941</v>
      </c>
      <c r="F1090" s="2">
        <v>13.531756495342384</v>
      </c>
    </row>
    <row r="1091" spans="1:6" ht="14.25" customHeight="1" x14ac:dyDescent="0.25">
      <c r="A1091" s="3">
        <v>44555</v>
      </c>
      <c r="B1091" s="2">
        <v>1134.9844000000001</v>
      </c>
      <c r="C1091" s="2">
        <v>305.77999999999997</v>
      </c>
      <c r="D1091" s="2">
        <v>0.69</v>
      </c>
      <c r="E1091" s="2">
        <v>32.194807773042939</v>
      </c>
      <c r="F1091" s="2">
        <v>13.507758185926431</v>
      </c>
    </row>
    <row r="1092" spans="1:6" ht="14.25" customHeight="1" x14ac:dyDescent="0.25">
      <c r="A1092" s="3">
        <v>44556</v>
      </c>
      <c r="B1092" s="2">
        <v>1141.9083000000001</v>
      </c>
      <c r="C1092" s="2">
        <v>302.89999999999998</v>
      </c>
      <c r="D1092" s="2">
        <v>3.31</v>
      </c>
      <c r="E1092" s="2">
        <v>31.265353244496399</v>
      </c>
      <c r="F1092" s="2">
        <v>13.531496182978414</v>
      </c>
    </row>
    <row r="1093" spans="1:6" ht="14.25" customHeight="1" x14ac:dyDescent="0.25">
      <c r="A1093" s="3">
        <v>44557</v>
      </c>
      <c r="B1093" s="2">
        <v>1132.7371000000001</v>
      </c>
      <c r="C1093" s="2">
        <v>304.39999999999998</v>
      </c>
      <c r="D1093" s="2">
        <v>2.67</v>
      </c>
      <c r="E1093" s="2">
        <v>31.319754790382603</v>
      </c>
      <c r="F1093" s="2">
        <v>13.528979959672998</v>
      </c>
    </row>
    <row r="1094" spans="1:6" ht="14.25" customHeight="1" x14ac:dyDescent="0.25">
      <c r="A1094" s="3">
        <v>44558</v>
      </c>
      <c r="B1094" s="2">
        <v>1194.2080000000001</v>
      </c>
      <c r="C1094" s="2">
        <v>301.69</v>
      </c>
      <c r="D1094" s="2">
        <v>3.21</v>
      </c>
      <c r="E1094" s="2">
        <v>32.478412857137208</v>
      </c>
      <c r="F1094" s="2">
        <v>13.512544408802038</v>
      </c>
    </row>
    <row r="1095" spans="1:6" ht="14.25" customHeight="1" x14ac:dyDescent="0.25">
      <c r="A1095" s="3">
        <v>44559</v>
      </c>
      <c r="B1095" s="2">
        <v>1184.8042</v>
      </c>
      <c r="C1095" s="2">
        <v>306.98</v>
      </c>
      <c r="D1095" s="2">
        <v>4.49</v>
      </c>
      <c r="E1095" s="2">
        <v>31.783023715612472</v>
      </c>
      <c r="F1095" s="2">
        <v>13.527826354607036</v>
      </c>
    </row>
    <row r="1096" spans="1:6" ht="14.25" customHeight="1" x14ac:dyDescent="0.25">
      <c r="A1096" s="3">
        <v>44560</v>
      </c>
      <c r="B1096" s="2">
        <v>1129.8444999999999</v>
      </c>
      <c r="C1096" s="2">
        <v>307.95</v>
      </c>
      <c r="D1096" s="2">
        <v>1.55</v>
      </c>
      <c r="E1096" s="2">
        <v>31.723348435591269</v>
      </c>
      <c r="F1096" s="2">
        <v>13.519326089797252</v>
      </c>
    </row>
    <row r="1097" spans="1:6" ht="14.25" customHeight="1" x14ac:dyDescent="0.25">
      <c r="A1097" s="3">
        <v>44561</v>
      </c>
      <c r="B1097" s="2">
        <v>1120.72</v>
      </c>
      <c r="C1097" s="2">
        <v>308.32</v>
      </c>
      <c r="D1097" s="2">
        <v>3.06</v>
      </c>
      <c r="E1097" s="2">
        <v>30.898408402316711</v>
      </c>
      <c r="F1097" s="2">
        <v>13.535121822083912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udoh chigozie</cp:lastModifiedBy>
  <dcterms:created xsi:type="dcterms:W3CDTF">2022-11-21T20:26:43Z</dcterms:created>
  <dcterms:modified xsi:type="dcterms:W3CDTF">2025-08-16T16:17:54Z</dcterms:modified>
</cp:coreProperties>
</file>