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Udoh\Desktop\2025-edits\ml4solar\data\Learning\train_data_power_eff_viz\"/>
    </mc:Choice>
  </mc:AlternateContent>
  <xr:revisionPtr revIDLastSave="0" documentId="13_ncr:1_{787CC381-9A5E-4478-AEE4-A9E42F034744}" xr6:coauthVersionLast="47" xr6:coauthVersionMax="47" xr10:uidLastSave="{00000000-0000-0000-0000-000000000000}"/>
  <bookViews>
    <workbookView xWindow="1020" yWindow="0" windowWidth="19470" windowHeight="10920" activeTab="1" xr2:uid="{00000000-000D-0000-FFFF-FFFF00000000}"/>
  </bookViews>
  <sheets>
    <sheet name="Sheet1" sheetId="1" r:id="rId1"/>
    <sheet name="cle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T5d6h/7tP/PAFm17cnuHox3r2Dw=="/>
    </ext>
  </extLst>
</workbook>
</file>

<file path=xl/sharedStrings.xml><?xml version="1.0" encoding="utf-8"?>
<sst xmlns="http://schemas.openxmlformats.org/spreadsheetml/2006/main" count="32" uniqueCount="26">
  <si>
    <t>Inputs</t>
  </si>
  <si>
    <t>Outputs</t>
  </si>
  <si>
    <t>Date</t>
  </si>
  <si>
    <t>G</t>
  </si>
  <si>
    <t>v</t>
  </si>
  <si>
    <t>Ta</t>
  </si>
  <si>
    <t>dd/mm/yy</t>
  </si>
  <si>
    <t>W/m2</t>
  </si>
  <si>
    <t>m/s</t>
  </si>
  <si>
    <t>K</t>
  </si>
  <si>
    <t>W</t>
  </si>
  <si>
    <t>%</t>
  </si>
  <si>
    <t>G (W/m2)</t>
  </si>
  <si>
    <t>Solar irradiance</t>
  </si>
  <si>
    <t>v (m/s)</t>
  </si>
  <si>
    <t>Wind speed</t>
  </si>
  <si>
    <t>T_a (K)</t>
  </si>
  <si>
    <t>Ambient temperature</t>
  </si>
  <si>
    <t>P_PV-TE (W)</t>
  </si>
  <si>
    <t>Photovoltaic-thermoelectric power</t>
  </si>
  <si>
    <t>N_PV-TE (%)</t>
  </si>
  <si>
    <t>Photovoltaic-thermoelectric efficiency</t>
  </si>
  <si>
    <t>P_PV_TE</t>
  </si>
  <si>
    <t>N_PV_TE</t>
  </si>
  <si>
    <t>P_PV-TE</t>
  </si>
  <si>
    <t>N_PV-TE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</si>
</sst>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Visualization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v>Power (W)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Sheet1!$A$4:$A$1099</c:f>
              <c:numCache>
                <c:formatCode>m/d/yyyy</c:formatCode>
                <c:ptCount val="109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  <c:pt idx="366">
                  <c:v>43832</c:v>
                </c:pt>
                <c:pt idx="367">
                  <c:v>43833</c:v>
                </c:pt>
                <c:pt idx="368">
                  <c:v>43834</c:v>
                </c:pt>
                <c:pt idx="369">
                  <c:v>43835</c:v>
                </c:pt>
                <c:pt idx="370">
                  <c:v>43836</c:v>
                </c:pt>
                <c:pt idx="371">
                  <c:v>43837</c:v>
                </c:pt>
                <c:pt idx="372">
                  <c:v>43838</c:v>
                </c:pt>
                <c:pt idx="373">
                  <c:v>43839</c:v>
                </c:pt>
                <c:pt idx="374">
                  <c:v>43840</c:v>
                </c:pt>
                <c:pt idx="375">
                  <c:v>43841</c:v>
                </c:pt>
                <c:pt idx="376">
                  <c:v>43842</c:v>
                </c:pt>
                <c:pt idx="377">
                  <c:v>43843</c:v>
                </c:pt>
                <c:pt idx="378">
                  <c:v>43844</c:v>
                </c:pt>
                <c:pt idx="379">
                  <c:v>43845</c:v>
                </c:pt>
                <c:pt idx="380">
                  <c:v>43846</c:v>
                </c:pt>
                <c:pt idx="381">
                  <c:v>43847</c:v>
                </c:pt>
                <c:pt idx="382">
                  <c:v>43848</c:v>
                </c:pt>
                <c:pt idx="383">
                  <c:v>43849</c:v>
                </c:pt>
                <c:pt idx="384">
                  <c:v>43850</c:v>
                </c:pt>
                <c:pt idx="385">
                  <c:v>43851</c:v>
                </c:pt>
                <c:pt idx="386">
                  <c:v>43852</c:v>
                </c:pt>
                <c:pt idx="387">
                  <c:v>43853</c:v>
                </c:pt>
                <c:pt idx="388">
                  <c:v>43854</c:v>
                </c:pt>
                <c:pt idx="389">
                  <c:v>43855</c:v>
                </c:pt>
                <c:pt idx="390">
                  <c:v>43856</c:v>
                </c:pt>
                <c:pt idx="391">
                  <c:v>43857</c:v>
                </c:pt>
                <c:pt idx="392">
                  <c:v>43858</c:v>
                </c:pt>
                <c:pt idx="393">
                  <c:v>43859</c:v>
                </c:pt>
                <c:pt idx="394">
                  <c:v>43860</c:v>
                </c:pt>
                <c:pt idx="395">
                  <c:v>43861</c:v>
                </c:pt>
                <c:pt idx="396">
                  <c:v>43862</c:v>
                </c:pt>
                <c:pt idx="397">
                  <c:v>43863</c:v>
                </c:pt>
                <c:pt idx="398">
                  <c:v>43864</c:v>
                </c:pt>
                <c:pt idx="399">
                  <c:v>43865</c:v>
                </c:pt>
                <c:pt idx="400">
                  <c:v>43866</c:v>
                </c:pt>
                <c:pt idx="401">
                  <c:v>43867</c:v>
                </c:pt>
                <c:pt idx="402">
                  <c:v>43868</c:v>
                </c:pt>
                <c:pt idx="403">
                  <c:v>43869</c:v>
                </c:pt>
                <c:pt idx="404">
                  <c:v>43870</c:v>
                </c:pt>
                <c:pt idx="405">
                  <c:v>43871</c:v>
                </c:pt>
                <c:pt idx="406">
                  <c:v>43872</c:v>
                </c:pt>
                <c:pt idx="407">
                  <c:v>43873</c:v>
                </c:pt>
                <c:pt idx="408">
                  <c:v>43874</c:v>
                </c:pt>
                <c:pt idx="409">
                  <c:v>43875</c:v>
                </c:pt>
                <c:pt idx="410">
                  <c:v>43876</c:v>
                </c:pt>
                <c:pt idx="411">
                  <c:v>43877</c:v>
                </c:pt>
                <c:pt idx="412">
                  <c:v>43878</c:v>
                </c:pt>
                <c:pt idx="413">
                  <c:v>43879</c:v>
                </c:pt>
                <c:pt idx="414">
                  <c:v>43880</c:v>
                </c:pt>
                <c:pt idx="415">
                  <c:v>43881</c:v>
                </c:pt>
                <c:pt idx="416">
                  <c:v>43882</c:v>
                </c:pt>
                <c:pt idx="417">
                  <c:v>43883</c:v>
                </c:pt>
                <c:pt idx="418">
                  <c:v>43884</c:v>
                </c:pt>
                <c:pt idx="419">
                  <c:v>43885</c:v>
                </c:pt>
                <c:pt idx="420">
                  <c:v>43886</c:v>
                </c:pt>
                <c:pt idx="421">
                  <c:v>43887</c:v>
                </c:pt>
                <c:pt idx="422">
                  <c:v>43888</c:v>
                </c:pt>
                <c:pt idx="423">
                  <c:v>43889</c:v>
                </c:pt>
                <c:pt idx="424">
                  <c:v>43890</c:v>
                </c:pt>
                <c:pt idx="425">
                  <c:v>43891</c:v>
                </c:pt>
                <c:pt idx="426">
                  <c:v>43892</c:v>
                </c:pt>
                <c:pt idx="427">
                  <c:v>43893</c:v>
                </c:pt>
                <c:pt idx="428">
                  <c:v>43894</c:v>
                </c:pt>
                <c:pt idx="429">
                  <c:v>43895</c:v>
                </c:pt>
                <c:pt idx="430">
                  <c:v>43896</c:v>
                </c:pt>
                <c:pt idx="431">
                  <c:v>43897</c:v>
                </c:pt>
                <c:pt idx="432">
                  <c:v>43898</c:v>
                </c:pt>
                <c:pt idx="433">
                  <c:v>43899</c:v>
                </c:pt>
                <c:pt idx="434">
                  <c:v>43900</c:v>
                </c:pt>
                <c:pt idx="435">
                  <c:v>43901</c:v>
                </c:pt>
                <c:pt idx="436">
                  <c:v>43902</c:v>
                </c:pt>
                <c:pt idx="437">
                  <c:v>43903</c:v>
                </c:pt>
                <c:pt idx="438">
                  <c:v>43904</c:v>
                </c:pt>
                <c:pt idx="439">
                  <c:v>43905</c:v>
                </c:pt>
                <c:pt idx="440">
                  <c:v>43906</c:v>
                </c:pt>
                <c:pt idx="441">
                  <c:v>43907</c:v>
                </c:pt>
                <c:pt idx="442">
                  <c:v>43908</c:v>
                </c:pt>
                <c:pt idx="443">
                  <c:v>43909</c:v>
                </c:pt>
                <c:pt idx="444">
                  <c:v>43910</c:v>
                </c:pt>
                <c:pt idx="445">
                  <c:v>43911</c:v>
                </c:pt>
                <c:pt idx="446">
                  <c:v>43912</c:v>
                </c:pt>
                <c:pt idx="447">
                  <c:v>43913</c:v>
                </c:pt>
                <c:pt idx="448">
                  <c:v>43914</c:v>
                </c:pt>
                <c:pt idx="449">
                  <c:v>43915</c:v>
                </c:pt>
                <c:pt idx="450">
                  <c:v>43916</c:v>
                </c:pt>
                <c:pt idx="451">
                  <c:v>43917</c:v>
                </c:pt>
                <c:pt idx="452">
                  <c:v>43918</c:v>
                </c:pt>
                <c:pt idx="453">
                  <c:v>43919</c:v>
                </c:pt>
                <c:pt idx="454">
                  <c:v>43920</c:v>
                </c:pt>
                <c:pt idx="455">
                  <c:v>43921</c:v>
                </c:pt>
                <c:pt idx="456">
                  <c:v>43922</c:v>
                </c:pt>
                <c:pt idx="457">
                  <c:v>43923</c:v>
                </c:pt>
                <c:pt idx="458">
                  <c:v>43924</c:v>
                </c:pt>
                <c:pt idx="459">
                  <c:v>43925</c:v>
                </c:pt>
                <c:pt idx="460">
                  <c:v>43926</c:v>
                </c:pt>
                <c:pt idx="461">
                  <c:v>43927</c:v>
                </c:pt>
                <c:pt idx="462">
                  <c:v>43928</c:v>
                </c:pt>
                <c:pt idx="463">
                  <c:v>43929</c:v>
                </c:pt>
                <c:pt idx="464">
                  <c:v>43930</c:v>
                </c:pt>
                <c:pt idx="465">
                  <c:v>43931</c:v>
                </c:pt>
                <c:pt idx="466">
                  <c:v>43932</c:v>
                </c:pt>
                <c:pt idx="467">
                  <c:v>43933</c:v>
                </c:pt>
                <c:pt idx="468">
                  <c:v>43934</c:v>
                </c:pt>
                <c:pt idx="469">
                  <c:v>43935</c:v>
                </c:pt>
                <c:pt idx="470">
                  <c:v>43936</c:v>
                </c:pt>
                <c:pt idx="471">
                  <c:v>43937</c:v>
                </c:pt>
                <c:pt idx="472">
                  <c:v>43938</c:v>
                </c:pt>
                <c:pt idx="473">
                  <c:v>43939</c:v>
                </c:pt>
                <c:pt idx="474">
                  <c:v>43940</c:v>
                </c:pt>
                <c:pt idx="475">
                  <c:v>43941</c:v>
                </c:pt>
                <c:pt idx="476">
                  <c:v>43942</c:v>
                </c:pt>
                <c:pt idx="477">
                  <c:v>43943</c:v>
                </c:pt>
                <c:pt idx="478">
                  <c:v>43944</c:v>
                </c:pt>
                <c:pt idx="479">
                  <c:v>43945</c:v>
                </c:pt>
                <c:pt idx="480">
                  <c:v>43946</c:v>
                </c:pt>
                <c:pt idx="481">
                  <c:v>43947</c:v>
                </c:pt>
                <c:pt idx="482">
                  <c:v>43948</c:v>
                </c:pt>
                <c:pt idx="483">
                  <c:v>43949</c:v>
                </c:pt>
                <c:pt idx="484">
                  <c:v>43950</c:v>
                </c:pt>
                <c:pt idx="485">
                  <c:v>43951</c:v>
                </c:pt>
                <c:pt idx="486">
                  <c:v>43952</c:v>
                </c:pt>
                <c:pt idx="487">
                  <c:v>43953</c:v>
                </c:pt>
                <c:pt idx="488">
                  <c:v>43954</c:v>
                </c:pt>
                <c:pt idx="489">
                  <c:v>43955</c:v>
                </c:pt>
                <c:pt idx="490">
                  <c:v>43956</c:v>
                </c:pt>
                <c:pt idx="491">
                  <c:v>43957</c:v>
                </c:pt>
                <c:pt idx="492">
                  <c:v>43958</c:v>
                </c:pt>
                <c:pt idx="493">
                  <c:v>43959</c:v>
                </c:pt>
                <c:pt idx="494">
                  <c:v>43960</c:v>
                </c:pt>
                <c:pt idx="495">
                  <c:v>43961</c:v>
                </c:pt>
                <c:pt idx="496">
                  <c:v>43962</c:v>
                </c:pt>
                <c:pt idx="497">
                  <c:v>43963</c:v>
                </c:pt>
                <c:pt idx="498">
                  <c:v>43964</c:v>
                </c:pt>
                <c:pt idx="499">
                  <c:v>43965</c:v>
                </c:pt>
                <c:pt idx="500">
                  <c:v>43966</c:v>
                </c:pt>
                <c:pt idx="501">
                  <c:v>43967</c:v>
                </c:pt>
                <c:pt idx="502">
                  <c:v>43968</c:v>
                </c:pt>
                <c:pt idx="503">
                  <c:v>43969</c:v>
                </c:pt>
                <c:pt idx="504">
                  <c:v>43970</c:v>
                </c:pt>
                <c:pt idx="505">
                  <c:v>43971</c:v>
                </c:pt>
                <c:pt idx="506">
                  <c:v>43972</c:v>
                </c:pt>
                <c:pt idx="507">
                  <c:v>43973</c:v>
                </c:pt>
                <c:pt idx="508">
                  <c:v>43974</c:v>
                </c:pt>
                <c:pt idx="509">
                  <c:v>43975</c:v>
                </c:pt>
                <c:pt idx="510">
                  <c:v>43976</c:v>
                </c:pt>
                <c:pt idx="511">
                  <c:v>43977</c:v>
                </c:pt>
                <c:pt idx="512">
                  <c:v>43978</c:v>
                </c:pt>
                <c:pt idx="513">
                  <c:v>43979</c:v>
                </c:pt>
                <c:pt idx="514">
                  <c:v>43980</c:v>
                </c:pt>
                <c:pt idx="515">
                  <c:v>43981</c:v>
                </c:pt>
                <c:pt idx="516">
                  <c:v>43982</c:v>
                </c:pt>
                <c:pt idx="517">
                  <c:v>43983</c:v>
                </c:pt>
                <c:pt idx="518">
                  <c:v>43984</c:v>
                </c:pt>
                <c:pt idx="519">
                  <c:v>43985</c:v>
                </c:pt>
                <c:pt idx="520">
                  <c:v>43986</c:v>
                </c:pt>
                <c:pt idx="521">
                  <c:v>43987</c:v>
                </c:pt>
                <c:pt idx="522">
                  <c:v>43988</c:v>
                </c:pt>
                <c:pt idx="523">
                  <c:v>43989</c:v>
                </c:pt>
                <c:pt idx="524">
                  <c:v>43990</c:v>
                </c:pt>
                <c:pt idx="525">
                  <c:v>43991</c:v>
                </c:pt>
                <c:pt idx="526">
                  <c:v>43992</c:v>
                </c:pt>
                <c:pt idx="527">
                  <c:v>43993</c:v>
                </c:pt>
                <c:pt idx="528">
                  <c:v>43994</c:v>
                </c:pt>
                <c:pt idx="529">
                  <c:v>43995</c:v>
                </c:pt>
                <c:pt idx="530">
                  <c:v>43996</c:v>
                </c:pt>
                <c:pt idx="531">
                  <c:v>43997</c:v>
                </c:pt>
                <c:pt idx="532">
                  <c:v>43998</c:v>
                </c:pt>
                <c:pt idx="533">
                  <c:v>43999</c:v>
                </c:pt>
                <c:pt idx="534">
                  <c:v>44000</c:v>
                </c:pt>
                <c:pt idx="535">
                  <c:v>44001</c:v>
                </c:pt>
                <c:pt idx="536">
                  <c:v>44002</c:v>
                </c:pt>
                <c:pt idx="537">
                  <c:v>44003</c:v>
                </c:pt>
                <c:pt idx="538">
                  <c:v>44004</c:v>
                </c:pt>
                <c:pt idx="539">
                  <c:v>44005</c:v>
                </c:pt>
                <c:pt idx="540">
                  <c:v>44006</c:v>
                </c:pt>
                <c:pt idx="541">
                  <c:v>44007</c:v>
                </c:pt>
                <c:pt idx="542">
                  <c:v>44008</c:v>
                </c:pt>
                <c:pt idx="543">
                  <c:v>44009</c:v>
                </c:pt>
                <c:pt idx="544">
                  <c:v>44010</c:v>
                </c:pt>
                <c:pt idx="545">
                  <c:v>44011</c:v>
                </c:pt>
                <c:pt idx="546">
                  <c:v>44012</c:v>
                </c:pt>
                <c:pt idx="547">
                  <c:v>44013</c:v>
                </c:pt>
                <c:pt idx="548">
                  <c:v>44014</c:v>
                </c:pt>
                <c:pt idx="549">
                  <c:v>44015</c:v>
                </c:pt>
                <c:pt idx="550">
                  <c:v>44016</c:v>
                </c:pt>
                <c:pt idx="551">
                  <c:v>44017</c:v>
                </c:pt>
                <c:pt idx="552">
                  <c:v>44018</c:v>
                </c:pt>
                <c:pt idx="553">
                  <c:v>44019</c:v>
                </c:pt>
                <c:pt idx="554">
                  <c:v>44020</c:v>
                </c:pt>
                <c:pt idx="555">
                  <c:v>44021</c:v>
                </c:pt>
                <c:pt idx="556">
                  <c:v>44022</c:v>
                </c:pt>
                <c:pt idx="557">
                  <c:v>44023</c:v>
                </c:pt>
                <c:pt idx="558">
                  <c:v>44024</c:v>
                </c:pt>
                <c:pt idx="559">
                  <c:v>44025</c:v>
                </c:pt>
                <c:pt idx="560">
                  <c:v>44026</c:v>
                </c:pt>
                <c:pt idx="561">
                  <c:v>44027</c:v>
                </c:pt>
                <c:pt idx="562">
                  <c:v>44028</c:v>
                </c:pt>
                <c:pt idx="563">
                  <c:v>44029</c:v>
                </c:pt>
                <c:pt idx="564">
                  <c:v>44030</c:v>
                </c:pt>
                <c:pt idx="565">
                  <c:v>44031</c:v>
                </c:pt>
                <c:pt idx="566">
                  <c:v>44032</c:v>
                </c:pt>
                <c:pt idx="567">
                  <c:v>44033</c:v>
                </c:pt>
                <c:pt idx="568">
                  <c:v>44034</c:v>
                </c:pt>
                <c:pt idx="569">
                  <c:v>44035</c:v>
                </c:pt>
                <c:pt idx="570">
                  <c:v>44036</c:v>
                </c:pt>
                <c:pt idx="571">
                  <c:v>44037</c:v>
                </c:pt>
                <c:pt idx="572">
                  <c:v>44038</c:v>
                </c:pt>
                <c:pt idx="573">
                  <c:v>44039</c:v>
                </c:pt>
                <c:pt idx="574">
                  <c:v>44040</c:v>
                </c:pt>
                <c:pt idx="575">
                  <c:v>44041</c:v>
                </c:pt>
                <c:pt idx="576">
                  <c:v>44042</c:v>
                </c:pt>
                <c:pt idx="577">
                  <c:v>44043</c:v>
                </c:pt>
                <c:pt idx="578">
                  <c:v>44044</c:v>
                </c:pt>
                <c:pt idx="579">
                  <c:v>44045</c:v>
                </c:pt>
                <c:pt idx="580">
                  <c:v>44046</c:v>
                </c:pt>
                <c:pt idx="581">
                  <c:v>44047</c:v>
                </c:pt>
                <c:pt idx="582">
                  <c:v>44048</c:v>
                </c:pt>
                <c:pt idx="583">
                  <c:v>44049</c:v>
                </c:pt>
                <c:pt idx="584">
                  <c:v>44050</c:v>
                </c:pt>
                <c:pt idx="585">
                  <c:v>44051</c:v>
                </c:pt>
                <c:pt idx="586">
                  <c:v>44052</c:v>
                </c:pt>
                <c:pt idx="587">
                  <c:v>44053</c:v>
                </c:pt>
                <c:pt idx="588">
                  <c:v>44054</c:v>
                </c:pt>
                <c:pt idx="589">
                  <c:v>44055</c:v>
                </c:pt>
                <c:pt idx="590">
                  <c:v>44056</c:v>
                </c:pt>
                <c:pt idx="591">
                  <c:v>44057</c:v>
                </c:pt>
                <c:pt idx="592">
                  <c:v>44058</c:v>
                </c:pt>
                <c:pt idx="593">
                  <c:v>44059</c:v>
                </c:pt>
                <c:pt idx="594">
                  <c:v>44060</c:v>
                </c:pt>
                <c:pt idx="595">
                  <c:v>44061</c:v>
                </c:pt>
                <c:pt idx="596">
                  <c:v>44062</c:v>
                </c:pt>
                <c:pt idx="597">
                  <c:v>44063</c:v>
                </c:pt>
                <c:pt idx="598">
                  <c:v>44064</c:v>
                </c:pt>
                <c:pt idx="599">
                  <c:v>44065</c:v>
                </c:pt>
                <c:pt idx="600">
                  <c:v>44066</c:v>
                </c:pt>
                <c:pt idx="601">
                  <c:v>44067</c:v>
                </c:pt>
                <c:pt idx="602">
                  <c:v>44068</c:v>
                </c:pt>
                <c:pt idx="603">
                  <c:v>44069</c:v>
                </c:pt>
                <c:pt idx="604">
                  <c:v>44070</c:v>
                </c:pt>
                <c:pt idx="605">
                  <c:v>44071</c:v>
                </c:pt>
                <c:pt idx="606">
                  <c:v>44072</c:v>
                </c:pt>
                <c:pt idx="607">
                  <c:v>44073</c:v>
                </c:pt>
                <c:pt idx="608">
                  <c:v>44074</c:v>
                </c:pt>
                <c:pt idx="609">
                  <c:v>44075</c:v>
                </c:pt>
                <c:pt idx="610">
                  <c:v>44076</c:v>
                </c:pt>
                <c:pt idx="611">
                  <c:v>44077</c:v>
                </c:pt>
                <c:pt idx="612">
                  <c:v>44078</c:v>
                </c:pt>
                <c:pt idx="613">
                  <c:v>44079</c:v>
                </c:pt>
                <c:pt idx="614">
                  <c:v>44080</c:v>
                </c:pt>
                <c:pt idx="615">
                  <c:v>44081</c:v>
                </c:pt>
                <c:pt idx="616">
                  <c:v>44082</c:v>
                </c:pt>
                <c:pt idx="617">
                  <c:v>44083</c:v>
                </c:pt>
                <c:pt idx="618">
                  <c:v>44084</c:v>
                </c:pt>
                <c:pt idx="619">
                  <c:v>44085</c:v>
                </c:pt>
                <c:pt idx="620">
                  <c:v>44086</c:v>
                </c:pt>
                <c:pt idx="621">
                  <c:v>44087</c:v>
                </c:pt>
                <c:pt idx="622">
                  <c:v>44088</c:v>
                </c:pt>
                <c:pt idx="623">
                  <c:v>44089</c:v>
                </c:pt>
                <c:pt idx="624">
                  <c:v>44090</c:v>
                </c:pt>
                <c:pt idx="625">
                  <c:v>44091</c:v>
                </c:pt>
                <c:pt idx="626">
                  <c:v>44092</c:v>
                </c:pt>
                <c:pt idx="627">
                  <c:v>44093</c:v>
                </c:pt>
                <c:pt idx="628">
                  <c:v>44094</c:v>
                </c:pt>
                <c:pt idx="629">
                  <c:v>44095</c:v>
                </c:pt>
                <c:pt idx="630">
                  <c:v>44096</c:v>
                </c:pt>
                <c:pt idx="631">
                  <c:v>44097</c:v>
                </c:pt>
                <c:pt idx="632">
                  <c:v>44098</c:v>
                </c:pt>
                <c:pt idx="633">
                  <c:v>44099</c:v>
                </c:pt>
                <c:pt idx="634">
                  <c:v>44100</c:v>
                </c:pt>
                <c:pt idx="635">
                  <c:v>44101</c:v>
                </c:pt>
                <c:pt idx="636">
                  <c:v>44102</c:v>
                </c:pt>
                <c:pt idx="637">
                  <c:v>44103</c:v>
                </c:pt>
                <c:pt idx="638">
                  <c:v>44104</c:v>
                </c:pt>
                <c:pt idx="639">
                  <c:v>44105</c:v>
                </c:pt>
                <c:pt idx="640">
                  <c:v>44106</c:v>
                </c:pt>
                <c:pt idx="641">
                  <c:v>44107</c:v>
                </c:pt>
                <c:pt idx="642">
                  <c:v>44108</c:v>
                </c:pt>
                <c:pt idx="643">
                  <c:v>44109</c:v>
                </c:pt>
                <c:pt idx="644">
                  <c:v>44110</c:v>
                </c:pt>
                <c:pt idx="645">
                  <c:v>44111</c:v>
                </c:pt>
                <c:pt idx="646">
                  <c:v>44112</c:v>
                </c:pt>
                <c:pt idx="647">
                  <c:v>44113</c:v>
                </c:pt>
                <c:pt idx="648">
                  <c:v>44114</c:v>
                </c:pt>
                <c:pt idx="649">
                  <c:v>44115</c:v>
                </c:pt>
                <c:pt idx="650">
                  <c:v>44116</c:v>
                </c:pt>
                <c:pt idx="651">
                  <c:v>44117</c:v>
                </c:pt>
                <c:pt idx="652">
                  <c:v>44118</c:v>
                </c:pt>
                <c:pt idx="653">
                  <c:v>44119</c:v>
                </c:pt>
                <c:pt idx="654">
                  <c:v>44120</c:v>
                </c:pt>
                <c:pt idx="655">
                  <c:v>44121</c:v>
                </c:pt>
                <c:pt idx="656">
                  <c:v>44122</c:v>
                </c:pt>
                <c:pt idx="657">
                  <c:v>44123</c:v>
                </c:pt>
                <c:pt idx="658">
                  <c:v>44124</c:v>
                </c:pt>
                <c:pt idx="659">
                  <c:v>44125</c:v>
                </c:pt>
                <c:pt idx="660">
                  <c:v>44126</c:v>
                </c:pt>
                <c:pt idx="661">
                  <c:v>44127</c:v>
                </c:pt>
                <c:pt idx="662">
                  <c:v>44128</c:v>
                </c:pt>
                <c:pt idx="663">
                  <c:v>44129</c:v>
                </c:pt>
                <c:pt idx="664">
                  <c:v>44130</c:v>
                </c:pt>
                <c:pt idx="665">
                  <c:v>44131</c:v>
                </c:pt>
                <c:pt idx="666">
                  <c:v>44132</c:v>
                </c:pt>
                <c:pt idx="667">
                  <c:v>44133</c:v>
                </c:pt>
                <c:pt idx="668">
                  <c:v>44134</c:v>
                </c:pt>
                <c:pt idx="669">
                  <c:v>44135</c:v>
                </c:pt>
                <c:pt idx="670">
                  <c:v>44136</c:v>
                </c:pt>
                <c:pt idx="671">
                  <c:v>44137</c:v>
                </c:pt>
                <c:pt idx="672">
                  <c:v>44138</c:v>
                </c:pt>
                <c:pt idx="673">
                  <c:v>44139</c:v>
                </c:pt>
                <c:pt idx="674">
                  <c:v>44140</c:v>
                </c:pt>
                <c:pt idx="675">
                  <c:v>44141</c:v>
                </c:pt>
                <c:pt idx="676">
                  <c:v>44142</c:v>
                </c:pt>
                <c:pt idx="677">
                  <c:v>44143</c:v>
                </c:pt>
                <c:pt idx="678">
                  <c:v>44144</c:v>
                </c:pt>
                <c:pt idx="679">
                  <c:v>44145</c:v>
                </c:pt>
                <c:pt idx="680">
                  <c:v>44146</c:v>
                </c:pt>
                <c:pt idx="681">
                  <c:v>44147</c:v>
                </c:pt>
                <c:pt idx="682">
                  <c:v>44148</c:v>
                </c:pt>
                <c:pt idx="683">
                  <c:v>44149</c:v>
                </c:pt>
                <c:pt idx="684">
                  <c:v>44150</c:v>
                </c:pt>
                <c:pt idx="685">
                  <c:v>44151</c:v>
                </c:pt>
                <c:pt idx="686">
                  <c:v>44152</c:v>
                </c:pt>
                <c:pt idx="687">
                  <c:v>44153</c:v>
                </c:pt>
                <c:pt idx="688">
                  <c:v>44154</c:v>
                </c:pt>
                <c:pt idx="689">
                  <c:v>44155</c:v>
                </c:pt>
                <c:pt idx="690">
                  <c:v>44156</c:v>
                </c:pt>
                <c:pt idx="691">
                  <c:v>44157</c:v>
                </c:pt>
                <c:pt idx="692">
                  <c:v>44158</c:v>
                </c:pt>
                <c:pt idx="693">
                  <c:v>44159</c:v>
                </c:pt>
                <c:pt idx="694">
                  <c:v>44160</c:v>
                </c:pt>
                <c:pt idx="695">
                  <c:v>44161</c:v>
                </c:pt>
                <c:pt idx="696">
                  <c:v>44162</c:v>
                </c:pt>
                <c:pt idx="697">
                  <c:v>44163</c:v>
                </c:pt>
                <c:pt idx="698">
                  <c:v>44164</c:v>
                </c:pt>
                <c:pt idx="699">
                  <c:v>44165</c:v>
                </c:pt>
                <c:pt idx="700">
                  <c:v>44166</c:v>
                </c:pt>
                <c:pt idx="701">
                  <c:v>44167</c:v>
                </c:pt>
                <c:pt idx="702">
                  <c:v>44168</c:v>
                </c:pt>
                <c:pt idx="703">
                  <c:v>44169</c:v>
                </c:pt>
                <c:pt idx="704">
                  <c:v>44170</c:v>
                </c:pt>
                <c:pt idx="705">
                  <c:v>44171</c:v>
                </c:pt>
                <c:pt idx="706">
                  <c:v>44172</c:v>
                </c:pt>
                <c:pt idx="707">
                  <c:v>44173</c:v>
                </c:pt>
                <c:pt idx="708">
                  <c:v>44174</c:v>
                </c:pt>
                <c:pt idx="709">
                  <c:v>44175</c:v>
                </c:pt>
                <c:pt idx="710">
                  <c:v>44176</c:v>
                </c:pt>
                <c:pt idx="711">
                  <c:v>44177</c:v>
                </c:pt>
                <c:pt idx="712">
                  <c:v>44178</c:v>
                </c:pt>
                <c:pt idx="713">
                  <c:v>44179</c:v>
                </c:pt>
                <c:pt idx="714">
                  <c:v>44180</c:v>
                </c:pt>
                <c:pt idx="715">
                  <c:v>44181</c:v>
                </c:pt>
                <c:pt idx="716">
                  <c:v>44182</c:v>
                </c:pt>
                <c:pt idx="717">
                  <c:v>44183</c:v>
                </c:pt>
                <c:pt idx="718">
                  <c:v>44184</c:v>
                </c:pt>
                <c:pt idx="719">
                  <c:v>44185</c:v>
                </c:pt>
                <c:pt idx="720">
                  <c:v>44186</c:v>
                </c:pt>
                <c:pt idx="721">
                  <c:v>44187</c:v>
                </c:pt>
                <c:pt idx="722">
                  <c:v>44188</c:v>
                </c:pt>
                <c:pt idx="723">
                  <c:v>44189</c:v>
                </c:pt>
                <c:pt idx="724">
                  <c:v>44190</c:v>
                </c:pt>
                <c:pt idx="725">
                  <c:v>44191</c:v>
                </c:pt>
                <c:pt idx="726">
                  <c:v>44192</c:v>
                </c:pt>
                <c:pt idx="727">
                  <c:v>44193</c:v>
                </c:pt>
                <c:pt idx="728">
                  <c:v>44194</c:v>
                </c:pt>
                <c:pt idx="729">
                  <c:v>44195</c:v>
                </c:pt>
                <c:pt idx="730">
                  <c:v>44196</c:v>
                </c:pt>
                <c:pt idx="731">
                  <c:v>44197</c:v>
                </c:pt>
                <c:pt idx="732">
                  <c:v>44198</c:v>
                </c:pt>
                <c:pt idx="733">
                  <c:v>44199</c:v>
                </c:pt>
                <c:pt idx="734">
                  <c:v>44200</c:v>
                </c:pt>
                <c:pt idx="735">
                  <c:v>44201</c:v>
                </c:pt>
                <c:pt idx="736">
                  <c:v>44202</c:v>
                </c:pt>
                <c:pt idx="737">
                  <c:v>44203</c:v>
                </c:pt>
                <c:pt idx="738">
                  <c:v>44204</c:v>
                </c:pt>
                <c:pt idx="739">
                  <c:v>44205</c:v>
                </c:pt>
                <c:pt idx="740">
                  <c:v>44206</c:v>
                </c:pt>
                <c:pt idx="741">
                  <c:v>44207</c:v>
                </c:pt>
                <c:pt idx="742">
                  <c:v>44208</c:v>
                </c:pt>
                <c:pt idx="743">
                  <c:v>44209</c:v>
                </c:pt>
                <c:pt idx="744">
                  <c:v>44210</c:v>
                </c:pt>
                <c:pt idx="745">
                  <c:v>44211</c:v>
                </c:pt>
                <c:pt idx="746">
                  <c:v>44212</c:v>
                </c:pt>
                <c:pt idx="747">
                  <c:v>44213</c:v>
                </c:pt>
                <c:pt idx="748">
                  <c:v>44214</c:v>
                </c:pt>
                <c:pt idx="749">
                  <c:v>44215</c:v>
                </c:pt>
                <c:pt idx="750">
                  <c:v>44216</c:v>
                </c:pt>
                <c:pt idx="751">
                  <c:v>44217</c:v>
                </c:pt>
                <c:pt idx="752">
                  <c:v>44218</c:v>
                </c:pt>
                <c:pt idx="753">
                  <c:v>44219</c:v>
                </c:pt>
                <c:pt idx="754">
                  <c:v>44220</c:v>
                </c:pt>
                <c:pt idx="755">
                  <c:v>44221</c:v>
                </c:pt>
                <c:pt idx="756">
                  <c:v>44222</c:v>
                </c:pt>
                <c:pt idx="757">
                  <c:v>44223</c:v>
                </c:pt>
                <c:pt idx="758">
                  <c:v>44224</c:v>
                </c:pt>
                <c:pt idx="759">
                  <c:v>44225</c:v>
                </c:pt>
                <c:pt idx="760">
                  <c:v>44226</c:v>
                </c:pt>
                <c:pt idx="761">
                  <c:v>44227</c:v>
                </c:pt>
                <c:pt idx="762">
                  <c:v>44228</c:v>
                </c:pt>
                <c:pt idx="763">
                  <c:v>44229</c:v>
                </c:pt>
                <c:pt idx="764">
                  <c:v>44230</c:v>
                </c:pt>
                <c:pt idx="765">
                  <c:v>44231</c:v>
                </c:pt>
                <c:pt idx="766">
                  <c:v>44232</c:v>
                </c:pt>
                <c:pt idx="767">
                  <c:v>44233</c:v>
                </c:pt>
                <c:pt idx="768">
                  <c:v>44234</c:v>
                </c:pt>
                <c:pt idx="769">
                  <c:v>44235</c:v>
                </c:pt>
                <c:pt idx="770">
                  <c:v>44236</c:v>
                </c:pt>
                <c:pt idx="771">
                  <c:v>44237</c:v>
                </c:pt>
                <c:pt idx="772">
                  <c:v>44238</c:v>
                </c:pt>
                <c:pt idx="773">
                  <c:v>44239</c:v>
                </c:pt>
                <c:pt idx="774">
                  <c:v>44240</c:v>
                </c:pt>
                <c:pt idx="775">
                  <c:v>44241</c:v>
                </c:pt>
                <c:pt idx="776">
                  <c:v>44242</c:v>
                </c:pt>
                <c:pt idx="777">
                  <c:v>44243</c:v>
                </c:pt>
                <c:pt idx="778">
                  <c:v>44244</c:v>
                </c:pt>
                <c:pt idx="779">
                  <c:v>44245</c:v>
                </c:pt>
                <c:pt idx="780">
                  <c:v>44246</c:v>
                </c:pt>
                <c:pt idx="781">
                  <c:v>44247</c:v>
                </c:pt>
                <c:pt idx="782">
                  <c:v>44248</c:v>
                </c:pt>
                <c:pt idx="783">
                  <c:v>44249</c:v>
                </c:pt>
                <c:pt idx="784">
                  <c:v>44250</c:v>
                </c:pt>
                <c:pt idx="785">
                  <c:v>44251</c:v>
                </c:pt>
                <c:pt idx="786">
                  <c:v>44252</c:v>
                </c:pt>
                <c:pt idx="787">
                  <c:v>44253</c:v>
                </c:pt>
                <c:pt idx="788">
                  <c:v>44254</c:v>
                </c:pt>
                <c:pt idx="789">
                  <c:v>44255</c:v>
                </c:pt>
                <c:pt idx="790">
                  <c:v>44256</c:v>
                </c:pt>
                <c:pt idx="791">
                  <c:v>44257</c:v>
                </c:pt>
                <c:pt idx="792">
                  <c:v>44258</c:v>
                </c:pt>
                <c:pt idx="793">
                  <c:v>44259</c:v>
                </c:pt>
                <c:pt idx="794">
                  <c:v>44260</c:v>
                </c:pt>
                <c:pt idx="795">
                  <c:v>44261</c:v>
                </c:pt>
                <c:pt idx="796">
                  <c:v>44262</c:v>
                </c:pt>
                <c:pt idx="797">
                  <c:v>44263</c:v>
                </c:pt>
                <c:pt idx="798">
                  <c:v>44264</c:v>
                </c:pt>
                <c:pt idx="799">
                  <c:v>44265</c:v>
                </c:pt>
                <c:pt idx="800">
                  <c:v>44266</c:v>
                </c:pt>
                <c:pt idx="801">
                  <c:v>44267</c:v>
                </c:pt>
                <c:pt idx="802">
                  <c:v>44268</c:v>
                </c:pt>
                <c:pt idx="803">
                  <c:v>44269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44275</c:v>
                </c:pt>
                <c:pt idx="810">
                  <c:v>44276</c:v>
                </c:pt>
                <c:pt idx="811">
                  <c:v>44277</c:v>
                </c:pt>
                <c:pt idx="812">
                  <c:v>44278</c:v>
                </c:pt>
                <c:pt idx="813">
                  <c:v>44279</c:v>
                </c:pt>
                <c:pt idx="814">
                  <c:v>44280</c:v>
                </c:pt>
                <c:pt idx="815">
                  <c:v>44281</c:v>
                </c:pt>
                <c:pt idx="816">
                  <c:v>44282</c:v>
                </c:pt>
                <c:pt idx="817">
                  <c:v>44283</c:v>
                </c:pt>
                <c:pt idx="818">
                  <c:v>44284</c:v>
                </c:pt>
                <c:pt idx="819">
                  <c:v>44285</c:v>
                </c:pt>
                <c:pt idx="820">
                  <c:v>44286</c:v>
                </c:pt>
                <c:pt idx="821">
                  <c:v>44287</c:v>
                </c:pt>
                <c:pt idx="822">
                  <c:v>44288</c:v>
                </c:pt>
                <c:pt idx="823">
                  <c:v>44289</c:v>
                </c:pt>
                <c:pt idx="824">
                  <c:v>44290</c:v>
                </c:pt>
                <c:pt idx="825">
                  <c:v>44291</c:v>
                </c:pt>
                <c:pt idx="826">
                  <c:v>44292</c:v>
                </c:pt>
                <c:pt idx="827">
                  <c:v>44293</c:v>
                </c:pt>
                <c:pt idx="828">
                  <c:v>44294</c:v>
                </c:pt>
                <c:pt idx="829">
                  <c:v>44295</c:v>
                </c:pt>
                <c:pt idx="830">
                  <c:v>44296</c:v>
                </c:pt>
                <c:pt idx="831">
                  <c:v>44297</c:v>
                </c:pt>
                <c:pt idx="832">
                  <c:v>44298</c:v>
                </c:pt>
                <c:pt idx="833">
                  <c:v>44299</c:v>
                </c:pt>
                <c:pt idx="834">
                  <c:v>44300</c:v>
                </c:pt>
                <c:pt idx="835">
                  <c:v>44301</c:v>
                </c:pt>
                <c:pt idx="836">
                  <c:v>44302</c:v>
                </c:pt>
                <c:pt idx="837">
                  <c:v>44303</c:v>
                </c:pt>
                <c:pt idx="838">
                  <c:v>44304</c:v>
                </c:pt>
                <c:pt idx="839">
                  <c:v>44305</c:v>
                </c:pt>
                <c:pt idx="840">
                  <c:v>44306</c:v>
                </c:pt>
                <c:pt idx="841">
                  <c:v>44307</c:v>
                </c:pt>
                <c:pt idx="842">
                  <c:v>44308</c:v>
                </c:pt>
                <c:pt idx="843">
                  <c:v>44309</c:v>
                </c:pt>
                <c:pt idx="844">
                  <c:v>44310</c:v>
                </c:pt>
                <c:pt idx="845">
                  <c:v>44311</c:v>
                </c:pt>
                <c:pt idx="846">
                  <c:v>44312</c:v>
                </c:pt>
                <c:pt idx="847">
                  <c:v>44313</c:v>
                </c:pt>
                <c:pt idx="848">
                  <c:v>44314</c:v>
                </c:pt>
                <c:pt idx="849">
                  <c:v>44315</c:v>
                </c:pt>
                <c:pt idx="850">
                  <c:v>44316</c:v>
                </c:pt>
                <c:pt idx="851">
                  <c:v>44317</c:v>
                </c:pt>
                <c:pt idx="852">
                  <c:v>44318</c:v>
                </c:pt>
                <c:pt idx="853">
                  <c:v>44319</c:v>
                </c:pt>
                <c:pt idx="854">
                  <c:v>44320</c:v>
                </c:pt>
                <c:pt idx="855">
                  <c:v>44321</c:v>
                </c:pt>
                <c:pt idx="856">
                  <c:v>44322</c:v>
                </c:pt>
                <c:pt idx="857">
                  <c:v>44323</c:v>
                </c:pt>
                <c:pt idx="858">
                  <c:v>44324</c:v>
                </c:pt>
                <c:pt idx="859">
                  <c:v>44325</c:v>
                </c:pt>
                <c:pt idx="860">
                  <c:v>44326</c:v>
                </c:pt>
                <c:pt idx="861">
                  <c:v>44327</c:v>
                </c:pt>
                <c:pt idx="862">
                  <c:v>44328</c:v>
                </c:pt>
                <c:pt idx="863">
                  <c:v>44329</c:v>
                </c:pt>
                <c:pt idx="864">
                  <c:v>44330</c:v>
                </c:pt>
                <c:pt idx="865">
                  <c:v>44331</c:v>
                </c:pt>
                <c:pt idx="866">
                  <c:v>44332</c:v>
                </c:pt>
                <c:pt idx="867">
                  <c:v>44333</c:v>
                </c:pt>
                <c:pt idx="868">
                  <c:v>44334</c:v>
                </c:pt>
                <c:pt idx="869">
                  <c:v>44335</c:v>
                </c:pt>
                <c:pt idx="870">
                  <c:v>44336</c:v>
                </c:pt>
                <c:pt idx="871">
                  <c:v>44337</c:v>
                </c:pt>
                <c:pt idx="872">
                  <c:v>44338</c:v>
                </c:pt>
                <c:pt idx="873">
                  <c:v>44339</c:v>
                </c:pt>
                <c:pt idx="874">
                  <c:v>44340</c:v>
                </c:pt>
                <c:pt idx="875">
                  <c:v>44341</c:v>
                </c:pt>
                <c:pt idx="876">
                  <c:v>44342</c:v>
                </c:pt>
                <c:pt idx="877">
                  <c:v>44343</c:v>
                </c:pt>
                <c:pt idx="878">
                  <c:v>44344</c:v>
                </c:pt>
                <c:pt idx="879">
                  <c:v>44345</c:v>
                </c:pt>
                <c:pt idx="880">
                  <c:v>44346</c:v>
                </c:pt>
                <c:pt idx="881">
                  <c:v>44347</c:v>
                </c:pt>
                <c:pt idx="882">
                  <c:v>44348</c:v>
                </c:pt>
                <c:pt idx="883">
                  <c:v>44349</c:v>
                </c:pt>
                <c:pt idx="884">
                  <c:v>44350</c:v>
                </c:pt>
                <c:pt idx="885">
                  <c:v>44351</c:v>
                </c:pt>
                <c:pt idx="886">
                  <c:v>44352</c:v>
                </c:pt>
                <c:pt idx="887">
                  <c:v>44353</c:v>
                </c:pt>
                <c:pt idx="888">
                  <c:v>44354</c:v>
                </c:pt>
                <c:pt idx="889">
                  <c:v>44355</c:v>
                </c:pt>
                <c:pt idx="890">
                  <c:v>44356</c:v>
                </c:pt>
                <c:pt idx="891">
                  <c:v>44357</c:v>
                </c:pt>
                <c:pt idx="892">
                  <c:v>44358</c:v>
                </c:pt>
                <c:pt idx="893">
                  <c:v>44359</c:v>
                </c:pt>
                <c:pt idx="894">
                  <c:v>44360</c:v>
                </c:pt>
                <c:pt idx="895">
                  <c:v>44361</c:v>
                </c:pt>
                <c:pt idx="896">
                  <c:v>44362</c:v>
                </c:pt>
                <c:pt idx="897">
                  <c:v>44363</c:v>
                </c:pt>
                <c:pt idx="898">
                  <c:v>44364</c:v>
                </c:pt>
                <c:pt idx="899">
                  <c:v>44365</c:v>
                </c:pt>
                <c:pt idx="900">
                  <c:v>44366</c:v>
                </c:pt>
                <c:pt idx="901">
                  <c:v>44367</c:v>
                </c:pt>
                <c:pt idx="902">
                  <c:v>44368</c:v>
                </c:pt>
                <c:pt idx="903">
                  <c:v>44369</c:v>
                </c:pt>
                <c:pt idx="904">
                  <c:v>44370</c:v>
                </c:pt>
                <c:pt idx="905">
                  <c:v>44371</c:v>
                </c:pt>
                <c:pt idx="906">
                  <c:v>44372</c:v>
                </c:pt>
                <c:pt idx="907">
                  <c:v>44373</c:v>
                </c:pt>
                <c:pt idx="908">
                  <c:v>44374</c:v>
                </c:pt>
                <c:pt idx="909">
                  <c:v>44375</c:v>
                </c:pt>
                <c:pt idx="910">
                  <c:v>44376</c:v>
                </c:pt>
                <c:pt idx="911">
                  <c:v>44377</c:v>
                </c:pt>
                <c:pt idx="912">
                  <c:v>44378</c:v>
                </c:pt>
                <c:pt idx="913">
                  <c:v>44379</c:v>
                </c:pt>
                <c:pt idx="914">
                  <c:v>44380</c:v>
                </c:pt>
                <c:pt idx="915">
                  <c:v>44381</c:v>
                </c:pt>
                <c:pt idx="916">
                  <c:v>44382</c:v>
                </c:pt>
                <c:pt idx="917">
                  <c:v>44383</c:v>
                </c:pt>
                <c:pt idx="918">
                  <c:v>44384</c:v>
                </c:pt>
                <c:pt idx="919">
                  <c:v>44385</c:v>
                </c:pt>
                <c:pt idx="920">
                  <c:v>44386</c:v>
                </c:pt>
                <c:pt idx="921">
                  <c:v>44387</c:v>
                </c:pt>
                <c:pt idx="922">
                  <c:v>44388</c:v>
                </c:pt>
                <c:pt idx="923">
                  <c:v>44389</c:v>
                </c:pt>
                <c:pt idx="924">
                  <c:v>44390</c:v>
                </c:pt>
                <c:pt idx="925">
                  <c:v>44391</c:v>
                </c:pt>
                <c:pt idx="926">
                  <c:v>44392</c:v>
                </c:pt>
                <c:pt idx="927">
                  <c:v>44393</c:v>
                </c:pt>
                <c:pt idx="928">
                  <c:v>44394</c:v>
                </c:pt>
                <c:pt idx="929">
                  <c:v>44395</c:v>
                </c:pt>
                <c:pt idx="930">
                  <c:v>44396</c:v>
                </c:pt>
                <c:pt idx="931">
                  <c:v>44397</c:v>
                </c:pt>
                <c:pt idx="932">
                  <c:v>44398</c:v>
                </c:pt>
                <c:pt idx="933">
                  <c:v>44399</c:v>
                </c:pt>
                <c:pt idx="934">
                  <c:v>44400</c:v>
                </c:pt>
                <c:pt idx="935">
                  <c:v>44401</c:v>
                </c:pt>
                <c:pt idx="936">
                  <c:v>44402</c:v>
                </c:pt>
                <c:pt idx="937">
                  <c:v>44403</c:v>
                </c:pt>
                <c:pt idx="938">
                  <c:v>44404</c:v>
                </c:pt>
                <c:pt idx="939">
                  <c:v>44405</c:v>
                </c:pt>
                <c:pt idx="940">
                  <c:v>44406</c:v>
                </c:pt>
                <c:pt idx="941">
                  <c:v>44407</c:v>
                </c:pt>
                <c:pt idx="942">
                  <c:v>44408</c:v>
                </c:pt>
                <c:pt idx="943">
                  <c:v>44409</c:v>
                </c:pt>
                <c:pt idx="944">
                  <c:v>44410</c:v>
                </c:pt>
                <c:pt idx="945">
                  <c:v>44411</c:v>
                </c:pt>
                <c:pt idx="946">
                  <c:v>44412</c:v>
                </c:pt>
                <c:pt idx="947">
                  <c:v>44413</c:v>
                </c:pt>
                <c:pt idx="948">
                  <c:v>44414</c:v>
                </c:pt>
                <c:pt idx="949">
                  <c:v>44415</c:v>
                </c:pt>
                <c:pt idx="950">
                  <c:v>44416</c:v>
                </c:pt>
                <c:pt idx="951">
                  <c:v>44417</c:v>
                </c:pt>
                <c:pt idx="952">
                  <c:v>44418</c:v>
                </c:pt>
                <c:pt idx="953">
                  <c:v>44419</c:v>
                </c:pt>
                <c:pt idx="954">
                  <c:v>44420</c:v>
                </c:pt>
                <c:pt idx="955">
                  <c:v>44421</c:v>
                </c:pt>
                <c:pt idx="956">
                  <c:v>44422</c:v>
                </c:pt>
                <c:pt idx="957">
                  <c:v>44423</c:v>
                </c:pt>
                <c:pt idx="958">
                  <c:v>44424</c:v>
                </c:pt>
                <c:pt idx="959">
                  <c:v>44425</c:v>
                </c:pt>
                <c:pt idx="960">
                  <c:v>44426</c:v>
                </c:pt>
                <c:pt idx="961">
                  <c:v>44427</c:v>
                </c:pt>
                <c:pt idx="962">
                  <c:v>44428</c:v>
                </c:pt>
                <c:pt idx="963">
                  <c:v>44429</c:v>
                </c:pt>
                <c:pt idx="964">
                  <c:v>44430</c:v>
                </c:pt>
                <c:pt idx="965">
                  <c:v>44431</c:v>
                </c:pt>
                <c:pt idx="966">
                  <c:v>44432</c:v>
                </c:pt>
                <c:pt idx="967">
                  <c:v>44433</c:v>
                </c:pt>
                <c:pt idx="968">
                  <c:v>44434</c:v>
                </c:pt>
                <c:pt idx="969">
                  <c:v>44435</c:v>
                </c:pt>
                <c:pt idx="970">
                  <c:v>44436</c:v>
                </c:pt>
                <c:pt idx="971">
                  <c:v>44437</c:v>
                </c:pt>
                <c:pt idx="972">
                  <c:v>44438</c:v>
                </c:pt>
                <c:pt idx="973">
                  <c:v>44439</c:v>
                </c:pt>
                <c:pt idx="974">
                  <c:v>44440</c:v>
                </c:pt>
                <c:pt idx="975">
                  <c:v>44441</c:v>
                </c:pt>
                <c:pt idx="976">
                  <c:v>44442</c:v>
                </c:pt>
                <c:pt idx="977">
                  <c:v>44443</c:v>
                </c:pt>
                <c:pt idx="978">
                  <c:v>44444</c:v>
                </c:pt>
                <c:pt idx="979">
                  <c:v>44445</c:v>
                </c:pt>
                <c:pt idx="980">
                  <c:v>44446</c:v>
                </c:pt>
                <c:pt idx="981">
                  <c:v>44447</c:v>
                </c:pt>
                <c:pt idx="982">
                  <c:v>44448</c:v>
                </c:pt>
                <c:pt idx="983">
                  <c:v>44449</c:v>
                </c:pt>
                <c:pt idx="984">
                  <c:v>44450</c:v>
                </c:pt>
                <c:pt idx="985">
                  <c:v>44451</c:v>
                </c:pt>
                <c:pt idx="986">
                  <c:v>44452</c:v>
                </c:pt>
                <c:pt idx="987">
                  <c:v>44453</c:v>
                </c:pt>
                <c:pt idx="988">
                  <c:v>44454</c:v>
                </c:pt>
                <c:pt idx="989">
                  <c:v>44455</c:v>
                </c:pt>
                <c:pt idx="990">
                  <c:v>44456</c:v>
                </c:pt>
                <c:pt idx="991">
                  <c:v>44457</c:v>
                </c:pt>
                <c:pt idx="992">
                  <c:v>44458</c:v>
                </c:pt>
                <c:pt idx="993">
                  <c:v>44459</c:v>
                </c:pt>
                <c:pt idx="994">
                  <c:v>44460</c:v>
                </c:pt>
                <c:pt idx="995">
                  <c:v>44461</c:v>
                </c:pt>
                <c:pt idx="996">
                  <c:v>44462</c:v>
                </c:pt>
                <c:pt idx="997">
                  <c:v>44463</c:v>
                </c:pt>
                <c:pt idx="998">
                  <c:v>44464</c:v>
                </c:pt>
                <c:pt idx="999">
                  <c:v>44465</c:v>
                </c:pt>
                <c:pt idx="1000">
                  <c:v>44466</c:v>
                </c:pt>
                <c:pt idx="1001">
                  <c:v>44467</c:v>
                </c:pt>
                <c:pt idx="1002">
                  <c:v>44468</c:v>
                </c:pt>
                <c:pt idx="1003">
                  <c:v>44469</c:v>
                </c:pt>
                <c:pt idx="1004">
                  <c:v>44470</c:v>
                </c:pt>
                <c:pt idx="1005">
                  <c:v>44471</c:v>
                </c:pt>
                <c:pt idx="1006">
                  <c:v>44472</c:v>
                </c:pt>
                <c:pt idx="1007">
                  <c:v>44473</c:v>
                </c:pt>
                <c:pt idx="1008">
                  <c:v>44474</c:v>
                </c:pt>
                <c:pt idx="1009">
                  <c:v>44475</c:v>
                </c:pt>
                <c:pt idx="1010">
                  <c:v>44476</c:v>
                </c:pt>
                <c:pt idx="1011">
                  <c:v>44477</c:v>
                </c:pt>
                <c:pt idx="1012">
                  <c:v>44478</c:v>
                </c:pt>
                <c:pt idx="1013">
                  <c:v>44479</c:v>
                </c:pt>
                <c:pt idx="1014">
                  <c:v>44480</c:v>
                </c:pt>
                <c:pt idx="1015">
                  <c:v>44481</c:v>
                </c:pt>
                <c:pt idx="1016">
                  <c:v>44482</c:v>
                </c:pt>
                <c:pt idx="1017">
                  <c:v>44483</c:v>
                </c:pt>
                <c:pt idx="1018">
                  <c:v>44484</c:v>
                </c:pt>
                <c:pt idx="1019">
                  <c:v>44485</c:v>
                </c:pt>
                <c:pt idx="1020">
                  <c:v>44486</c:v>
                </c:pt>
                <c:pt idx="1021">
                  <c:v>44487</c:v>
                </c:pt>
                <c:pt idx="1022">
                  <c:v>44488</c:v>
                </c:pt>
                <c:pt idx="1023">
                  <c:v>44489</c:v>
                </c:pt>
                <c:pt idx="1024">
                  <c:v>44490</c:v>
                </c:pt>
                <c:pt idx="1025">
                  <c:v>44491</c:v>
                </c:pt>
                <c:pt idx="1026">
                  <c:v>44492</c:v>
                </c:pt>
                <c:pt idx="1027">
                  <c:v>44493</c:v>
                </c:pt>
                <c:pt idx="1028">
                  <c:v>44494</c:v>
                </c:pt>
                <c:pt idx="1029">
                  <c:v>44495</c:v>
                </c:pt>
                <c:pt idx="1030">
                  <c:v>44496</c:v>
                </c:pt>
                <c:pt idx="1031">
                  <c:v>44497</c:v>
                </c:pt>
                <c:pt idx="1032">
                  <c:v>44498</c:v>
                </c:pt>
                <c:pt idx="1033">
                  <c:v>44499</c:v>
                </c:pt>
                <c:pt idx="1034">
                  <c:v>44500</c:v>
                </c:pt>
                <c:pt idx="1035">
                  <c:v>44501</c:v>
                </c:pt>
                <c:pt idx="1036">
                  <c:v>44502</c:v>
                </c:pt>
                <c:pt idx="1037">
                  <c:v>44503</c:v>
                </c:pt>
                <c:pt idx="1038">
                  <c:v>44504</c:v>
                </c:pt>
                <c:pt idx="1039">
                  <c:v>44505</c:v>
                </c:pt>
                <c:pt idx="1040">
                  <c:v>44506</c:v>
                </c:pt>
                <c:pt idx="1041">
                  <c:v>44507</c:v>
                </c:pt>
                <c:pt idx="1042">
                  <c:v>44508</c:v>
                </c:pt>
                <c:pt idx="1043">
                  <c:v>44509</c:v>
                </c:pt>
                <c:pt idx="1044">
                  <c:v>44510</c:v>
                </c:pt>
                <c:pt idx="1045">
                  <c:v>44511</c:v>
                </c:pt>
                <c:pt idx="1046">
                  <c:v>44512</c:v>
                </c:pt>
                <c:pt idx="1047">
                  <c:v>44513</c:v>
                </c:pt>
                <c:pt idx="1048">
                  <c:v>44514</c:v>
                </c:pt>
                <c:pt idx="1049">
                  <c:v>44515</c:v>
                </c:pt>
                <c:pt idx="1050">
                  <c:v>44516</c:v>
                </c:pt>
                <c:pt idx="1051">
                  <c:v>44517</c:v>
                </c:pt>
                <c:pt idx="1052">
                  <c:v>44518</c:v>
                </c:pt>
                <c:pt idx="1053">
                  <c:v>44519</c:v>
                </c:pt>
                <c:pt idx="1054">
                  <c:v>44520</c:v>
                </c:pt>
                <c:pt idx="1055">
                  <c:v>44521</c:v>
                </c:pt>
                <c:pt idx="1056">
                  <c:v>44522</c:v>
                </c:pt>
                <c:pt idx="1057">
                  <c:v>44523</c:v>
                </c:pt>
                <c:pt idx="1058">
                  <c:v>44524</c:v>
                </c:pt>
                <c:pt idx="1059">
                  <c:v>44525</c:v>
                </c:pt>
                <c:pt idx="1060">
                  <c:v>44526</c:v>
                </c:pt>
                <c:pt idx="1061">
                  <c:v>44527</c:v>
                </c:pt>
                <c:pt idx="1062">
                  <c:v>44528</c:v>
                </c:pt>
                <c:pt idx="1063">
                  <c:v>44529</c:v>
                </c:pt>
                <c:pt idx="1064">
                  <c:v>44530</c:v>
                </c:pt>
                <c:pt idx="1065">
                  <c:v>44531</c:v>
                </c:pt>
                <c:pt idx="1066">
                  <c:v>44532</c:v>
                </c:pt>
                <c:pt idx="1067">
                  <c:v>44533</c:v>
                </c:pt>
                <c:pt idx="1068">
                  <c:v>44534</c:v>
                </c:pt>
                <c:pt idx="1069">
                  <c:v>44535</c:v>
                </c:pt>
                <c:pt idx="1070">
                  <c:v>44536</c:v>
                </c:pt>
                <c:pt idx="1071">
                  <c:v>44537</c:v>
                </c:pt>
                <c:pt idx="1072">
                  <c:v>44538</c:v>
                </c:pt>
                <c:pt idx="1073">
                  <c:v>44539</c:v>
                </c:pt>
                <c:pt idx="1074">
                  <c:v>44540</c:v>
                </c:pt>
                <c:pt idx="1075">
                  <c:v>44541</c:v>
                </c:pt>
                <c:pt idx="1076">
                  <c:v>44542</c:v>
                </c:pt>
                <c:pt idx="1077">
                  <c:v>44543</c:v>
                </c:pt>
                <c:pt idx="1078">
                  <c:v>44544</c:v>
                </c:pt>
                <c:pt idx="1079">
                  <c:v>44545</c:v>
                </c:pt>
                <c:pt idx="1080">
                  <c:v>44546</c:v>
                </c:pt>
                <c:pt idx="1081">
                  <c:v>44547</c:v>
                </c:pt>
                <c:pt idx="1082">
                  <c:v>44548</c:v>
                </c:pt>
                <c:pt idx="1083">
                  <c:v>44549</c:v>
                </c:pt>
                <c:pt idx="1084">
                  <c:v>44550</c:v>
                </c:pt>
                <c:pt idx="1085">
                  <c:v>44551</c:v>
                </c:pt>
                <c:pt idx="1086">
                  <c:v>44552</c:v>
                </c:pt>
                <c:pt idx="1087">
                  <c:v>44553</c:v>
                </c:pt>
                <c:pt idx="1088">
                  <c:v>44554</c:v>
                </c:pt>
                <c:pt idx="1089">
                  <c:v>44555</c:v>
                </c:pt>
                <c:pt idx="1090">
                  <c:v>44556</c:v>
                </c:pt>
                <c:pt idx="1091">
                  <c:v>44557</c:v>
                </c:pt>
                <c:pt idx="1092">
                  <c:v>44558</c:v>
                </c:pt>
                <c:pt idx="1093">
                  <c:v>44559</c:v>
                </c:pt>
                <c:pt idx="1094">
                  <c:v>44560</c:v>
                </c:pt>
                <c:pt idx="1095">
                  <c:v>44561</c:v>
                </c:pt>
              </c:numCache>
            </c:numRef>
          </c:xVal>
          <c:yVal>
            <c:numRef>
              <c:f>Sheet1!$E$4:$E$1099</c:f>
              <c:numCache>
                <c:formatCode>General</c:formatCode>
                <c:ptCount val="1096"/>
                <c:pt idx="0">
                  <c:v>2.1381884320995699</c:v>
                </c:pt>
                <c:pt idx="1">
                  <c:v>2.5794058115389098</c:v>
                </c:pt>
                <c:pt idx="2">
                  <c:v>2.6959281885891198</c:v>
                </c:pt>
                <c:pt idx="3">
                  <c:v>2.5331899227548673</c:v>
                </c:pt>
                <c:pt idx="4">
                  <c:v>2.7004155007825497</c:v>
                </c:pt>
                <c:pt idx="5">
                  <c:v>2.9788041458354431</c:v>
                </c:pt>
                <c:pt idx="6">
                  <c:v>2.762729734792098</c:v>
                </c:pt>
                <c:pt idx="7">
                  <c:v>2.1012747309806774</c:v>
                </c:pt>
                <c:pt idx="8">
                  <c:v>2.6594814216805713</c:v>
                </c:pt>
                <c:pt idx="9">
                  <c:v>3.0875132320935577</c:v>
                </c:pt>
                <c:pt idx="10">
                  <c:v>2.7091653982210016</c:v>
                </c:pt>
                <c:pt idx="11">
                  <c:v>2.7555184565179509</c:v>
                </c:pt>
                <c:pt idx="12">
                  <c:v>2.732079254728025</c:v>
                </c:pt>
                <c:pt idx="13">
                  <c:v>2.8294551277538726</c:v>
                </c:pt>
                <c:pt idx="14">
                  <c:v>2.9044383448535021</c:v>
                </c:pt>
                <c:pt idx="15">
                  <c:v>3.0828828195257478</c:v>
                </c:pt>
                <c:pt idx="16">
                  <c:v>3.2632514485086768</c:v>
                </c:pt>
                <c:pt idx="17">
                  <c:v>3.6980234321761385</c:v>
                </c:pt>
                <c:pt idx="18">
                  <c:v>4.0463563970311842</c:v>
                </c:pt>
                <c:pt idx="19">
                  <c:v>4.2081682215775196</c:v>
                </c:pt>
                <c:pt idx="20">
                  <c:v>3.8852368471015404</c:v>
                </c:pt>
                <c:pt idx="21">
                  <c:v>4.032829776893867</c:v>
                </c:pt>
                <c:pt idx="22">
                  <c:v>3.976833929826447</c:v>
                </c:pt>
                <c:pt idx="23">
                  <c:v>4.4099833286780736</c:v>
                </c:pt>
                <c:pt idx="24">
                  <c:v>4.5731581326138162</c:v>
                </c:pt>
                <c:pt idx="25">
                  <c:v>4.246212471342325</c:v>
                </c:pt>
                <c:pt idx="26">
                  <c:v>4.2671224700205874</c:v>
                </c:pt>
                <c:pt idx="27">
                  <c:v>4.6599340857485485</c:v>
                </c:pt>
                <c:pt idx="28">
                  <c:v>4.8662253897811434</c:v>
                </c:pt>
                <c:pt idx="29">
                  <c:v>4.8270219701051467</c:v>
                </c:pt>
                <c:pt idx="30">
                  <c:v>5.2838387245065395</c:v>
                </c:pt>
                <c:pt idx="31">
                  <c:v>4.8933350223525478</c:v>
                </c:pt>
                <c:pt idx="32">
                  <c:v>5.3747713589697437</c:v>
                </c:pt>
                <c:pt idx="33">
                  <c:v>5.2332848613194578</c:v>
                </c:pt>
                <c:pt idx="34">
                  <c:v>5.8691486622629974</c:v>
                </c:pt>
                <c:pt idx="35">
                  <c:v>5.7821622527241274</c:v>
                </c:pt>
                <c:pt idx="36">
                  <c:v>5.8831346139104372</c:v>
                </c:pt>
                <c:pt idx="37">
                  <c:v>5.7652880926043508</c:v>
                </c:pt>
                <c:pt idx="38">
                  <c:v>5.8096239507629948</c:v>
                </c:pt>
                <c:pt idx="39">
                  <c:v>5.6229607786622449</c:v>
                </c:pt>
                <c:pt idx="40">
                  <c:v>5.5732102454040602</c:v>
                </c:pt>
                <c:pt idx="41">
                  <c:v>6.2795252253357319</c:v>
                </c:pt>
                <c:pt idx="42">
                  <c:v>6.9843953986554439</c:v>
                </c:pt>
                <c:pt idx="43">
                  <c:v>6.5594235769227414</c:v>
                </c:pt>
                <c:pt idx="44">
                  <c:v>7.2227099481180019</c:v>
                </c:pt>
                <c:pt idx="45">
                  <c:v>7.8736100685713906</c:v>
                </c:pt>
                <c:pt idx="46">
                  <c:v>8.1109618041269673</c:v>
                </c:pt>
                <c:pt idx="47">
                  <c:v>7.8832686238055176</c:v>
                </c:pt>
                <c:pt idx="48">
                  <c:v>8.7040170418475711</c:v>
                </c:pt>
                <c:pt idx="49">
                  <c:v>7.4853894576290481</c:v>
                </c:pt>
                <c:pt idx="50">
                  <c:v>8.0448849165304317</c:v>
                </c:pt>
                <c:pt idx="51">
                  <c:v>7.8249005576266129</c:v>
                </c:pt>
                <c:pt idx="52">
                  <c:v>9.4970078004042335</c:v>
                </c:pt>
                <c:pt idx="53">
                  <c:v>9.6477044757353809</c:v>
                </c:pt>
                <c:pt idx="54">
                  <c:v>9.3657829354011319</c:v>
                </c:pt>
                <c:pt idx="55">
                  <c:v>9.8755985171016967</c:v>
                </c:pt>
                <c:pt idx="56">
                  <c:v>9.3955095977515803</c:v>
                </c:pt>
                <c:pt idx="57">
                  <c:v>10.58609945068542</c:v>
                </c:pt>
                <c:pt idx="58">
                  <c:v>9.7359695582216474</c:v>
                </c:pt>
                <c:pt idx="59">
                  <c:v>10.020281771014243</c:v>
                </c:pt>
                <c:pt idx="60">
                  <c:v>11.149199208610055</c:v>
                </c:pt>
                <c:pt idx="61">
                  <c:v>9.5064651536582705</c:v>
                </c:pt>
                <c:pt idx="62">
                  <c:v>9.6097177129861429</c:v>
                </c:pt>
                <c:pt idx="63">
                  <c:v>10.355395629328704</c:v>
                </c:pt>
                <c:pt idx="64">
                  <c:v>11.337350860808325</c:v>
                </c:pt>
                <c:pt idx="65">
                  <c:v>10.891326872829161</c:v>
                </c:pt>
                <c:pt idx="66">
                  <c:v>11.303066633951403</c:v>
                </c:pt>
                <c:pt idx="67">
                  <c:v>11.230157827321541</c:v>
                </c:pt>
                <c:pt idx="68">
                  <c:v>12.389463801043201</c:v>
                </c:pt>
                <c:pt idx="69">
                  <c:v>12.013027219008112</c:v>
                </c:pt>
                <c:pt idx="70">
                  <c:v>13.10580870605769</c:v>
                </c:pt>
                <c:pt idx="71">
                  <c:v>11.673210702620079</c:v>
                </c:pt>
                <c:pt idx="72">
                  <c:v>12.575354513052524</c:v>
                </c:pt>
                <c:pt idx="73">
                  <c:v>12.350520784192945</c:v>
                </c:pt>
                <c:pt idx="74">
                  <c:v>13.021233254740535</c:v>
                </c:pt>
                <c:pt idx="75">
                  <c:v>13.224651520759085</c:v>
                </c:pt>
                <c:pt idx="76">
                  <c:v>13.139563626421936</c:v>
                </c:pt>
                <c:pt idx="77">
                  <c:v>15.382439969133808</c:v>
                </c:pt>
                <c:pt idx="78">
                  <c:v>15.200991016702721</c:v>
                </c:pt>
                <c:pt idx="79">
                  <c:v>14.645082279546081</c:v>
                </c:pt>
                <c:pt idx="80">
                  <c:v>15.917712982536511</c:v>
                </c:pt>
                <c:pt idx="81">
                  <c:v>15.911593337163271</c:v>
                </c:pt>
                <c:pt idx="82">
                  <c:v>16.55096563777807</c:v>
                </c:pt>
                <c:pt idx="83">
                  <c:v>15.950122654601858</c:v>
                </c:pt>
                <c:pt idx="84">
                  <c:v>16.221175932934269</c:v>
                </c:pt>
                <c:pt idx="85">
                  <c:v>16.509584496417485</c:v>
                </c:pt>
                <c:pt idx="86">
                  <c:v>16.528219617236424</c:v>
                </c:pt>
                <c:pt idx="87">
                  <c:v>18.013302155442361</c:v>
                </c:pt>
                <c:pt idx="88">
                  <c:v>18.255595154147603</c:v>
                </c:pt>
                <c:pt idx="89">
                  <c:v>17.587760945011016</c:v>
                </c:pt>
                <c:pt idx="90">
                  <c:v>19.459611452009675</c:v>
                </c:pt>
                <c:pt idx="91">
                  <c:v>17.812675393757225</c:v>
                </c:pt>
                <c:pt idx="92">
                  <c:v>16.304607931140044</c:v>
                </c:pt>
                <c:pt idx="93">
                  <c:v>17.803131111254075</c:v>
                </c:pt>
                <c:pt idx="94">
                  <c:v>18.615341853259284</c:v>
                </c:pt>
                <c:pt idx="95">
                  <c:v>18.071959384524106</c:v>
                </c:pt>
                <c:pt idx="96">
                  <c:v>19.006249092351474</c:v>
                </c:pt>
                <c:pt idx="97">
                  <c:v>19.048400732893064</c:v>
                </c:pt>
                <c:pt idx="98">
                  <c:v>19.176425060209542</c:v>
                </c:pt>
                <c:pt idx="99">
                  <c:v>20.953601168878972</c:v>
                </c:pt>
                <c:pt idx="100">
                  <c:v>21.06237456395684</c:v>
                </c:pt>
                <c:pt idx="101">
                  <c:v>20.263314630756653</c:v>
                </c:pt>
                <c:pt idx="102">
                  <c:v>19.860487961884878</c:v>
                </c:pt>
                <c:pt idx="103">
                  <c:v>19.325030875182179</c:v>
                </c:pt>
                <c:pt idx="104">
                  <c:v>21.589878366824372</c:v>
                </c:pt>
                <c:pt idx="105">
                  <c:v>21.977791648185384</c:v>
                </c:pt>
                <c:pt idx="106">
                  <c:v>21.987246210462342</c:v>
                </c:pt>
                <c:pt idx="107">
                  <c:v>22.205735351774212</c:v>
                </c:pt>
                <c:pt idx="108">
                  <c:v>22.823147403445066</c:v>
                </c:pt>
                <c:pt idx="109">
                  <c:v>23.157119566372501</c:v>
                </c:pt>
                <c:pt idx="110">
                  <c:v>23.570115660692373</c:v>
                </c:pt>
                <c:pt idx="111">
                  <c:v>22.29202059273856</c:v>
                </c:pt>
                <c:pt idx="112">
                  <c:v>20.451524356397123</c:v>
                </c:pt>
                <c:pt idx="113">
                  <c:v>20.439888891831767</c:v>
                </c:pt>
                <c:pt idx="114">
                  <c:v>24.820900466598182</c:v>
                </c:pt>
                <c:pt idx="115">
                  <c:v>23.441282115946343</c:v>
                </c:pt>
                <c:pt idx="116">
                  <c:v>23.745452163559708</c:v>
                </c:pt>
                <c:pt idx="117">
                  <c:v>24.2820417520091</c:v>
                </c:pt>
                <c:pt idx="118">
                  <c:v>21.894584322762213</c:v>
                </c:pt>
                <c:pt idx="119">
                  <c:v>24.735422203338622</c:v>
                </c:pt>
                <c:pt idx="120">
                  <c:v>22.166644742760241</c:v>
                </c:pt>
                <c:pt idx="121">
                  <c:v>22.420500547865682</c:v>
                </c:pt>
                <c:pt idx="122">
                  <c:v>24.878157459605735</c:v>
                </c:pt>
                <c:pt idx="123">
                  <c:v>25.985527070579817</c:v>
                </c:pt>
                <c:pt idx="124">
                  <c:v>26.509191276604334</c:v>
                </c:pt>
                <c:pt idx="125">
                  <c:v>25.421470312961461</c:v>
                </c:pt>
                <c:pt idx="126">
                  <c:v>26.610573636775456</c:v>
                </c:pt>
                <c:pt idx="127">
                  <c:v>24.35581279527279</c:v>
                </c:pt>
                <c:pt idx="128">
                  <c:v>26.237575691648779</c:v>
                </c:pt>
                <c:pt idx="129">
                  <c:v>25.641005516421192</c:v>
                </c:pt>
                <c:pt idx="130">
                  <c:v>26.259055004347175</c:v>
                </c:pt>
                <c:pt idx="131">
                  <c:v>26.666661412326064</c:v>
                </c:pt>
                <c:pt idx="132">
                  <c:v>27.424086668009814</c:v>
                </c:pt>
                <c:pt idx="133">
                  <c:v>26.542828633635224</c:v>
                </c:pt>
                <c:pt idx="134">
                  <c:v>26.340879231080002</c:v>
                </c:pt>
                <c:pt idx="135">
                  <c:v>27.14560193751597</c:v>
                </c:pt>
                <c:pt idx="136">
                  <c:v>27.547029405350614</c:v>
                </c:pt>
                <c:pt idx="137">
                  <c:v>27.062620851839679</c:v>
                </c:pt>
                <c:pt idx="138">
                  <c:v>26.484524901638324</c:v>
                </c:pt>
                <c:pt idx="139">
                  <c:v>25.394863405900495</c:v>
                </c:pt>
                <c:pt idx="140">
                  <c:v>27.903648812546464</c:v>
                </c:pt>
                <c:pt idx="141">
                  <c:v>24.403128539556388</c:v>
                </c:pt>
                <c:pt idx="142">
                  <c:v>28.653518684324911</c:v>
                </c:pt>
                <c:pt idx="143">
                  <c:v>27.644612653263181</c:v>
                </c:pt>
                <c:pt idx="144">
                  <c:v>27.904664573199945</c:v>
                </c:pt>
                <c:pt idx="145">
                  <c:v>27.049214277427936</c:v>
                </c:pt>
                <c:pt idx="146">
                  <c:v>27.357674266763702</c:v>
                </c:pt>
                <c:pt idx="147">
                  <c:v>27.408175433742628</c:v>
                </c:pt>
                <c:pt idx="148">
                  <c:v>29.055864421006852</c:v>
                </c:pt>
                <c:pt idx="149">
                  <c:v>28.859264521480235</c:v>
                </c:pt>
                <c:pt idx="150">
                  <c:v>26.897387540104887</c:v>
                </c:pt>
                <c:pt idx="151">
                  <c:v>27.593019931816166</c:v>
                </c:pt>
                <c:pt idx="152">
                  <c:v>28.068797581677735</c:v>
                </c:pt>
                <c:pt idx="153">
                  <c:v>28.359733060831971</c:v>
                </c:pt>
                <c:pt idx="154">
                  <c:v>27.561815996674135</c:v>
                </c:pt>
                <c:pt idx="155">
                  <c:v>27.163985092431076</c:v>
                </c:pt>
                <c:pt idx="156">
                  <c:v>27.537707339502965</c:v>
                </c:pt>
                <c:pt idx="157">
                  <c:v>28.789006149580608</c:v>
                </c:pt>
                <c:pt idx="158">
                  <c:v>28.155424051237823</c:v>
                </c:pt>
                <c:pt idx="159">
                  <c:v>29.905216094245297</c:v>
                </c:pt>
                <c:pt idx="160">
                  <c:v>26.418737274808883</c:v>
                </c:pt>
                <c:pt idx="161">
                  <c:v>25.955389267472654</c:v>
                </c:pt>
                <c:pt idx="162">
                  <c:v>26.993835011143211</c:v>
                </c:pt>
                <c:pt idx="163">
                  <c:v>29.407242709008543</c:v>
                </c:pt>
                <c:pt idx="164">
                  <c:v>28.936099854678478</c:v>
                </c:pt>
                <c:pt idx="165">
                  <c:v>25.848026870637081</c:v>
                </c:pt>
                <c:pt idx="166">
                  <c:v>28.253960841558634</c:v>
                </c:pt>
                <c:pt idx="167">
                  <c:v>29.085824087182388</c:v>
                </c:pt>
                <c:pt idx="168">
                  <c:v>28.501348384604967</c:v>
                </c:pt>
                <c:pt idx="169">
                  <c:v>28.160583419907386</c:v>
                </c:pt>
                <c:pt idx="170">
                  <c:v>27.818028884108699</c:v>
                </c:pt>
                <c:pt idx="171">
                  <c:v>28.239385354876191</c:v>
                </c:pt>
                <c:pt idx="172">
                  <c:v>27.819388089286711</c:v>
                </c:pt>
                <c:pt idx="173">
                  <c:v>28.133693504662617</c:v>
                </c:pt>
                <c:pt idx="174">
                  <c:v>29.338056040440605</c:v>
                </c:pt>
                <c:pt idx="175">
                  <c:v>28.633793852279247</c:v>
                </c:pt>
                <c:pt idx="176">
                  <c:v>26.997035696180401</c:v>
                </c:pt>
                <c:pt idx="177">
                  <c:v>28.333930106452826</c:v>
                </c:pt>
                <c:pt idx="178">
                  <c:v>29.497225432288719</c:v>
                </c:pt>
                <c:pt idx="179">
                  <c:v>29.9407650193994</c:v>
                </c:pt>
                <c:pt idx="180">
                  <c:v>28.873429779952389</c:v>
                </c:pt>
                <c:pt idx="181">
                  <c:v>27.587750554781536</c:v>
                </c:pt>
                <c:pt idx="182">
                  <c:v>27.740948627887867</c:v>
                </c:pt>
                <c:pt idx="183">
                  <c:v>28.639975601281066</c:v>
                </c:pt>
                <c:pt idx="184">
                  <c:v>28.574758666697711</c:v>
                </c:pt>
                <c:pt idx="185">
                  <c:v>26.730287856681134</c:v>
                </c:pt>
                <c:pt idx="186">
                  <c:v>27.534883773881798</c:v>
                </c:pt>
                <c:pt idx="187">
                  <c:v>27.699301235949967</c:v>
                </c:pt>
                <c:pt idx="188">
                  <c:v>27.852192319401688</c:v>
                </c:pt>
                <c:pt idx="189">
                  <c:v>28.057749844804604</c:v>
                </c:pt>
                <c:pt idx="190">
                  <c:v>27.932866961360169</c:v>
                </c:pt>
                <c:pt idx="191">
                  <c:v>28.807325650114961</c:v>
                </c:pt>
                <c:pt idx="192">
                  <c:v>27.60967444936907</c:v>
                </c:pt>
                <c:pt idx="193">
                  <c:v>26.494529203412192</c:v>
                </c:pt>
                <c:pt idx="194">
                  <c:v>26.325653254186257</c:v>
                </c:pt>
                <c:pt idx="195">
                  <c:v>26.537434239834401</c:v>
                </c:pt>
                <c:pt idx="196">
                  <c:v>26.950560502530614</c:v>
                </c:pt>
                <c:pt idx="197">
                  <c:v>27.941158769766044</c:v>
                </c:pt>
                <c:pt idx="198">
                  <c:v>27.675198528386154</c:v>
                </c:pt>
                <c:pt idx="199">
                  <c:v>25.441619925445586</c:v>
                </c:pt>
                <c:pt idx="200">
                  <c:v>26.37170111806277</c:v>
                </c:pt>
                <c:pt idx="201">
                  <c:v>26.06559827832578</c:v>
                </c:pt>
                <c:pt idx="202">
                  <c:v>25.992855266288625</c:v>
                </c:pt>
                <c:pt idx="203">
                  <c:v>26.767200889780604</c:v>
                </c:pt>
                <c:pt idx="204">
                  <c:v>27.927332764508584</c:v>
                </c:pt>
                <c:pt idx="205">
                  <c:v>25.867297300905243</c:v>
                </c:pt>
                <c:pt idx="206">
                  <c:v>25.884062866408172</c:v>
                </c:pt>
                <c:pt idx="207">
                  <c:v>23.293387209175343</c:v>
                </c:pt>
                <c:pt idx="208">
                  <c:v>23.523264282467622</c:v>
                </c:pt>
                <c:pt idx="209">
                  <c:v>24.340475493646061</c:v>
                </c:pt>
                <c:pt idx="210">
                  <c:v>22.010953451002969</c:v>
                </c:pt>
                <c:pt idx="211">
                  <c:v>24.181894156055211</c:v>
                </c:pt>
                <c:pt idx="212">
                  <c:v>23.343034196440239</c:v>
                </c:pt>
                <c:pt idx="213">
                  <c:v>23.429404462760349</c:v>
                </c:pt>
                <c:pt idx="214">
                  <c:v>24.879244835566666</c:v>
                </c:pt>
                <c:pt idx="215">
                  <c:v>24.719155113995136</c:v>
                </c:pt>
                <c:pt idx="216">
                  <c:v>23.80752014302092</c:v>
                </c:pt>
                <c:pt idx="217">
                  <c:v>23.519602499895683</c:v>
                </c:pt>
                <c:pt idx="218">
                  <c:v>24.028553375874676</c:v>
                </c:pt>
                <c:pt idx="219">
                  <c:v>22.97219951739558</c:v>
                </c:pt>
                <c:pt idx="220">
                  <c:v>25.165487882395425</c:v>
                </c:pt>
                <c:pt idx="221">
                  <c:v>23.037812017757439</c:v>
                </c:pt>
                <c:pt idx="222">
                  <c:v>23.799026335593389</c:v>
                </c:pt>
                <c:pt idx="223">
                  <c:v>23.74859859632409</c:v>
                </c:pt>
                <c:pt idx="224">
                  <c:v>22.650433156243892</c:v>
                </c:pt>
                <c:pt idx="225">
                  <c:v>22.928042837176179</c:v>
                </c:pt>
                <c:pt idx="226">
                  <c:v>21.761107823208878</c:v>
                </c:pt>
                <c:pt idx="227">
                  <c:v>22.407513120452144</c:v>
                </c:pt>
                <c:pt idx="228">
                  <c:v>20.966639197196663</c:v>
                </c:pt>
                <c:pt idx="229">
                  <c:v>21.505727755171133</c:v>
                </c:pt>
                <c:pt idx="230">
                  <c:v>22.915584089185337</c:v>
                </c:pt>
                <c:pt idx="231">
                  <c:v>22.694092433102941</c:v>
                </c:pt>
                <c:pt idx="232">
                  <c:v>21.87741519834838</c:v>
                </c:pt>
                <c:pt idx="233">
                  <c:v>21.573517725313881</c:v>
                </c:pt>
                <c:pt idx="234">
                  <c:v>22.259672213083665</c:v>
                </c:pt>
                <c:pt idx="235">
                  <c:v>21.242304583313093</c:v>
                </c:pt>
                <c:pt idx="236">
                  <c:v>19.455238346560218</c:v>
                </c:pt>
                <c:pt idx="237">
                  <c:v>18.576729720020133</c:v>
                </c:pt>
                <c:pt idx="238">
                  <c:v>17.805899321646802</c:v>
                </c:pt>
                <c:pt idx="239">
                  <c:v>18.701061693400639</c:v>
                </c:pt>
                <c:pt idx="240">
                  <c:v>18.034471191037202</c:v>
                </c:pt>
                <c:pt idx="241">
                  <c:v>18.867793951827803</c:v>
                </c:pt>
                <c:pt idx="242">
                  <c:v>18.287989929814362</c:v>
                </c:pt>
                <c:pt idx="243">
                  <c:v>18.550051249170799</c:v>
                </c:pt>
                <c:pt idx="244">
                  <c:v>19.83572890977495</c:v>
                </c:pt>
                <c:pt idx="245">
                  <c:v>19.084202034159148</c:v>
                </c:pt>
                <c:pt idx="246">
                  <c:v>19.243591316666645</c:v>
                </c:pt>
                <c:pt idx="247">
                  <c:v>18.299821258365018</c:v>
                </c:pt>
                <c:pt idx="248">
                  <c:v>19.700784689878951</c:v>
                </c:pt>
                <c:pt idx="249">
                  <c:v>19.384022336064461</c:v>
                </c:pt>
                <c:pt idx="250">
                  <c:v>18.738190337798894</c:v>
                </c:pt>
                <c:pt idx="251">
                  <c:v>16.239316729577638</c:v>
                </c:pt>
                <c:pt idx="252">
                  <c:v>16.738275536063458</c:v>
                </c:pt>
                <c:pt idx="253">
                  <c:v>17.529302950567708</c:v>
                </c:pt>
                <c:pt idx="254">
                  <c:v>17.265387366595647</c:v>
                </c:pt>
                <c:pt idx="255">
                  <c:v>16.817563715503397</c:v>
                </c:pt>
                <c:pt idx="256">
                  <c:v>17.990654582005384</c:v>
                </c:pt>
                <c:pt idx="257">
                  <c:v>16.061903284205428</c:v>
                </c:pt>
                <c:pt idx="258">
                  <c:v>15.313983217557388</c:v>
                </c:pt>
                <c:pt idx="259">
                  <c:v>14.586696878625681</c:v>
                </c:pt>
                <c:pt idx="260">
                  <c:v>15.469738806196213</c:v>
                </c:pt>
                <c:pt idx="261">
                  <c:v>15.925937846771095</c:v>
                </c:pt>
                <c:pt idx="262">
                  <c:v>15.0056499949092</c:v>
                </c:pt>
                <c:pt idx="263">
                  <c:v>15.958537624318577</c:v>
                </c:pt>
                <c:pt idx="264">
                  <c:v>15.585401883189787</c:v>
                </c:pt>
                <c:pt idx="265">
                  <c:v>15.051884698791296</c:v>
                </c:pt>
                <c:pt idx="266">
                  <c:v>14.535356478524866</c:v>
                </c:pt>
                <c:pt idx="267">
                  <c:v>14.142190491194654</c:v>
                </c:pt>
                <c:pt idx="268">
                  <c:v>13.883301000725844</c:v>
                </c:pt>
                <c:pt idx="269">
                  <c:v>13.295522609861964</c:v>
                </c:pt>
                <c:pt idx="270">
                  <c:v>12.517852831926511</c:v>
                </c:pt>
                <c:pt idx="271">
                  <c:v>11.523826869953655</c:v>
                </c:pt>
                <c:pt idx="272">
                  <c:v>11.490311857968923</c:v>
                </c:pt>
                <c:pt idx="273">
                  <c:v>12.058727146711426</c:v>
                </c:pt>
                <c:pt idx="274">
                  <c:v>12.679769025357858</c:v>
                </c:pt>
                <c:pt idx="275">
                  <c:v>12.341201962980177</c:v>
                </c:pt>
                <c:pt idx="276">
                  <c:v>11.88562348720537</c:v>
                </c:pt>
                <c:pt idx="277">
                  <c:v>11.210091383706402</c:v>
                </c:pt>
                <c:pt idx="278">
                  <c:v>12.155163387249726</c:v>
                </c:pt>
                <c:pt idx="279">
                  <c:v>12.800623542938535</c:v>
                </c:pt>
                <c:pt idx="280">
                  <c:v>10.183519156964806</c:v>
                </c:pt>
                <c:pt idx="281">
                  <c:v>10.389886130545209</c:v>
                </c:pt>
                <c:pt idx="282">
                  <c:v>9.8294224486488702</c:v>
                </c:pt>
                <c:pt idx="283">
                  <c:v>9.2873674385346945</c:v>
                </c:pt>
                <c:pt idx="284">
                  <c:v>9.6974036575902325</c:v>
                </c:pt>
                <c:pt idx="285">
                  <c:v>9.0608504724525432</c:v>
                </c:pt>
                <c:pt idx="286">
                  <c:v>9.9435134241199101</c:v>
                </c:pt>
                <c:pt idx="287">
                  <c:v>9.8323280576963885</c:v>
                </c:pt>
                <c:pt idx="288">
                  <c:v>8.5359907652138176</c:v>
                </c:pt>
                <c:pt idx="289">
                  <c:v>8.9382252482049722</c:v>
                </c:pt>
                <c:pt idx="290">
                  <c:v>8.5288908532876633</c:v>
                </c:pt>
                <c:pt idx="291">
                  <c:v>8.2879783192650649</c:v>
                </c:pt>
                <c:pt idx="292">
                  <c:v>8.3285307435514344</c:v>
                </c:pt>
                <c:pt idx="293">
                  <c:v>8.0363894476419482</c:v>
                </c:pt>
                <c:pt idx="294">
                  <c:v>8.0312890907009145</c:v>
                </c:pt>
                <c:pt idx="295">
                  <c:v>7.4242997367608803</c:v>
                </c:pt>
                <c:pt idx="296">
                  <c:v>7.0677545266226263</c:v>
                </c:pt>
                <c:pt idx="297">
                  <c:v>7.2533978087957411</c:v>
                </c:pt>
                <c:pt idx="298">
                  <c:v>6.8918417079669094</c:v>
                </c:pt>
                <c:pt idx="299">
                  <c:v>6.8204861860040928</c:v>
                </c:pt>
                <c:pt idx="300">
                  <c:v>7.0092203626467144</c:v>
                </c:pt>
                <c:pt idx="301">
                  <c:v>7.305422566468259</c:v>
                </c:pt>
                <c:pt idx="302">
                  <c:v>7.7694834501114727</c:v>
                </c:pt>
                <c:pt idx="303">
                  <c:v>7.2243094124614817</c:v>
                </c:pt>
                <c:pt idx="304">
                  <c:v>6.237550261689746</c:v>
                </c:pt>
                <c:pt idx="305">
                  <c:v>5.5000225032382462</c:v>
                </c:pt>
                <c:pt idx="306">
                  <c:v>5.9144010887581775</c:v>
                </c:pt>
                <c:pt idx="307">
                  <c:v>5.7757586319757213</c:v>
                </c:pt>
                <c:pt idx="308">
                  <c:v>5.3801923424017613</c:v>
                </c:pt>
                <c:pt idx="309">
                  <c:v>5.5159562879392396</c:v>
                </c:pt>
                <c:pt idx="310">
                  <c:v>5.3639854080606959</c:v>
                </c:pt>
                <c:pt idx="311">
                  <c:v>5.668658463143089</c:v>
                </c:pt>
                <c:pt idx="312">
                  <c:v>4.9483505319321983</c:v>
                </c:pt>
                <c:pt idx="313">
                  <c:v>5.4037026631260225</c:v>
                </c:pt>
                <c:pt idx="314">
                  <c:v>4.982887201348241</c:v>
                </c:pt>
                <c:pt idx="315">
                  <c:v>4.6632741584638824</c:v>
                </c:pt>
                <c:pt idx="316">
                  <c:v>4.7039897950639489</c:v>
                </c:pt>
                <c:pt idx="317">
                  <c:v>4.7500201678423268</c:v>
                </c:pt>
                <c:pt idx="318">
                  <c:v>3.7953075781648669</c:v>
                </c:pt>
                <c:pt idx="319">
                  <c:v>3.9694582864225021</c:v>
                </c:pt>
                <c:pt idx="320">
                  <c:v>3.4573012285137956</c:v>
                </c:pt>
                <c:pt idx="321">
                  <c:v>3.3629695735612097</c:v>
                </c:pt>
                <c:pt idx="322">
                  <c:v>3.8109608447502077</c:v>
                </c:pt>
                <c:pt idx="323">
                  <c:v>3.8468694362892419</c:v>
                </c:pt>
                <c:pt idx="324">
                  <c:v>3.263647567567876</c:v>
                </c:pt>
                <c:pt idx="325">
                  <c:v>3.4334674647481735</c:v>
                </c:pt>
                <c:pt idx="326">
                  <c:v>3.2439341716889309</c:v>
                </c:pt>
                <c:pt idx="327">
                  <c:v>3.3189814780087419</c:v>
                </c:pt>
                <c:pt idx="328">
                  <c:v>3.1748067690336388</c:v>
                </c:pt>
                <c:pt idx="329">
                  <c:v>2.9680930543043127</c:v>
                </c:pt>
                <c:pt idx="330">
                  <c:v>3.0104672985173382</c:v>
                </c:pt>
                <c:pt idx="331">
                  <c:v>2.8894672173833822</c:v>
                </c:pt>
                <c:pt idx="332">
                  <c:v>2.9236042118931471</c:v>
                </c:pt>
                <c:pt idx="333">
                  <c:v>2.9972215334579779</c:v>
                </c:pt>
                <c:pt idx="334">
                  <c:v>3.2754651512216308</c:v>
                </c:pt>
                <c:pt idx="335">
                  <c:v>2.8863247187596244</c:v>
                </c:pt>
                <c:pt idx="336">
                  <c:v>2.8938820185213139</c:v>
                </c:pt>
                <c:pt idx="337">
                  <c:v>2.7801255024223597</c:v>
                </c:pt>
                <c:pt idx="338">
                  <c:v>2.8099600575692656</c:v>
                </c:pt>
                <c:pt idx="339">
                  <c:v>2.2949521821216861</c:v>
                </c:pt>
                <c:pt idx="340">
                  <c:v>2.34882392236055</c:v>
                </c:pt>
                <c:pt idx="341">
                  <c:v>2.3367551727937155</c:v>
                </c:pt>
                <c:pt idx="342">
                  <c:v>2.181694497317666</c:v>
                </c:pt>
                <c:pt idx="343">
                  <c:v>2.6434366956752826</c:v>
                </c:pt>
                <c:pt idx="344">
                  <c:v>2.3885148958136639</c:v>
                </c:pt>
                <c:pt idx="345">
                  <c:v>2.4179769355004064</c:v>
                </c:pt>
                <c:pt idx="346">
                  <c:v>2.5187100955150559</c:v>
                </c:pt>
                <c:pt idx="347">
                  <c:v>2.2384978431279103</c:v>
                </c:pt>
                <c:pt idx="348">
                  <c:v>2.2900000357284638</c:v>
                </c:pt>
                <c:pt idx="349">
                  <c:v>2.2831359713659438</c:v>
                </c:pt>
                <c:pt idx="350">
                  <c:v>2.0375985290811327</c:v>
                </c:pt>
                <c:pt idx="351">
                  <c:v>2.2598819331740199</c:v>
                </c:pt>
                <c:pt idx="352">
                  <c:v>2.1498130984348833</c:v>
                </c:pt>
                <c:pt idx="353">
                  <c:v>2.3302133455647045</c:v>
                </c:pt>
                <c:pt idx="354">
                  <c:v>2.4108483394087772</c:v>
                </c:pt>
                <c:pt idx="355">
                  <c:v>2.2988573868726694</c:v>
                </c:pt>
                <c:pt idx="356">
                  <c:v>2.2392889412067443</c:v>
                </c:pt>
                <c:pt idx="357">
                  <c:v>2.3165117208311514</c:v>
                </c:pt>
                <c:pt idx="358">
                  <c:v>2.3241751583553389</c:v>
                </c:pt>
                <c:pt idx="359">
                  <c:v>2.4325939206373426</c:v>
                </c:pt>
                <c:pt idx="360">
                  <c:v>2.564006892288397</c:v>
                </c:pt>
                <c:pt idx="361">
                  <c:v>2.7465988224451192</c:v>
                </c:pt>
                <c:pt idx="362">
                  <c:v>2.5258316687045226</c:v>
                </c:pt>
                <c:pt idx="363">
                  <c:v>2.1651385677859212</c:v>
                </c:pt>
                <c:pt idx="364">
                  <c:v>2.4222528305606925</c:v>
                </c:pt>
                <c:pt idx="365">
                  <c:v>2.6068947078815419</c:v>
                </c:pt>
                <c:pt idx="366">
                  <c:v>2.6922084459540199</c:v>
                </c:pt>
                <c:pt idx="367">
                  <c:v>2.2145072825214158</c:v>
                </c:pt>
                <c:pt idx="368">
                  <c:v>2.2550001642841071</c:v>
                </c:pt>
                <c:pt idx="369">
                  <c:v>2.6077151994787489</c:v>
                </c:pt>
                <c:pt idx="370">
                  <c:v>2.7312495171741737</c:v>
                </c:pt>
                <c:pt idx="371">
                  <c:v>2.5276574797793927</c:v>
                </c:pt>
                <c:pt idx="372">
                  <c:v>2.3510877082456663</c:v>
                </c:pt>
                <c:pt idx="373">
                  <c:v>2.46032684017556</c:v>
                </c:pt>
                <c:pt idx="374">
                  <c:v>2.6250672383999918</c:v>
                </c:pt>
                <c:pt idx="375">
                  <c:v>3.0605347606753899</c:v>
                </c:pt>
                <c:pt idx="376">
                  <c:v>2.7230910528169598</c:v>
                </c:pt>
                <c:pt idx="377">
                  <c:v>2.912706390085761</c:v>
                </c:pt>
                <c:pt idx="378">
                  <c:v>2.8190457552610959</c:v>
                </c:pt>
                <c:pt idx="379">
                  <c:v>2.9980985752187124</c:v>
                </c:pt>
                <c:pt idx="380">
                  <c:v>3.4977555794435125</c:v>
                </c:pt>
                <c:pt idx="381">
                  <c:v>3.3055653090885473</c:v>
                </c:pt>
                <c:pt idx="382">
                  <c:v>3.4407916961829916</c:v>
                </c:pt>
                <c:pt idx="383">
                  <c:v>3.4359081847419182</c:v>
                </c:pt>
                <c:pt idx="384">
                  <c:v>3.7437749489173808</c:v>
                </c:pt>
                <c:pt idx="385">
                  <c:v>3.6968832714841766</c:v>
                </c:pt>
                <c:pt idx="386">
                  <c:v>3.6751115707203583</c:v>
                </c:pt>
                <c:pt idx="387">
                  <c:v>4.0321651209750318</c:v>
                </c:pt>
                <c:pt idx="388">
                  <c:v>3.9481717655806574</c:v>
                </c:pt>
                <c:pt idx="389">
                  <c:v>4.1431037593831341</c:v>
                </c:pt>
                <c:pt idx="390">
                  <c:v>3.7690612488476622</c:v>
                </c:pt>
                <c:pt idx="391">
                  <c:v>3.846924307417555</c:v>
                </c:pt>
                <c:pt idx="392">
                  <c:v>4.0043193492077123</c:v>
                </c:pt>
                <c:pt idx="393">
                  <c:v>3.9857322088726961</c:v>
                </c:pt>
                <c:pt idx="394">
                  <c:v>4.1979757376928895</c:v>
                </c:pt>
                <c:pt idx="395">
                  <c:v>4.2242281014030878</c:v>
                </c:pt>
                <c:pt idx="396">
                  <c:v>4.4052083727741014</c:v>
                </c:pt>
                <c:pt idx="397">
                  <c:v>4.8694149089183192</c:v>
                </c:pt>
                <c:pt idx="398">
                  <c:v>4.6648788738763507</c:v>
                </c:pt>
                <c:pt idx="399">
                  <c:v>4.9465630681563173</c:v>
                </c:pt>
                <c:pt idx="400">
                  <c:v>5.9519694477765519</c:v>
                </c:pt>
                <c:pt idx="401">
                  <c:v>5.5839485844340313</c:v>
                </c:pt>
                <c:pt idx="402">
                  <c:v>6.5766952445257676</c:v>
                </c:pt>
                <c:pt idx="403">
                  <c:v>6.1766964726492555</c:v>
                </c:pt>
                <c:pt idx="404">
                  <c:v>5.3653243641340831</c:v>
                </c:pt>
                <c:pt idx="405">
                  <c:v>5.0772532548365721</c:v>
                </c:pt>
                <c:pt idx="406">
                  <c:v>4.9421994938967844</c:v>
                </c:pt>
                <c:pt idx="407">
                  <c:v>5.6646507787779008</c:v>
                </c:pt>
                <c:pt idx="408">
                  <c:v>6.9554749288773383</c:v>
                </c:pt>
                <c:pt idx="409">
                  <c:v>6.948566411141373</c:v>
                </c:pt>
                <c:pt idx="410">
                  <c:v>6.3912338091423422</c:v>
                </c:pt>
                <c:pt idx="411">
                  <c:v>6.2756370584963914</c:v>
                </c:pt>
                <c:pt idx="412">
                  <c:v>7.1627784213745187</c:v>
                </c:pt>
                <c:pt idx="413">
                  <c:v>7.3314823215306602</c:v>
                </c:pt>
                <c:pt idx="414">
                  <c:v>7.6115650805705624</c:v>
                </c:pt>
                <c:pt idx="415">
                  <c:v>7.8249492136071765</c:v>
                </c:pt>
                <c:pt idx="416">
                  <c:v>7.8123003085755425</c:v>
                </c:pt>
                <c:pt idx="417">
                  <c:v>7.4232748972843243</c:v>
                </c:pt>
                <c:pt idx="418">
                  <c:v>8.0305113044986403</c:v>
                </c:pt>
                <c:pt idx="419">
                  <c:v>9.1341808710788577</c:v>
                </c:pt>
                <c:pt idx="420">
                  <c:v>8.7375481244248476</c:v>
                </c:pt>
                <c:pt idx="421">
                  <c:v>9.5479607023835786</c:v>
                </c:pt>
                <c:pt idx="422">
                  <c:v>10.468400743937142</c:v>
                </c:pt>
                <c:pt idx="423">
                  <c:v>10.218722828416546</c:v>
                </c:pt>
                <c:pt idx="424">
                  <c:v>8.1993999781100406</c:v>
                </c:pt>
                <c:pt idx="425">
                  <c:v>9.8868969324856018</c:v>
                </c:pt>
                <c:pt idx="426">
                  <c:v>11.428969270543734</c:v>
                </c:pt>
                <c:pt idx="427">
                  <c:v>11.456057463637068</c:v>
                </c:pt>
                <c:pt idx="428">
                  <c:v>11.28585385943631</c:v>
                </c:pt>
                <c:pt idx="429">
                  <c:v>11.681541907988954</c:v>
                </c:pt>
                <c:pt idx="430">
                  <c:v>11.806615181337371</c:v>
                </c:pt>
                <c:pt idx="431">
                  <c:v>11.491657167908594</c:v>
                </c:pt>
                <c:pt idx="432">
                  <c:v>11.250460802243609</c:v>
                </c:pt>
                <c:pt idx="433">
                  <c:v>12.514763825390272</c:v>
                </c:pt>
                <c:pt idx="434">
                  <c:v>11.676738886913469</c:v>
                </c:pt>
                <c:pt idx="435">
                  <c:v>12.532229232560054</c:v>
                </c:pt>
                <c:pt idx="436">
                  <c:v>12.117498745454403</c:v>
                </c:pt>
                <c:pt idx="437">
                  <c:v>12.327750673155295</c:v>
                </c:pt>
                <c:pt idx="438">
                  <c:v>16.060342570700055</c:v>
                </c:pt>
                <c:pt idx="439">
                  <c:v>13.392698638255329</c:v>
                </c:pt>
                <c:pt idx="440">
                  <c:v>14.844288014222505</c:v>
                </c:pt>
                <c:pt idx="441">
                  <c:v>14.52266123153434</c:v>
                </c:pt>
                <c:pt idx="442">
                  <c:v>14.326821759389002</c:v>
                </c:pt>
                <c:pt idx="443">
                  <c:v>15.06903928770306</c:v>
                </c:pt>
                <c:pt idx="444">
                  <c:v>15.256926842387394</c:v>
                </c:pt>
                <c:pt idx="445">
                  <c:v>15.843265783085847</c:v>
                </c:pt>
                <c:pt idx="446">
                  <c:v>16.690738345679563</c:v>
                </c:pt>
                <c:pt idx="447">
                  <c:v>17.226946902370916</c:v>
                </c:pt>
                <c:pt idx="448">
                  <c:v>17.106025911955964</c:v>
                </c:pt>
                <c:pt idx="449">
                  <c:v>17.326832577421602</c:v>
                </c:pt>
                <c:pt idx="450">
                  <c:v>16.816102490728191</c:v>
                </c:pt>
                <c:pt idx="451">
                  <c:v>16.276915819321076</c:v>
                </c:pt>
                <c:pt idx="452">
                  <c:v>16.319950629936265</c:v>
                </c:pt>
                <c:pt idx="453">
                  <c:v>15.954722452512822</c:v>
                </c:pt>
                <c:pt idx="454">
                  <c:v>18.997144098954188</c:v>
                </c:pt>
                <c:pt idx="455">
                  <c:v>20.035584118435963</c:v>
                </c:pt>
                <c:pt idx="456">
                  <c:v>18.351578036787885</c:v>
                </c:pt>
                <c:pt idx="457">
                  <c:v>18.158117870871656</c:v>
                </c:pt>
                <c:pt idx="458">
                  <c:v>18.934115370646001</c:v>
                </c:pt>
                <c:pt idx="459">
                  <c:v>20.693522398672673</c:v>
                </c:pt>
                <c:pt idx="460">
                  <c:v>19.19925958133604</c:v>
                </c:pt>
                <c:pt idx="461">
                  <c:v>19.855243505190124</c:v>
                </c:pt>
                <c:pt idx="462">
                  <c:v>20.456586685550846</c:v>
                </c:pt>
                <c:pt idx="463">
                  <c:v>20.50934581810057</c:v>
                </c:pt>
                <c:pt idx="464">
                  <c:v>19.91022899537046</c:v>
                </c:pt>
                <c:pt idx="465">
                  <c:v>21.333611961488696</c:v>
                </c:pt>
                <c:pt idx="466">
                  <c:v>22.340977879222496</c:v>
                </c:pt>
                <c:pt idx="467">
                  <c:v>21.942486634559852</c:v>
                </c:pt>
                <c:pt idx="468">
                  <c:v>20.712779441159963</c:v>
                </c:pt>
                <c:pt idx="469">
                  <c:v>22.019651474540765</c:v>
                </c:pt>
                <c:pt idx="470">
                  <c:v>20.066837761547841</c:v>
                </c:pt>
                <c:pt idx="471">
                  <c:v>22.30061527080516</c:v>
                </c:pt>
                <c:pt idx="472">
                  <c:v>22.959280264713051</c:v>
                </c:pt>
                <c:pt idx="473">
                  <c:v>23.392540251848104</c:v>
                </c:pt>
                <c:pt idx="474">
                  <c:v>22.80383117420898</c:v>
                </c:pt>
                <c:pt idx="475">
                  <c:v>23.174782112624705</c:v>
                </c:pt>
                <c:pt idx="476">
                  <c:v>22.425871271813229</c:v>
                </c:pt>
                <c:pt idx="477">
                  <c:v>23.778793438820774</c:v>
                </c:pt>
                <c:pt idx="478">
                  <c:v>24.710246079081827</c:v>
                </c:pt>
                <c:pt idx="479">
                  <c:v>23.059969529704055</c:v>
                </c:pt>
                <c:pt idx="480">
                  <c:v>23.406348507945292</c:v>
                </c:pt>
                <c:pt idx="481">
                  <c:v>25.41012381301428</c:v>
                </c:pt>
                <c:pt idx="482">
                  <c:v>25.307062842844591</c:v>
                </c:pt>
                <c:pt idx="483">
                  <c:v>24.597845062910224</c:v>
                </c:pt>
                <c:pt idx="484">
                  <c:v>23.892060424771472</c:v>
                </c:pt>
                <c:pt idx="485">
                  <c:v>24.257843136911966</c:v>
                </c:pt>
                <c:pt idx="486">
                  <c:v>24.687283946040626</c:v>
                </c:pt>
                <c:pt idx="487">
                  <c:v>24.414617232900749</c:v>
                </c:pt>
                <c:pt idx="488">
                  <c:v>25.401201212677869</c:v>
                </c:pt>
                <c:pt idx="489">
                  <c:v>25.382771230711221</c:v>
                </c:pt>
                <c:pt idx="490">
                  <c:v>25.865618566349049</c:v>
                </c:pt>
                <c:pt idx="491">
                  <c:v>25.416470556800125</c:v>
                </c:pt>
                <c:pt idx="492">
                  <c:v>25.744990901491704</c:v>
                </c:pt>
                <c:pt idx="493">
                  <c:v>26.340063612501336</c:v>
                </c:pt>
                <c:pt idx="494">
                  <c:v>26.834301824417288</c:v>
                </c:pt>
                <c:pt idx="495">
                  <c:v>25.190761515000098</c:v>
                </c:pt>
                <c:pt idx="496">
                  <c:v>23.711723837330002</c:v>
                </c:pt>
                <c:pt idx="497">
                  <c:v>27.099590022980312</c:v>
                </c:pt>
                <c:pt idx="498">
                  <c:v>28.2184404780904</c:v>
                </c:pt>
                <c:pt idx="499">
                  <c:v>27.178774209141203</c:v>
                </c:pt>
                <c:pt idx="500">
                  <c:v>27.67317958848983</c:v>
                </c:pt>
                <c:pt idx="501">
                  <c:v>27.077831878442566</c:v>
                </c:pt>
                <c:pt idx="502">
                  <c:v>27.231411529777816</c:v>
                </c:pt>
                <c:pt idx="503">
                  <c:v>26.258013528440337</c:v>
                </c:pt>
                <c:pt idx="504">
                  <c:v>26.471654775804236</c:v>
                </c:pt>
                <c:pt idx="505">
                  <c:v>28.397030364481338</c:v>
                </c:pt>
                <c:pt idx="506">
                  <c:v>28.16428643020501</c:v>
                </c:pt>
                <c:pt idx="507">
                  <c:v>27.379540739628588</c:v>
                </c:pt>
                <c:pt idx="508">
                  <c:v>26.765643658072658</c:v>
                </c:pt>
                <c:pt idx="509">
                  <c:v>26.539307748353117</c:v>
                </c:pt>
                <c:pt idx="510">
                  <c:v>27.608413304249289</c:v>
                </c:pt>
                <c:pt idx="511">
                  <c:v>28.746956301670238</c:v>
                </c:pt>
                <c:pt idx="512">
                  <c:v>28.637933834008535</c:v>
                </c:pt>
                <c:pt idx="513">
                  <c:v>27.054570480083335</c:v>
                </c:pt>
                <c:pt idx="514">
                  <c:v>28.434597685507811</c:v>
                </c:pt>
                <c:pt idx="515">
                  <c:v>28.206229686638213</c:v>
                </c:pt>
                <c:pt idx="516">
                  <c:v>27.798405833639276</c:v>
                </c:pt>
                <c:pt idx="517">
                  <c:v>28.832068424066343</c:v>
                </c:pt>
                <c:pt idx="518">
                  <c:v>28.591151892655112</c:v>
                </c:pt>
                <c:pt idx="519">
                  <c:v>28.767014611776482</c:v>
                </c:pt>
                <c:pt idx="520">
                  <c:v>26.604631199159719</c:v>
                </c:pt>
                <c:pt idx="521">
                  <c:v>28.335810489793822</c:v>
                </c:pt>
                <c:pt idx="522">
                  <c:v>28.186825564074248</c:v>
                </c:pt>
                <c:pt idx="523">
                  <c:v>28.439780323975452</c:v>
                </c:pt>
                <c:pt idx="524">
                  <c:v>29.424260112184378</c:v>
                </c:pt>
                <c:pt idx="525">
                  <c:v>28.425958209487717</c:v>
                </c:pt>
                <c:pt idx="526">
                  <c:v>27.507537470719715</c:v>
                </c:pt>
                <c:pt idx="527">
                  <c:v>28.09088796567459</c:v>
                </c:pt>
                <c:pt idx="528">
                  <c:v>27.258281313241746</c:v>
                </c:pt>
                <c:pt idx="529">
                  <c:v>25.910650184161252</c:v>
                </c:pt>
                <c:pt idx="530">
                  <c:v>27.836805566520788</c:v>
                </c:pt>
                <c:pt idx="531">
                  <c:v>29.094681275049098</c:v>
                </c:pt>
                <c:pt idx="532">
                  <c:v>30.234824908464159</c:v>
                </c:pt>
                <c:pt idx="533">
                  <c:v>28.602831297332713</c:v>
                </c:pt>
                <c:pt idx="534">
                  <c:v>27.981797410309994</c:v>
                </c:pt>
                <c:pt idx="535">
                  <c:v>27.092223791690717</c:v>
                </c:pt>
                <c:pt idx="536">
                  <c:v>26.749590893077958</c:v>
                </c:pt>
                <c:pt idx="537">
                  <c:v>27.062857777816561</c:v>
                </c:pt>
                <c:pt idx="538">
                  <c:v>28.596524324864077</c:v>
                </c:pt>
                <c:pt idx="539">
                  <c:v>29.443320630132881</c:v>
                </c:pt>
                <c:pt idx="540">
                  <c:v>28.270764614601379</c:v>
                </c:pt>
                <c:pt idx="541">
                  <c:v>27.154837004798893</c:v>
                </c:pt>
                <c:pt idx="542">
                  <c:v>27.14368215912291</c:v>
                </c:pt>
                <c:pt idx="543">
                  <c:v>27.637092279939701</c:v>
                </c:pt>
                <c:pt idx="544">
                  <c:v>27.9350481213366</c:v>
                </c:pt>
                <c:pt idx="545">
                  <c:v>28.960455251630314</c:v>
                </c:pt>
                <c:pt idx="546">
                  <c:v>27.924060627017909</c:v>
                </c:pt>
                <c:pt idx="547">
                  <c:v>27.743894852710255</c:v>
                </c:pt>
                <c:pt idx="548">
                  <c:v>28.131971015065943</c:v>
                </c:pt>
                <c:pt idx="549">
                  <c:v>28.478044389929437</c:v>
                </c:pt>
                <c:pt idx="550">
                  <c:v>27.190986482191612</c:v>
                </c:pt>
                <c:pt idx="551">
                  <c:v>26.616558761162675</c:v>
                </c:pt>
                <c:pt idx="552">
                  <c:v>27.478664239297082</c:v>
                </c:pt>
                <c:pt idx="553">
                  <c:v>28.473324289723557</c:v>
                </c:pt>
                <c:pt idx="554">
                  <c:v>27.882636719049927</c:v>
                </c:pt>
                <c:pt idx="555">
                  <c:v>27.690453415295572</c:v>
                </c:pt>
                <c:pt idx="556">
                  <c:v>27.725919331600785</c:v>
                </c:pt>
                <c:pt idx="557">
                  <c:v>28.577357054586606</c:v>
                </c:pt>
                <c:pt idx="558">
                  <c:v>28.823986504389371</c:v>
                </c:pt>
                <c:pt idx="559">
                  <c:v>29.021649987854911</c:v>
                </c:pt>
                <c:pt idx="560">
                  <c:v>28.77713962612075</c:v>
                </c:pt>
                <c:pt idx="561">
                  <c:v>26.779563063809768</c:v>
                </c:pt>
                <c:pt idx="562">
                  <c:v>28.193120128653401</c:v>
                </c:pt>
                <c:pt idx="563">
                  <c:v>27.136446640612924</c:v>
                </c:pt>
                <c:pt idx="564">
                  <c:v>27.683827858777128</c:v>
                </c:pt>
                <c:pt idx="565">
                  <c:v>27.390182551575734</c:v>
                </c:pt>
                <c:pt idx="566">
                  <c:v>26.400920469633707</c:v>
                </c:pt>
                <c:pt idx="567">
                  <c:v>27.711758140588099</c:v>
                </c:pt>
                <c:pt idx="568">
                  <c:v>27.992352397408538</c:v>
                </c:pt>
                <c:pt idx="569">
                  <c:v>28.148014387524569</c:v>
                </c:pt>
                <c:pt idx="570">
                  <c:v>26.436684298824446</c:v>
                </c:pt>
                <c:pt idx="571">
                  <c:v>27.493726927269982</c:v>
                </c:pt>
                <c:pt idx="572">
                  <c:v>26.283882639175893</c:v>
                </c:pt>
                <c:pt idx="573">
                  <c:v>26.417825144365256</c:v>
                </c:pt>
                <c:pt idx="574">
                  <c:v>26.299881670013413</c:v>
                </c:pt>
                <c:pt idx="575">
                  <c:v>26.090989689752838</c:v>
                </c:pt>
                <c:pt idx="576">
                  <c:v>26.619194898694651</c:v>
                </c:pt>
                <c:pt idx="577">
                  <c:v>26.664707460507408</c:v>
                </c:pt>
                <c:pt idx="578">
                  <c:v>26.572067838118038</c:v>
                </c:pt>
                <c:pt idx="579">
                  <c:v>25.554009499034677</c:v>
                </c:pt>
                <c:pt idx="580">
                  <c:v>25.370914807321043</c:v>
                </c:pt>
                <c:pt idx="581">
                  <c:v>25.793916160744253</c:v>
                </c:pt>
                <c:pt idx="582">
                  <c:v>25.704999156708418</c:v>
                </c:pt>
                <c:pt idx="583">
                  <c:v>25.343166570587147</c:v>
                </c:pt>
                <c:pt idx="584">
                  <c:v>24.232127522898637</c:v>
                </c:pt>
                <c:pt idx="585">
                  <c:v>23.92423582146666</c:v>
                </c:pt>
                <c:pt idx="586">
                  <c:v>23.068990327643668</c:v>
                </c:pt>
                <c:pt idx="587">
                  <c:v>21.576944238308464</c:v>
                </c:pt>
                <c:pt idx="588">
                  <c:v>22.79427719115214</c:v>
                </c:pt>
                <c:pt idx="589">
                  <c:v>24.114938697682206</c:v>
                </c:pt>
                <c:pt idx="590">
                  <c:v>23.481042556972461</c:v>
                </c:pt>
                <c:pt idx="591">
                  <c:v>20.83498309480062</c:v>
                </c:pt>
                <c:pt idx="592">
                  <c:v>21.606360409436199</c:v>
                </c:pt>
                <c:pt idx="593">
                  <c:v>23.348667191160857</c:v>
                </c:pt>
                <c:pt idx="594">
                  <c:v>22.935957084192193</c:v>
                </c:pt>
                <c:pt idx="595">
                  <c:v>20.728146512866545</c:v>
                </c:pt>
                <c:pt idx="596">
                  <c:v>21.814692660458718</c:v>
                </c:pt>
                <c:pt idx="597">
                  <c:v>22.30106631146236</c:v>
                </c:pt>
                <c:pt idx="598">
                  <c:v>22.113961938947167</c:v>
                </c:pt>
                <c:pt idx="599">
                  <c:v>21.326761878702065</c:v>
                </c:pt>
                <c:pt idx="600">
                  <c:v>20.559747370898478</c:v>
                </c:pt>
                <c:pt idx="601">
                  <c:v>21.162191151496554</c:v>
                </c:pt>
                <c:pt idx="602">
                  <c:v>21.818140431259728</c:v>
                </c:pt>
                <c:pt idx="603">
                  <c:v>18.963673497877643</c:v>
                </c:pt>
                <c:pt idx="604">
                  <c:v>20.016419861511487</c:v>
                </c:pt>
                <c:pt idx="605">
                  <c:v>21.071802984777104</c:v>
                </c:pt>
                <c:pt idx="606">
                  <c:v>20.874288083456843</c:v>
                </c:pt>
                <c:pt idx="607">
                  <c:v>20.531006661615031</c:v>
                </c:pt>
                <c:pt idx="608">
                  <c:v>20.48820790765128</c:v>
                </c:pt>
                <c:pt idx="609">
                  <c:v>20.585936697481813</c:v>
                </c:pt>
                <c:pt idx="610">
                  <c:v>19.631163762404903</c:v>
                </c:pt>
                <c:pt idx="611">
                  <c:v>19.711686373055976</c:v>
                </c:pt>
                <c:pt idx="612">
                  <c:v>18.456464222058226</c:v>
                </c:pt>
                <c:pt idx="613">
                  <c:v>18.821287198343747</c:v>
                </c:pt>
                <c:pt idx="614">
                  <c:v>18.497783328834178</c:v>
                </c:pt>
                <c:pt idx="615">
                  <c:v>18.46592195234874</c:v>
                </c:pt>
                <c:pt idx="616">
                  <c:v>17.410683882456659</c:v>
                </c:pt>
                <c:pt idx="617">
                  <c:v>17.130348474194786</c:v>
                </c:pt>
                <c:pt idx="618">
                  <c:v>18.342607620828613</c:v>
                </c:pt>
                <c:pt idx="619">
                  <c:v>17.060323767847855</c:v>
                </c:pt>
                <c:pt idx="620">
                  <c:v>14.411926433126002</c:v>
                </c:pt>
                <c:pt idx="621">
                  <c:v>15.799812193726783</c:v>
                </c:pt>
                <c:pt idx="622">
                  <c:v>16.263006156010892</c:v>
                </c:pt>
                <c:pt idx="623">
                  <c:v>15.889565435977282</c:v>
                </c:pt>
                <c:pt idx="624">
                  <c:v>14.94650632445698</c:v>
                </c:pt>
                <c:pt idx="625">
                  <c:v>16.418534588558689</c:v>
                </c:pt>
                <c:pt idx="626">
                  <c:v>16.81486213478798</c:v>
                </c:pt>
                <c:pt idx="627">
                  <c:v>16.429839681314679</c:v>
                </c:pt>
                <c:pt idx="628">
                  <c:v>15.115786193633305</c:v>
                </c:pt>
                <c:pt idx="629">
                  <c:v>15.510913501969565</c:v>
                </c:pt>
                <c:pt idx="630">
                  <c:v>14.102939345791686</c:v>
                </c:pt>
                <c:pt idx="631">
                  <c:v>13.422015070867424</c:v>
                </c:pt>
                <c:pt idx="632">
                  <c:v>13.311475079735866</c:v>
                </c:pt>
                <c:pt idx="633">
                  <c:v>13.65563742677786</c:v>
                </c:pt>
                <c:pt idx="634">
                  <c:v>13.695856908551601</c:v>
                </c:pt>
                <c:pt idx="635">
                  <c:v>14.167015223559606</c:v>
                </c:pt>
                <c:pt idx="636">
                  <c:v>14.189568511597486</c:v>
                </c:pt>
                <c:pt idx="637">
                  <c:v>13.555283353178469</c:v>
                </c:pt>
                <c:pt idx="638">
                  <c:v>13.450725869265254</c:v>
                </c:pt>
                <c:pt idx="639">
                  <c:v>12.022407911082619</c:v>
                </c:pt>
                <c:pt idx="640">
                  <c:v>11.222394572328952</c:v>
                </c:pt>
                <c:pt idx="641">
                  <c:v>11.417803740791534</c:v>
                </c:pt>
                <c:pt idx="642">
                  <c:v>12.264673755890698</c:v>
                </c:pt>
                <c:pt idx="643">
                  <c:v>12.105328932168224</c:v>
                </c:pt>
                <c:pt idx="644">
                  <c:v>10.896814639656334</c:v>
                </c:pt>
                <c:pt idx="645">
                  <c:v>10.822440549450308</c:v>
                </c:pt>
                <c:pt idx="646">
                  <c:v>10.364351538844724</c:v>
                </c:pt>
                <c:pt idx="647">
                  <c:v>11.243321542394181</c:v>
                </c:pt>
                <c:pt idx="648">
                  <c:v>10.431294616329009</c:v>
                </c:pt>
                <c:pt idx="649">
                  <c:v>10.688238997480356</c:v>
                </c:pt>
                <c:pt idx="650">
                  <c:v>10.793063403356651</c:v>
                </c:pt>
                <c:pt idx="651">
                  <c:v>10.243407001660593</c:v>
                </c:pt>
                <c:pt idx="652">
                  <c:v>8.3865548041072255</c:v>
                </c:pt>
                <c:pt idx="653">
                  <c:v>8.890326017168583</c:v>
                </c:pt>
                <c:pt idx="654">
                  <c:v>9.2127034839878608</c:v>
                </c:pt>
                <c:pt idx="655">
                  <c:v>9.7167755200462906</c:v>
                </c:pt>
                <c:pt idx="656">
                  <c:v>8.2951025894659338</c:v>
                </c:pt>
                <c:pt idx="657">
                  <c:v>8.7643921108746312</c:v>
                </c:pt>
                <c:pt idx="658">
                  <c:v>7.8415621617346218</c:v>
                </c:pt>
                <c:pt idx="659">
                  <c:v>6.746689876008487</c:v>
                </c:pt>
                <c:pt idx="660">
                  <c:v>7.2673549122643353</c:v>
                </c:pt>
                <c:pt idx="661">
                  <c:v>7.476219420884445</c:v>
                </c:pt>
                <c:pt idx="662">
                  <c:v>7.283780082180896</c:v>
                </c:pt>
                <c:pt idx="663">
                  <c:v>6.6932145595089132</c:v>
                </c:pt>
                <c:pt idx="664">
                  <c:v>6.618660243559745</c:v>
                </c:pt>
                <c:pt idx="665">
                  <c:v>6.9370411599130746</c:v>
                </c:pt>
                <c:pt idx="666">
                  <c:v>6.3857180331747365</c:v>
                </c:pt>
                <c:pt idx="667">
                  <c:v>6.10235177843796</c:v>
                </c:pt>
                <c:pt idx="668">
                  <c:v>6.0604422450903712</c:v>
                </c:pt>
                <c:pt idx="669">
                  <c:v>6.3934160253266903</c:v>
                </c:pt>
                <c:pt idx="670">
                  <c:v>5.642703925006634</c:v>
                </c:pt>
                <c:pt idx="671">
                  <c:v>5.2617343550505353</c:v>
                </c:pt>
                <c:pt idx="672">
                  <c:v>6.078746500419518</c:v>
                </c:pt>
                <c:pt idx="673">
                  <c:v>5.9429801424853315</c:v>
                </c:pt>
                <c:pt idx="674">
                  <c:v>5.5460621170506137</c:v>
                </c:pt>
                <c:pt idx="675">
                  <c:v>5.3768183958079554</c:v>
                </c:pt>
                <c:pt idx="676">
                  <c:v>5.891220289504699</c:v>
                </c:pt>
                <c:pt idx="677">
                  <c:v>4.8302676643813491</c:v>
                </c:pt>
                <c:pt idx="678">
                  <c:v>4.2303947349468976</c:v>
                </c:pt>
                <c:pt idx="679">
                  <c:v>4.5976046823918733</c:v>
                </c:pt>
                <c:pt idx="680">
                  <c:v>4.4524781976586247</c:v>
                </c:pt>
                <c:pt idx="681">
                  <c:v>4.3731390561051082</c:v>
                </c:pt>
                <c:pt idx="682">
                  <c:v>4.4417898189568206</c:v>
                </c:pt>
                <c:pt idx="683">
                  <c:v>4.001228013296803</c:v>
                </c:pt>
                <c:pt idx="684">
                  <c:v>4.0035260653256586</c:v>
                </c:pt>
                <c:pt idx="685">
                  <c:v>3.883067181958439</c:v>
                </c:pt>
                <c:pt idx="686">
                  <c:v>3.6423678042411485</c:v>
                </c:pt>
                <c:pt idx="687">
                  <c:v>3.709133643792482</c:v>
                </c:pt>
                <c:pt idx="688">
                  <c:v>3.5407648789709727</c:v>
                </c:pt>
                <c:pt idx="689">
                  <c:v>3.6127909014033022</c:v>
                </c:pt>
                <c:pt idx="690">
                  <c:v>3.3704668926145391</c:v>
                </c:pt>
                <c:pt idx="691">
                  <c:v>3.2266733070941389</c:v>
                </c:pt>
                <c:pt idx="692">
                  <c:v>3.3553414795998657</c:v>
                </c:pt>
                <c:pt idx="693">
                  <c:v>3.3240114993326042</c:v>
                </c:pt>
                <c:pt idx="694">
                  <c:v>3.3390769243980314</c:v>
                </c:pt>
                <c:pt idx="695">
                  <c:v>2.837680081610841</c:v>
                </c:pt>
                <c:pt idx="696">
                  <c:v>3.3086252016696243</c:v>
                </c:pt>
                <c:pt idx="697">
                  <c:v>3.4230108564816639</c:v>
                </c:pt>
                <c:pt idx="698">
                  <c:v>3.2598495748078276</c:v>
                </c:pt>
                <c:pt idx="699">
                  <c:v>3.1526419473308387</c:v>
                </c:pt>
                <c:pt idx="700">
                  <c:v>2.8738320407264375</c:v>
                </c:pt>
                <c:pt idx="701">
                  <c:v>2.6761474075346645</c:v>
                </c:pt>
                <c:pt idx="702">
                  <c:v>2.5414112284884256</c:v>
                </c:pt>
                <c:pt idx="703">
                  <c:v>2.70183449968814</c:v>
                </c:pt>
                <c:pt idx="704">
                  <c:v>2.6911881088323808</c:v>
                </c:pt>
                <c:pt idx="705">
                  <c:v>2.4385447613751237</c:v>
                </c:pt>
                <c:pt idx="706">
                  <c:v>2.4610033798634774</c:v>
                </c:pt>
                <c:pt idx="707">
                  <c:v>2.6624668324281959</c:v>
                </c:pt>
                <c:pt idx="708">
                  <c:v>2.3129910874036783</c:v>
                </c:pt>
                <c:pt idx="709">
                  <c:v>2.5546425944718014</c:v>
                </c:pt>
                <c:pt idx="710">
                  <c:v>2.4514931446072055</c:v>
                </c:pt>
                <c:pt idx="711">
                  <c:v>2.4504435972470766</c:v>
                </c:pt>
                <c:pt idx="712">
                  <c:v>2.5157303842988443</c:v>
                </c:pt>
                <c:pt idx="713">
                  <c:v>2.3719560330526699</c:v>
                </c:pt>
                <c:pt idx="714">
                  <c:v>2.1986982460004953</c:v>
                </c:pt>
                <c:pt idx="715">
                  <c:v>2.5260801134809636</c:v>
                </c:pt>
                <c:pt idx="716">
                  <c:v>2.2355125759888139</c:v>
                </c:pt>
                <c:pt idx="717">
                  <c:v>2.3732635895255125</c:v>
                </c:pt>
                <c:pt idx="718">
                  <c:v>2.3636462546363486</c:v>
                </c:pt>
                <c:pt idx="719">
                  <c:v>2.2987599514375581</c:v>
                </c:pt>
                <c:pt idx="720">
                  <c:v>2.3212527973193304</c:v>
                </c:pt>
                <c:pt idx="721">
                  <c:v>2.1516434580052461</c:v>
                </c:pt>
                <c:pt idx="722">
                  <c:v>2.3790512326737323</c:v>
                </c:pt>
                <c:pt idx="723">
                  <c:v>2.2555875932246683</c:v>
                </c:pt>
                <c:pt idx="724">
                  <c:v>2.4237114165949292</c:v>
                </c:pt>
                <c:pt idx="725">
                  <c:v>2.3811050033383019</c:v>
                </c:pt>
                <c:pt idx="726">
                  <c:v>2.3526311968363149</c:v>
                </c:pt>
                <c:pt idx="727">
                  <c:v>2.2921160546395889</c:v>
                </c:pt>
                <c:pt idx="728">
                  <c:v>2.2804861737759308</c:v>
                </c:pt>
                <c:pt idx="729">
                  <c:v>2.4251284354596647</c:v>
                </c:pt>
                <c:pt idx="730">
                  <c:v>2.6061460733135564</c:v>
                </c:pt>
                <c:pt idx="731">
                  <c:v>2.4384913684056722</c:v>
                </c:pt>
                <c:pt idx="732">
                  <c:v>2.7090708892189337</c:v>
                </c:pt>
                <c:pt idx="733">
                  <c:v>2.3796865203801052</c:v>
                </c:pt>
                <c:pt idx="734">
                  <c:v>2.6303246561649472</c:v>
                </c:pt>
                <c:pt idx="735">
                  <c:v>2.6407021378104645</c:v>
                </c:pt>
                <c:pt idx="736">
                  <c:v>2.8736930063898583</c:v>
                </c:pt>
                <c:pt idx="737">
                  <c:v>2.8586967048706358</c:v>
                </c:pt>
                <c:pt idx="738">
                  <c:v>2.962563248222712</c:v>
                </c:pt>
                <c:pt idx="739">
                  <c:v>3.0562711327273124</c:v>
                </c:pt>
                <c:pt idx="740">
                  <c:v>3.10877628609596</c:v>
                </c:pt>
                <c:pt idx="741">
                  <c:v>2.841295864446979</c:v>
                </c:pt>
                <c:pt idx="742">
                  <c:v>2.9634657138481626</c:v>
                </c:pt>
                <c:pt idx="743">
                  <c:v>2.9301161950019186</c:v>
                </c:pt>
                <c:pt idx="744">
                  <c:v>3.2644801865000388</c:v>
                </c:pt>
                <c:pt idx="745">
                  <c:v>3.3369406113289353</c:v>
                </c:pt>
                <c:pt idx="746">
                  <c:v>3.3323917881422771</c:v>
                </c:pt>
                <c:pt idx="747">
                  <c:v>3.7468690582095219</c:v>
                </c:pt>
                <c:pt idx="748">
                  <c:v>3.3835700226653813</c:v>
                </c:pt>
                <c:pt idx="749">
                  <c:v>3.4193776076743028</c:v>
                </c:pt>
                <c:pt idx="750">
                  <c:v>3.2838060872722066</c:v>
                </c:pt>
                <c:pt idx="751">
                  <c:v>3.4664266022806691</c:v>
                </c:pt>
                <c:pt idx="752">
                  <c:v>3.7806559225756136</c:v>
                </c:pt>
                <c:pt idx="753">
                  <c:v>4.0861352548501415</c:v>
                </c:pt>
                <c:pt idx="754">
                  <c:v>4.5447013016789262</c:v>
                </c:pt>
                <c:pt idx="755">
                  <c:v>4.4539475822704109</c:v>
                </c:pt>
                <c:pt idx="756">
                  <c:v>4.2850319199463005</c:v>
                </c:pt>
                <c:pt idx="757">
                  <c:v>4.4771073983979646</c:v>
                </c:pt>
                <c:pt idx="758">
                  <c:v>4.9855156613059055</c:v>
                </c:pt>
                <c:pt idx="759">
                  <c:v>5.0366733335579745</c:v>
                </c:pt>
                <c:pt idx="760">
                  <c:v>5.2824547407435825</c:v>
                </c:pt>
                <c:pt idx="761">
                  <c:v>5.5248787433728115</c:v>
                </c:pt>
                <c:pt idx="762">
                  <c:v>4.9475619764239749</c:v>
                </c:pt>
                <c:pt idx="763">
                  <c:v>5.2423111857080302</c:v>
                </c:pt>
                <c:pt idx="764">
                  <c:v>5.4617581802138542</c:v>
                </c:pt>
                <c:pt idx="765">
                  <c:v>5.7515954221173082</c:v>
                </c:pt>
                <c:pt idx="766">
                  <c:v>5.2577530291442702</c:v>
                </c:pt>
                <c:pt idx="767">
                  <c:v>5.2081095312757881</c:v>
                </c:pt>
                <c:pt idx="768">
                  <c:v>4.8227324698211902</c:v>
                </c:pt>
                <c:pt idx="769">
                  <c:v>5.7508583265358926</c:v>
                </c:pt>
                <c:pt idx="770">
                  <c:v>6.7978000023699021</c:v>
                </c:pt>
                <c:pt idx="771">
                  <c:v>6.9890097468748298</c:v>
                </c:pt>
                <c:pt idx="772">
                  <c:v>7.1775210762674302</c:v>
                </c:pt>
                <c:pt idx="773">
                  <c:v>7.391005789298382</c:v>
                </c:pt>
                <c:pt idx="774">
                  <c:v>7.6492288719314985</c:v>
                </c:pt>
                <c:pt idx="775">
                  <c:v>7.9195690605399616</c:v>
                </c:pt>
                <c:pt idx="776">
                  <c:v>7.5391641251894921</c:v>
                </c:pt>
                <c:pt idx="777">
                  <c:v>7.6305492106775166</c:v>
                </c:pt>
                <c:pt idx="778">
                  <c:v>7.544785286422254</c:v>
                </c:pt>
                <c:pt idx="779">
                  <c:v>7.8017450927668213</c:v>
                </c:pt>
                <c:pt idx="780">
                  <c:v>8.0678329465813761</c:v>
                </c:pt>
                <c:pt idx="781">
                  <c:v>7.9130641762903782</c:v>
                </c:pt>
                <c:pt idx="782">
                  <c:v>8.2649420585324069</c:v>
                </c:pt>
                <c:pt idx="783">
                  <c:v>9.141590009633596</c:v>
                </c:pt>
                <c:pt idx="784">
                  <c:v>6.52172360849098</c:v>
                </c:pt>
                <c:pt idx="785">
                  <c:v>8.4338381911342637</c:v>
                </c:pt>
                <c:pt idx="786">
                  <c:v>8.3746574745712419</c:v>
                </c:pt>
                <c:pt idx="787">
                  <c:v>9.5524876202552562</c:v>
                </c:pt>
                <c:pt idx="788">
                  <c:v>10.138902922509065</c:v>
                </c:pt>
                <c:pt idx="789">
                  <c:v>10.532411569569625</c:v>
                </c:pt>
                <c:pt idx="790">
                  <c:v>10.97717164667444</c:v>
                </c:pt>
                <c:pt idx="791">
                  <c:v>11.618780887326487</c:v>
                </c:pt>
                <c:pt idx="792">
                  <c:v>10.765791970538608</c:v>
                </c:pt>
                <c:pt idx="793">
                  <c:v>10.462469713377017</c:v>
                </c:pt>
                <c:pt idx="794">
                  <c:v>12.363827140535848</c:v>
                </c:pt>
                <c:pt idx="795">
                  <c:v>11.900222973485054</c:v>
                </c:pt>
                <c:pt idx="796">
                  <c:v>11.607408591645815</c:v>
                </c:pt>
                <c:pt idx="797">
                  <c:v>13.262847788322041</c:v>
                </c:pt>
                <c:pt idx="798">
                  <c:v>13.37479595246749</c:v>
                </c:pt>
                <c:pt idx="799">
                  <c:v>13.232654262548001</c:v>
                </c:pt>
                <c:pt idx="800">
                  <c:v>11.131791058713782</c:v>
                </c:pt>
                <c:pt idx="801">
                  <c:v>12.429629868431832</c:v>
                </c:pt>
                <c:pt idx="802">
                  <c:v>12.130461124842689</c:v>
                </c:pt>
                <c:pt idx="803">
                  <c:v>12.796100042998656</c:v>
                </c:pt>
                <c:pt idx="804">
                  <c:v>13.689138868979526</c:v>
                </c:pt>
                <c:pt idx="805">
                  <c:v>13.869349529705401</c:v>
                </c:pt>
                <c:pt idx="806">
                  <c:v>14.596890359548066</c:v>
                </c:pt>
                <c:pt idx="807">
                  <c:v>15.140231657645915</c:v>
                </c:pt>
                <c:pt idx="808">
                  <c:v>14.892785949724868</c:v>
                </c:pt>
                <c:pt idx="809">
                  <c:v>15.771052980059247</c:v>
                </c:pt>
                <c:pt idx="810">
                  <c:v>14.996285237487765</c:v>
                </c:pt>
                <c:pt idx="811">
                  <c:v>16.12220856443443</c:v>
                </c:pt>
                <c:pt idx="812">
                  <c:v>15.273197263500688</c:v>
                </c:pt>
                <c:pt idx="813">
                  <c:v>15.39816012882296</c:v>
                </c:pt>
                <c:pt idx="814">
                  <c:v>14.835081543908874</c:v>
                </c:pt>
                <c:pt idx="815">
                  <c:v>15.119178865372227</c:v>
                </c:pt>
                <c:pt idx="816">
                  <c:v>15.84626364465495</c:v>
                </c:pt>
                <c:pt idx="817">
                  <c:v>15.88340136349702</c:v>
                </c:pt>
                <c:pt idx="818">
                  <c:v>16.06203012418834</c:v>
                </c:pt>
                <c:pt idx="819">
                  <c:v>17.765142426725376</c:v>
                </c:pt>
                <c:pt idx="820">
                  <c:v>18.914164791137487</c:v>
                </c:pt>
                <c:pt idx="821">
                  <c:v>15.452905543657952</c:v>
                </c:pt>
                <c:pt idx="822">
                  <c:v>18.54942237619608</c:v>
                </c:pt>
                <c:pt idx="823">
                  <c:v>18.949649453004984</c:v>
                </c:pt>
                <c:pt idx="824">
                  <c:v>18.416349895532527</c:v>
                </c:pt>
                <c:pt idx="825">
                  <c:v>17.082929412488625</c:v>
                </c:pt>
                <c:pt idx="826">
                  <c:v>19.038423350045001</c:v>
                </c:pt>
                <c:pt idx="827">
                  <c:v>19.261005979970655</c:v>
                </c:pt>
                <c:pt idx="828">
                  <c:v>19.320310919861747</c:v>
                </c:pt>
                <c:pt idx="829">
                  <c:v>18.317641278802839</c:v>
                </c:pt>
                <c:pt idx="830">
                  <c:v>19.029979491259368</c:v>
                </c:pt>
                <c:pt idx="831">
                  <c:v>20.061116795244253</c:v>
                </c:pt>
                <c:pt idx="832">
                  <c:v>20.62503879165601</c:v>
                </c:pt>
                <c:pt idx="833">
                  <c:v>21.578637365165068</c:v>
                </c:pt>
                <c:pt idx="834">
                  <c:v>21.849267542817405</c:v>
                </c:pt>
                <c:pt idx="835">
                  <c:v>20.886639675981836</c:v>
                </c:pt>
                <c:pt idx="836">
                  <c:v>20.790066253445382</c:v>
                </c:pt>
                <c:pt idx="837">
                  <c:v>19.67726347607778</c:v>
                </c:pt>
                <c:pt idx="838">
                  <c:v>20.793355515085604</c:v>
                </c:pt>
                <c:pt idx="839">
                  <c:v>20.881192406513293</c:v>
                </c:pt>
                <c:pt idx="840">
                  <c:v>22.657884143161763</c:v>
                </c:pt>
                <c:pt idx="841">
                  <c:v>22.100614609496127</c:v>
                </c:pt>
                <c:pt idx="842">
                  <c:v>22.407710593408417</c:v>
                </c:pt>
                <c:pt idx="843">
                  <c:v>23.253956077830523</c:v>
                </c:pt>
                <c:pt idx="844">
                  <c:v>24.220468534650017</c:v>
                </c:pt>
                <c:pt idx="845">
                  <c:v>24.276725495497057</c:v>
                </c:pt>
                <c:pt idx="846">
                  <c:v>24.97160226657213</c:v>
                </c:pt>
                <c:pt idx="847">
                  <c:v>25.11051363482116</c:v>
                </c:pt>
                <c:pt idx="848">
                  <c:v>23.896161819308606</c:v>
                </c:pt>
                <c:pt idx="849">
                  <c:v>23.070636139774532</c:v>
                </c:pt>
                <c:pt idx="850">
                  <c:v>24.770873557766208</c:v>
                </c:pt>
                <c:pt idx="851">
                  <c:v>24.782024717645399</c:v>
                </c:pt>
                <c:pt idx="852">
                  <c:v>23.8298652301823</c:v>
                </c:pt>
                <c:pt idx="853">
                  <c:v>24.224124561370385</c:v>
                </c:pt>
                <c:pt idx="854">
                  <c:v>22.925567836627327</c:v>
                </c:pt>
                <c:pt idx="855">
                  <c:v>23.597730404545629</c:v>
                </c:pt>
                <c:pt idx="856">
                  <c:v>25.277446471860571</c:v>
                </c:pt>
                <c:pt idx="857">
                  <c:v>25.95259145819881</c:v>
                </c:pt>
                <c:pt idx="858">
                  <c:v>26.344536438463393</c:v>
                </c:pt>
                <c:pt idx="859">
                  <c:v>25.551554068214266</c:v>
                </c:pt>
                <c:pt idx="860">
                  <c:v>26.599612259819651</c:v>
                </c:pt>
                <c:pt idx="861">
                  <c:v>26.063163815584975</c:v>
                </c:pt>
                <c:pt idx="862">
                  <c:v>24.385684280118504</c:v>
                </c:pt>
                <c:pt idx="863">
                  <c:v>25.171064568529353</c:v>
                </c:pt>
                <c:pt idx="864">
                  <c:v>25.806299283016191</c:v>
                </c:pt>
                <c:pt idx="865">
                  <c:v>26.195242961728447</c:v>
                </c:pt>
                <c:pt idx="866">
                  <c:v>26.939250366198955</c:v>
                </c:pt>
                <c:pt idx="867">
                  <c:v>26.792548129516934</c:v>
                </c:pt>
                <c:pt idx="868">
                  <c:v>26.718666913116824</c:v>
                </c:pt>
                <c:pt idx="869">
                  <c:v>27.309262224287689</c:v>
                </c:pt>
                <c:pt idx="870">
                  <c:v>27.320812882598283</c:v>
                </c:pt>
                <c:pt idx="871">
                  <c:v>26.54138331576991</c:v>
                </c:pt>
                <c:pt idx="872">
                  <c:v>26.290089583152714</c:v>
                </c:pt>
                <c:pt idx="873">
                  <c:v>27.576049017815521</c:v>
                </c:pt>
                <c:pt idx="874">
                  <c:v>27.112973151115416</c:v>
                </c:pt>
                <c:pt idx="875">
                  <c:v>26.641997315923355</c:v>
                </c:pt>
                <c:pt idx="876">
                  <c:v>26.839081547723051</c:v>
                </c:pt>
                <c:pt idx="877">
                  <c:v>27.521142207382482</c:v>
                </c:pt>
                <c:pt idx="878">
                  <c:v>28.232797275077964</c:v>
                </c:pt>
                <c:pt idx="879">
                  <c:v>28.139364450021091</c:v>
                </c:pt>
                <c:pt idx="880">
                  <c:v>29.024690760522972</c:v>
                </c:pt>
                <c:pt idx="881">
                  <c:v>29.805277762599509</c:v>
                </c:pt>
                <c:pt idx="882">
                  <c:v>28.086780583770455</c:v>
                </c:pt>
                <c:pt idx="883">
                  <c:v>27.047360803476593</c:v>
                </c:pt>
                <c:pt idx="884">
                  <c:v>27.827967284527428</c:v>
                </c:pt>
                <c:pt idx="885">
                  <c:v>26.977024321124091</c:v>
                </c:pt>
                <c:pt idx="886">
                  <c:v>27.851885301121591</c:v>
                </c:pt>
                <c:pt idx="887">
                  <c:v>28.978014915616605</c:v>
                </c:pt>
                <c:pt idx="888">
                  <c:v>28.911686493008638</c:v>
                </c:pt>
                <c:pt idx="889">
                  <c:v>27.619960193244324</c:v>
                </c:pt>
                <c:pt idx="890">
                  <c:v>28.95738582764136</c:v>
                </c:pt>
                <c:pt idx="891">
                  <c:v>28.899753690583175</c:v>
                </c:pt>
                <c:pt idx="892">
                  <c:v>28.309311885260357</c:v>
                </c:pt>
                <c:pt idx="893">
                  <c:v>26.217826469229244</c:v>
                </c:pt>
                <c:pt idx="894">
                  <c:v>27.963609235253827</c:v>
                </c:pt>
                <c:pt idx="895">
                  <c:v>30.010245976666027</c:v>
                </c:pt>
                <c:pt idx="896">
                  <c:v>27.988381343274256</c:v>
                </c:pt>
                <c:pt idx="897">
                  <c:v>28.8246096490452</c:v>
                </c:pt>
                <c:pt idx="898">
                  <c:v>26.904503055333141</c:v>
                </c:pt>
                <c:pt idx="899">
                  <c:v>28.383585328911522</c:v>
                </c:pt>
                <c:pt idx="900">
                  <c:v>27.796032983677996</c:v>
                </c:pt>
                <c:pt idx="901">
                  <c:v>26.804402380309014</c:v>
                </c:pt>
                <c:pt idx="902">
                  <c:v>26.866727115988589</c:v>
                </c:pt>
                <c:pt idx="903">
                  <c:v>27.532629978660829</c:v>
                </c:pt>
                <c:pt idx="904">
                  <c:v>28.229604438555469</c:v>
                </c:pt>
                <c:pt idx="905">
                  <c:v>26.980164160874054</c:v>
                </c:pt>
                <c:pt idx="906">
                  <c:v>28.354554596088363</c:v>
                </c:pt>
                <c:pt idx="907">
                  <c:v>28.357112300113346</c:v>
                </c:pt>
                <c:pt idx="908">
                  <c:v>29.251586887102199</c:v>
                </c:pt>
                <c:pt idx="909">
                  <c:v>28.473546536647699</c:v>
                </c:pt>
                <c:pt idx="910">
                  <c:v>27.195350599592359</c:v>
                </c:pt>
                <c:pt idx="911">
                  <c:v>26.222437100670103</c:v>
                </c:pt>
                <c:pt idx="912">
                  <c:v>27.517190915106788</c:v>
                </c:pt>
                <c:pt idx="913">
                  <c:v>28.306516697365602</c:v>
                </c:pt>
                <c:pt idx="914">
                  <c:v>28.655964065260463</c:v>
                </c:pt>
                <c:pt idx="915">
                  <c:v>28.195965118807226</c:v>
                </c:pt>
                <c:pt idx="916">
                  <c:v>26.394874266797128</c:v>
                </c:pt>
                <c:pt idx="917">
                  <c:v>27.154266089870337</c:v>
                </c:pt>
                <c:pt idx="918">
                  <c:v>28.316454648904703</c:v>
                </c:pt>
                <c:pt idx="919">
                  <c:v>27.185363193873975</c:v>
                </c:pt>
                <c:pt idx="920">
                  <c:v>26.824830583492925</c:v>
                </c:pt>
                <c:pt idx="921">
                  <c:v>26.743628085413256</c:v>
                </c:pt>
                <c:pt idx="922">
                  <c:v>26.027024956858625</c:v>
                </c:pt>
                <c:pt idx="923">
                  <c:v>26.045471198426366</c:v>
                </c:pt>
                <c:pt idx="924">
                  <c:v>25.541773307788198</c:v>
                </c:pt>
                <c:pt idx="925">
                  <c:v>25.547218353848891</c:v>
                </c:pt>
                <c:pt idx="926">
                  <c:v>27.396064725153195</c:v>
                </c:pt>
                <c:pt idx="927">
                  <c:v>25.609947404990233</c:v>
                </c:pt>
                <c:pt idx="928">
                  <c:v>25.525429366595297</c:v>
                </c:pt>
                <c:pt idx="929">
                  <c:v>25.630135451767849</c:v>
                </c:pt>
                <c:pt idx="930">
                  <c:v>27.069807203991715</c:v>
                </c:pt>
                <c:pt idx="931">
                  <c:v>26.670040980329695</c:v>
                </c:pt>
                <c:pt idx="932">
                  <c:v>26.646350940379449</c:v>
                </c:pt>
                <c:pt idx="933">
                  <c:v>25.302293504404318</c:v>
                </c:pt>
                <c:pt idx="934">
                  <c:v>25.257795539273353</c:v>
                </c:pt>
                <c:pt idx="935">
                  <c:v>23.645980081651992</c:v>
                </c:pt>
                <c:pt idx="936">
                  <c:v>23.472809821950481</c:v>
                </c:pt>
                <c:pt idx="937">
                  <c:v>24.406538240793381</c:v>
                </c:pt>
                <c:pt idx="938">
                  <c:v>24.826144715934753</c:v>
                </c:pt>
                <c:pt idx="939">
                  <c:v>25.048445399903592</c:v>
                </c:pt>
                <c:pt idx="940">
                  <c:v>24.692063166243216</c:v>
                </c:pt>
                <c:pt idx="941">
                  <c:v>24.788005698223273</c:v>
                </c:pt>
                <c:pt idx="942">
                  <c:v>24.719790400400424</c:v>
                </c:pt>
                <c:pt idx="943">
                  <c:v>24.697102147603495</c:v>
                </c:pt>
                <c:pt idx="944">
                  <c:v>25.028619898045854</c:v>
                </c:pt>
                <c:pt idx="945">
                  <c:v>25.939347969718749</c:v>
                </c:pt>
                <c:pt idx="946">
                  <c:v>24.094438476297146</c:v>
                </c:pt>
                <c:pt idx="947">
                  <c:v>23.137309682151873</c:v>
                </c:pt>
                <c:pt idx="948">
                  <c:v>24.407284237010245</c:v>
                </c:pt>
                <c:pt idx="949">
                  <c:v>22.739924454143384</c:v>
                </c:pt>
                <c:pt idx="950">
                  <c:v>23.144444702451842</c:v>
                </c:pt>
                <c:pt idx="951">
                  <c:v>23.099668713060375</c:v>
                </c:pt>
                <c:pt idx="952">
                  <c:v>22.706646783891223</c:v>
                </c:pt>
                <c:pt idx="953">
                  <c:v>23.950843090034692</c:v>
                </c:pt>
                <c:pt idx="954">
                  <c:v>23.406478113610703</c:v>
                </c:pt>
                <c:pt idx="955">
                  <c:v>22.549858875753181</c:v>
                </c:pt>
                <c:pt idx="956">
                  <c:v>22.727229044916307</c:v>
                </c:pt>
                <c:pt idx="957">
                  <c:v>23.273735530011088</c:v>
                </c:pt>
                <c:pt idx="958">
                  <c:v>21.166771070443595</c:v>
                </c:pt>
                <c:pt idx="959">
                  <c:v>20.480631596304242</c:v>
                </c:pt>
                <c:pt idx="960">
                  <c:v>21.199528961778924</c:v>
                </c:pt>
                <c:pt idx="961">
                  <c:v>20.177654038090765</c:v>
                </c:pt>
                <c:pt idx="962">
                  <c:v>21.117440231753726</c:v>
                </c:pt>
                <c:pt idx="963">
                  <c:v>22.636578070765616</c:v>
                </c:pt>
                <c:pt idx="964">
                  <c:v>17.711379413687435</c:v>
                </c:pt>
                <c:pt idx="965">
                  <c:v>19.26986144631957</c:v>
                </c:pt>
                <c:pt idx="966">
                  <c:v>20.683275096921754</c:v>
                </c:pt>
                <c:pt idx="967">
                  <c:v>19.74158289026159</c:v>
                </c:pt>
                <c:pt idx="968">
                  <c:v>19.795089920682472</c:v>
                </c:pt>
                <c:pt idx="969">
                  <c:v>21.388420010313073</c:v>
                </c:pt>
                <c:pt idx="970">
                  <c:v>20.822234761771202</c:v>
                </c:pt>
                <c:pt idx="971">
                  <c:v>20.336907671873774</c:v>
                </c:pt>
                <c:pt idx="972">
                  <c:v>18.471995730419565</c:v>
                </c:pt>
                <c:pt idx="973">
                  <c:v>18.801427985016563</c:v>
                </c:pt>
                <c:pt idx="974">
                  <c:v>19.390636265663023</c:v>
                </c:pt>
                <c:pt idx="975">
                  <c:v>19.257846365627735</c:v>
                </c:pt>
                <c:pt idx="976">
                  <c:v>19.622016613320003</c:v>
                </c:pt>
                <c:pt idx="977">
                  <c:v>19.324753761115854</c:v>
                </c:pt>
                <c:pt idx="978">
                  <c:v>17.474099327684915</c:v>
                </c:pt>
                <c:pt idx="979">
                  <c:v>19.358992183363029</c:v>
                </c:pt>
                <c:pt idx="980">
                  <c:v>18.735924798994542</c:v>
                </c:pt>
                <c:pt idx="981">
                  <c:v>17.966717402532559</c:v>
                </c:pt>
                <c:pt idx="982">
                  <c:v>18.383675476579509</c:v>
                </c:pt>
                <c:pt idx="983">
                  <c:v>16.627655486070093</c:v>
                </c:pt>
                <c:pt idx="984">
                  <c:v>16.829811746400093</c:v>
                </c:pt>
                <c:pt idx="985">
                  <c:v>16.228149753456918</c:v>
                </c:pt>
                <c:pt idx="986">
                  <c:v>16.7050231237925</c:v>
                </c:pt>
                <c:pt idx="987">
                  <c:v>16.631993812480388</c:v>
                </c:pt>
                <c:pt idx="988">
                  <c:v>14.731301579754749</c:v>
                </c:pt>
                <c:pt idx="989">
                  <c:v>15.79998482587936</c:v>
                </c:pt>
                <c:pt idx="990">
                  <c:v>15.775784424772333</c:v>
                </c:pt>
                <c:pt idx="991">
                  <c:v>15.488327249522987</c:v>
                </c:pt>
                <c:pt idx="992">
                  <c:v>16.140921846097342</c:v>
                </c:pt>
                <c:pt idx="993">
                  <c:v>16.00395183502393</c:v>
                </c:pt>
                <c:pt idx="994">
                  <c:v>15.117369371030421</c:v>
                </c:pt>
                <c:pt idx="995">
                  <c:v>14.334496377110817</c:v>
                </c:pt>
                <c:pt idx="996">
                  <c:v>12.976703643595727</c:v>
                </c:pt>
                <c:pt idx="997">
                  <c:v>13.048771516655504</c:v>
                </c:pt>
                <c:pt idx="998">
                  <c:v>13.379438308947458</c:v>
                </c:pt>
                <c:pt idx="999">
                  <c:v>12.597981638370079</c:v>
                </c:pt>
                <c:pt idx="1000">
                  <c:v>11.224294858857181</c:v>
                </c:pt>
                <c:pt idx="1001">
                  <c:v>13.551919751504986</c:v>
                </c:pt>
                <c:pt idx="1002">
                  <c:v>12.052918620753731</c:v>
                </c:pt>
                <c:pt idx="1003">
                  <c:v>12.662363753955979</c:v>
                </c:pt>
                <c:pt idx="1004">
                  <c:v>12.276222299277938</c:v>
                </c:pt>
                <c:pt idx="1005">
                  <c:v>11.837623134149229</c:v>
                </c:pt>
                <c:pt idx="1006">
                  <c:v>11.152904871348801</c:v>
                </c:pt>
                <c:pt idx="1007">
                  <c:v>12.003144904585866</c:v>
                </c:pt>
                <c:pt idx="1008">
                  <c:v>10.322346102591395</c:v>
                </c:pt>
                <c:pt idx="1009">
                  <c:v>11.434168347153971</c:v>
                </c:pt>
                <c:pt idx="1010">
                  <c:v>11.652774319095631</c:v>
                </c:pt>
                <c:pt idx="1011">
                  <c:v>10.723272825035396</c:v>
                </c:pt>
                <c:pt idx="1012">
                  <c:v>11.364458822634534</c:v>
                </c:pt>
                <c:pt idx="1013">
                  <c:v>11.418054727918813</c:v>
                </c:pt>
                <c:pt idx="1014">
                  <c:v>9.9682314272260673</c:v>
                </c:pt>
                <c:pt idx="1015">
                  <c:v>10.23116063549314</c:v>
                </c:pt>
                <c:pt idx="1016">
                  <c:v>10.238425511317754</c:v>
                </c:pt>
                <c:pt idx="1017">
                  <c:v>9.2238554494301006</c:v>
                </c:pt>
                <c:pt idx="1018">
                  <c:v>8.5280293199620267</c:v>
                </c:pt>
                <c:pt idx="1019">
                  <c:v>9.5024541307423789</c:v>
                </c:pt>
                <c:pt idx="1020">
                  <c:v>8.3377995150346926</c:v>
                </c:pt>
                <c:pt idx="1021">
                  <c:v>8.7934236073185446</c:v>
                </c:pt>
                <c:pt idx="1022">
                  <c:v>7.8502189003099545</c:v>
                </c:pt>
                <c:pt idx="1023">
                  <c:v>6.7142889608571696</c:v>
                </c:pt>
                <c:pt idx="1024">
                  <c:v>7.2727960617067406</c:v>
                </c:pt>
                <c:pt idx="1025">
                  <c:v>7.1444264601037624</c:v>
                </c:pt>
                <c:pt idx="1026">
                  <c:v>7.795664021176492</c:v>
                </c:pt>
                <c:pt idx="1027">
                  <c:v>7.9639594088592567</c:v>
                </c:pt>
                <c:pt idx="1028">
                  <c:v>7.7880461488063357</c:v>
                </c:pt>
                <c:pt idx="1029">
                  <c:v>6.7728981155631391</c:v>
                </c:pt>
                <c:pt idx="1030">
                  <c:v>6.1055074495963044</c:v>
                </c:pt>
                <c:pt idx="1031">
                  <c:v>6.7511162389887325</c:v>
                </c:pt>
                <c:pt idx="1032">
                  <c:v>6.9078651299394247</c:v>
                </c:pt>
                <c:pt idx="1033">
                  <c:v>6.3292183812312643</c:v>
                </c:pt>
                <c:pt idx="1034">
                  <c:v>6.1375270090422998</c:v>
                </c:pt>
                <c:pt idx="1035">
                  <c:v>5.90719040284187</c:v>
                </c:pt>
                <c:pt idx="1036">
                  <c:v>6.0910325736118658</c:v>
                </c:pt>
                <c:pt idx="1037">
                  <c:v>6.2776583070240264</c:v>
                </c:pt>
                <c:pt idx="1038">
                  <c:v>5.4180805453992171</c:v>
                </c:pt>
                <c:pt idx="1039">
                  <c:v>5.385574289915426</c:v>
                </c:pt>
                <c:pt idx="1040">
                  <c:v>5.0453054700212885</c:v>
                </c:pt>
                <c:pt idx="1041">
                  <c:v>4.7998489924620547</c:v>
                </c:pt>
                <c:pt idx="1042">
                  <c:v>4.9464894130307036</c:v>
                </c:pt>
                <c:pt idx="1043">
                  <c:v>5.0629086918528214</c:v>
                </c:pt>
                <c:pt idx="1044">
                  <c:v>5.1119394633225284</c:v>
                </c:pt>
                <c:pt idx="1045">
                  <c:v>4.8292211000593586</c:v>
                </c:pt>
                <c:pt idx="1046">
                  <c:v>4.420696060150064</c:v>
                </c:pt>
                <c:pt idx="1047">
                  <c:v>4.2561468244606653</c:v>
                </c:pt>
                <c:pt idx="1048">
                  <c:v>3.833433382385687</c:v>
                </c:pt>
                <c:pt idx="1049">
                  <c:v>3.8907723727306021</c:v>
                </c:pt>
                <c:pt idx="1050">
                  <c:v>3.849563204303009</c:v>
                </c:pt>
                <c:pt idx="1051">
                  <c:v>3.7066882137124102</c:v>
                </c:pt>
                <c:pt idx="1052">
                  <c:v>3.4404696407786832</c:v>
                </c:pt>
                <c:pt idx="1053">
                  <c:v>3.0919035081307404</c:v>
                </c:pt>
                <c:pt idx="1054">
                  <c:v>3.4366160501330185</c:v>
                </c:pt>
                <c:pt idx="1055">
                  <c:v>3.3910446569411135</c:v>
                </c:pt>
                <c:pt idx="1056">
                  <c:v>3.8731301718729938</c:v>
                </c:pt>
                <c:pt idx="1057">
                  <c:v>3.3203733446025079</c:v>
                </c:pt>
                <c:pt idx="1058">
                  <c:v>3.515844523143238</c:v>
                </c:pt>
                <c:pt idx="1059">
                  <c:v>3.2087270042543468</c:v>
                </c:pt>
                <c:pt idx="1060">
                  <c:v>3.0872825398936268</c:v>
                </c:pt>
                <c:pt idx="1061">
                  <c:v>3.1858469610551863</c:v>
                </c:pt>
                <c:pt idx="1062">
                  <c:v>3.1263375626519889</c:v>
                </c:pt>
                <c:pt idx="1063">
                  <c:v>3.0386920004612001</c:v>
                </c:pt>
                <c:pt idx="1064">
                  <c:v>2.7920283598628428</c:v>
                </c:pt>
                <c:pt idx="1065">
                  <c:v>2.6968547661861111</c:v>
                </c:pt>
                <c:pt idx="1066">
                  <c:v>2.8340816497102672</c:v>
                </c:pt>
                <c:pt idx="1067">
                  <c:v>2.7494484344575527</c:v>
                </c:pt>
                <c:pt idx="1068">
                  <c:v>2.8004245404509107</c:v>
                </c:pt>
                <c:pt idx="1069">
                  <c:v>2.7500151892438218</c:v>
                </c:pt>
                <c:pt idx="1070">
                  <c:v>2.8952786252674234</c:v>
                </c:pt>
                <c:pt idx="1071">
                  <c:v>2.6249712875518214</c:v>
                </c:pt>
                <c:pt idx="1072">
                  <c:v>2.4906934310759214</c:v>
                </c:pt>
                <c:pt idx="1073">
                  <c:v>2.3425317577665616</c:v>
                </c:pt>
                <c:pt idx="1074">
                  <c:v>2.5644193612574546</c:v>
                </c:pt>
                <c:pt idx="1075">
                  <c:v>2.5764266737207016</c:v>
                </c:pt>
                <c:pt idx="1076">
                  <c:v>2.3852430030808884</c:v>
                </c:pt>
                <c:pt idx="1077">
                  <c:v>2.4282658386735059</c:v>
                </c:pt>
                <c:pt idx="1078">
                  <c:v>2.188500393096724</c:v>
                </c:pt>
                <c:pt idx="1079">
                  <c:v>2.2297245438794251</c:v>
                </c:pt>
                <c:pt idx="1080">
                  <c:v>2.366042699092195</c:v>
                </c:pt>
                <c:pt idx="1081">
                  <c:v>2.2922331814836401</c:v>
                </c:pt>
                <c:pt idx="1082">
                  <c:v>2.3219654530481244</c:v>
                </c:pt>
                <c:pt idx="1083">
                  <c:v>2.2063179435960487</c:v>
                </c:pt>
                <c:pt idx="1084">
                  <c:v>2.4804836109664485</c:v>
                </c:pt>
                <c:pt idx="1085">
                  <c:v>2.4904003522752798</c:v>
                </c:pt>
                <c:pt idx="1086">
                  <c:v>2.5095180172587708</c:v>
                </c:pt>
                <c:pt idx="1087">
                  <c:v>2.2636676752867682</c:v>
                </c:pt>
                <c:pt idx="1088">
                  <c:v>2.4036734781759508</c:v>
                </c:pt>
                <c:pt idx="1089">
                  <c:v>2.9531956266360035</c:v>
                </c:pt>
                <c:pt idx="1090">
                  <c:v>2.9296546903838414</c:v>
                </c:pt>
                <c:pt idx="1091">
                  <c:v>2.263528230744325</c:v>
                </c:pt>
                <c:pt idx="1092">
                  <c:v>2.2158145306728385</c:v>
                </c:pt>
                <c:pt idx="1093">
                  <c:v>2.3370731197681103</c:v>
                </c:pt>
                <c:pt idx="1094">
                  <c:v>2.2233367310203893</c:v>
                </c:pt>
                <c:pt idx="1095">
                  <c:v>2.1094061316019412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C7-44CC-87B1-1E7A8C4CF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291658"/>
        <c:axId val="760159872"/>
      </c:scatterChart>
      <c:scatterChart>
        <c:scatterStyle val="lineMarker"/>
        <c:varyColors val="0"/>
        <c:ser>
          <c:idx val="1"/>
          <c:order val="0"/>
          <c:tx>
            <c:v>Efficiency (%)</c:v>
          </c:tx>
          <c:spPr>
            <a:ln>
              <a:noFill/>
            </a:ln>
          </c:spPr>
          <c:xVal>
            <c:numRef>
              <c:f>Sheet1!$A$4:$A$1099</c:f>
              <c:numCache>
                <c:formatCode>m/d/yyyy</c:formatCode>
                <c:ptCount val="109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  <c:pt idx="366">
                  <c:v>43832</c:v>
                </c:pt>
                <c:pt idx="367">
                  <c:v>43833</c:v>
                </c:pt>
                <c:pt idx="368">
                  <c:v>43834</c:v>
                </c:pt>
                <c:pt idx="369">
                  <c:v>43835</c:v>
                </c:pt>
                <c:pt idx="370">
                  <c:v>43836</c:v>
                </c:pt>
                <c:pt idx="371">
                  <c:v>43837</c:v>
                </c:pt>
                <c:pt idx="372">
                  <c:v>43838</c:v>
                </c:pt>
                <c:pt idx="373">
                  <c:v>43839</c:v>
                </c:pt>
                <c:pt idx="374">
                  <c:v>43840</c:v>
                </c:pt>
                <c:pt idx="375">
                  <c:v>43841</c:v>
                </c:pt>
                <c:pt idx="376">
                  <c:v>43842</c:v>
                </c:pt>
                <c:pt idx="377">
                  <c:v>43843</c:v>
                </c:pt>
                <c:pt idx="378">
                  <c:v>43844</c:v>
                </c:pt>
                <c:pt idx="379">
                  <c:v>43845</c:v>
                </c:pt>
                <c:pt idx="380">
                  <c:v>43846</c:v>
                </c:pt>
                <c:pt idx="381">
                  <c:v>43847</c:v>
                </c:pt>
                <c:pt idx="382">
                  <c:v>43848</c:v>
                </c:pt>
                <c:pt idx="383">
                  <c:v>43849</c:v>
                </c:pt>
                <c:pt idx="384">
                  <c:v>43850</c:v>
                </c:pt>
                <c:pt idx="385">
                  <c:v>43851</c:v>
                </c:pt>
                <c:pt idx="386">
                  <c:v>43852</c:v>
                </c:pt>
                <c:pt idx="387">
                  <c:v>43853</c:v>
                </c:pt>
                <c:pt idx="388">
                  <c:v>43854</c:v>
                </c:pt>
                <c:pt idx="389">
                  <c:v>43855</c:v>
                </c:pt>
                <c:pt idx="390">
                  <c:v>43856</c:v>
                </c:pt>
                <c:pt idx="391">
                  <c:v>43857</c:v>
                </c:pt>
                <c:pt idx="392">
                  <c:v>43858</c:v>
                </c:pt>
                <c:pt idx="393">
                  <c:v>43859</c:v>
                </c:pt>
                <c:pt idx="394">
                  <c:v>43860</c:v>
                </c:pt>
                <c:pt idx="395">
                  <c:v>43861</c:v>
                </c:pt>
                <c:pt idx="396">
                  <c:v>43862</c:v>
                </c:pt>
                <c:pt idx="397">
                  <c:v>43863</c:v>
                </c:pt>
                <c:pt idx="398">
                  <c:v>43864</c:v>
                </c:pt>
                <c:pt idx="399">
                  <c:v>43865</c:v>
                </c:pt>
                <c:pt idx="400">
                  <c:v>43866</c:v>
                </c:pt>
                <c:pt idx="401">
                  <c:v>43867</c:v>
                </c:pt>
                <c:pt idx="402">
                  <c:v>43868</c:v>
                </c:pt>
                <c:pt idx="403">
                  <c:v>43869</c:v>
                </c:pt>
                <c:pt idx="404">
                  <c:v>43870</c:v>
                </c:pt>
                <c:pt idx="405">
                  <c:v>43871</c:v>
                </c:pt>
                <c:pt idx="406">
                  <c:v>43872</c:v>
                </c:pt>
                <c:pt idx="407">
                  <c:v>43873</c:v>
                </c:pt>
                <c:pt idx="408">
                  <c:v>43874</c:v>
                </c:pt>
                <c:pt idx="409">
                  <c:v>43875</c:v>
                </c:pt>
                <c:pt idx="410">
                  <c:v>43876</c:v>
                </c:pt>
                <c:pt idx="411">
                  <c:v>43877</c:v>
                </c:pt>
                <c:pt idx="412">
                  <c:v>43878</c:v>
                </c:pt>
                <c:pt idx="413">
                  <c:v>43879</c:v>
                </c:pt>
                <c:pt idx="414">
                  <c:v>43880</c:v>
                </c:pt>
                <c:pt idx="415">
                  <c:v>43881</c:v>
                </c:pt>
                <c:pt idx="416">
                  <c:v>43882</c:v>
                </c:pt>
                <c:pt idx="417">
                  <c:v>43883</c:v>
                </c:pt>
                <c:pt idx="418">
                  <c:v>43884</c:v>
                </c:pt>
                <c:pt idx="419">
                  <c:v>43885</c:v>
                </c:pt>
                <c:pt idx="420">
                  <c:v>43886</c:v>
                </c:pt>
                <c:pt idx="421">
                  <c:v>43887</c:v>
                </c:pt>
                <c:pt idx="422">
                  <c:v>43888</c:v>
                </c:pt>
                <c:pt idx="423">
                  <c:v>43889</c:v>
                </c:pt>
                <c:pt idx="424">
                  <c:v>43890</c:v>
                </c:pt>
                <c:pt idx="425">
                  <c:v>43891</c:v>
                </c:pt>
                <c:pt idx="426">
                  <c:v>43892</c:v>
                </c:pt>
                <c:pt idx="427">
                  <c:v>43893</c:v>
                </c:pt>
                <c:pt idx="428">
                  <c:v>43894</c:v>
                </c:pt>
                <c:pt idx="429">
                  <c:v>43895</c:v>
                </c:pt>
                <c:pt idx="430">
                  <c:v>43896</c:v>
                </c:pt>
                <c:pt idx="431">
                  <c:v>43897</c:v>
                </c:pt>
                <c:pt idx="432">
                  <c:v>43898</c:v>
                </c:pt>
                <c:pt idx="433">
                  <c:v>43899</c:v>
                </c:pt>
                <c:pt idx="434">
                  <c:v>43900</c:v>
                </c:pt>
                <c:pt idx="435">
                  <c:v>43901</c:v>
                </c:pt>
                <c:pt idx="436">
                  <c:v>43902</c:v>
                </c:pt>
                <c:pt idx="437">
                  <c:v>43903</c:v>
                </c:pt>
                <c:pt idx="438">
                  <c:v>43904</c:v>
                </c:pt>
                <c:pt idx="439">
                  <c:v>43905</c:v>
                </c:pt>
                <c:pt idx="440">
                  <c:v>43906</c:v>
                </c:pt>
                <c:pt idx="441">
                  <c:v>43907</c:v>
                </c:pt>
                <c:pt idx="442">
                  <c:v>43908</c:v>
                </c:pt>
                <c:pt idx="443">
                  <c:v>43909</c:v>
                </c:pt>
                <c:pt idx="444">
                  <c:v>43910</c:v>
                </c:pt>
                <c:pt idx="445">
                  <c:v>43911</c:v>
                </c:pt>
                <c:pt idx="446">
                  <c:v>43912</c:v>
                </c:pt>
                <c:pt idx="447">
                  <c:v>43913</c:v>
                </c:pt>
                <c:pt idx="448">
                  <c:v>43914</c:v>
                </c:pt>
                <c:pt idx="449">
                  <c:v>43915</c:v>
                </c:pt>
                <c:pt idx="450">
                  <c:v>43916</c:v>
                </c:pt>
                <c:pt idx="451">
                  <c:v>43917</c:v>
                </c:pt>
                <c:pt idx="452">
                  <c:v>43918</c:v>
                </c:pt>
                <c:pt idx="453">
                  <c:v>43919</c:v>
                </c:pt>
                <c:pt idx="454">
                  <c:v>43920</c:v>
                </c:pt>
                <c:pt idx="455">
                  <c:v>43921</c:v>
                </c:pt>
                <c:pt idx="456">
                  <c:v>43922</c:v>
                </c:pt>
                <c:pt idx="457">
                  <c:v>43923</c:v>
                </c:pt>
                <c:pt idx="458">
                  <c:v>43924</c:v>
                </c:pt>
                <c:pt idx="459">
                  <c:v>43925</c:v>
                </c:pt>
                <c:pt idx="460">
                  <c:v>43926</c:v>
                </c:pt>
                <c:pt idx="461">
                  <c:v>43927</c:v>
                </c:pt>
                <c:pt idx="462">
                  <c:v>43928</c:v>
                </c:pt>
                <c:pt idx="463">
                  <c:v>43929</c:v>
                </c:pt>
                <c:pt idx="464">
                  <c:v>43930</c:v>
                </c:pt>
                <c:pt idx="465">
                  <c:v>43931</c:v>
                </c:pt>
                <c:pt idx="466">
                  <c:v>43932</c:v>
                </c:pt>
                <c:pt idx="467">
                  <c:v>43933</c:v>
                </c:pt>
                <c:pt idx="468">
                  <c:v>43934</c:v>
                </c:pt>
                <c:pt idx="469">
                  <c:v>43935</c:v>
                </c:pt>
                <c:pt idx="470">
                  <c:v>43936</c:v>
                </c:pt>
                <c:pt idx="471">
                  <c:v>43937</c:v>
                </c:pt>
                <c:pt idx="472">
                  <c:v>43938</c:v>
                </c:pt>
                <c:pt idx="473">
                  <c:v>43939</c:v>
                </c:pt>
                <c:pt idx="474">
                  <c:v>43940</c:v>
                </c:pt>
                <c:pt idx="475">
                  <c:v>43941</c:v>
                </c:pt>
                <c:pt idx="476">
                  <c:v>43942</c:v>
                </c:pt>
                <c:pt idx="477">
                  <c:v>43943</c:v>
                </c:pt>
                <c:pt idx="478">
                  <c:v>43944</c:v>
                </c:pt>
                <c:pt idx="479">
                  <c:v>43945</c:v>
                </c:pt>
                <c:pt idx="480">
                  <c:v>43946</c:v>
                </c:pt>
                <c:pt idx="481">
                  <c:v>43947</c:v>
                </c:pt>
                <c:pt idx="482">
                  <c:v>43948</c:v>
                </c:pt>
                <c:pt idx="483">
                  <c:v>43949</c:v>
                </c:pt>
                <c:pt idx="484">
                  <c:v>43950</c:v>
                </c:pt>
                <c:pt idx="485">
                  <c:v>43951</c:v>
                </c:pt>
                <c:pt idx="486">
                  <c:v>43952</c:v>
                </c:pt>
                <c:pt idx="487">
                  <c:v>43953</c:v>
                </c:pt>
                <c:pt idx="488">
                  <c:v>43954</c:v>
                </c:pt>
                <c:pt idx="489">
                  <c:v>43955</c:v>
                </c:pt>
                <c:pt idx="490">
                  <c:v>43956</c:v>
                </c:pt>
                <c:pt idx="491">
                  <c:v>43957</c:v>
                </c:pt>
                <c:pt idx="492">
                  <c:v>43958</c:v>
                </c:pt>
                <c:pt idx="493">
                  <c:v>43959</c:v>
                </c:pt>
                <c:pt idx="494">
                  <c:v>43960</c:v>
                </c:pt>
                <c:pt idx="495">
                  <c:v>43961</c:v>
                </c:pt>
                <c:pt idx="496">
                  <c:v>43962</c:v>
                </c:pt>
                <c:pt idx="497">
                  <c:v>43963</c:v>
                </c:pt>
                <c:pt idx="498">
                  <c:v>43964</c:v>
                </c:pt>
                <c:pt idx="499">
                  <c:v>43965</c:v>
                </c:pt>
                <c:pt idx="500">
                  <c:v>43966</c:v>
                </c:pt>
                <c:pt idx="501">
                  <c:v>43967</c:v>
                </c:pt>
                <c:pt idx="502">
                  <c:v>43968</c:v>
                </c:pt>
                <c:pt idx="503">
                  <c:v>43969</c:v>
                </c:pt>
                <c:pt idx="504">
                  <c:v>43970</c:v>
                </c:pt>
                <c:pt idx="505">
                  <c:v>43971</c:v>
                </c:pt>
                <c:pt idx="506">
                  <c:v>43972</c:v>
                </c:pt>
                <c:pt idx="507">
                  <c:v>43973</c:v>
                </c:pt>
                <c:pt idx="508">
                  <c:v>43974</c:v>
                </c:pt>
                <c:pt idx="509">
                  <c:v>43975</c:v>
                </c:pt>
                <c:pt idx="510">
                  <c:v>43976</c:v>
                </c:pt>
                <c:pt idx="511">
                  <c:v>43977</c:v>
                </c:pt>
                <c:pt idx="512">
                  <c:v>43978</c:v>
                </c:pt>
                <c:pt idx="513">
                  <c:v>43979</c:v>
                </c:pt>
                <c:pt idx="514">
                  <c:v>43980</c:v>
                </c:pt>
                <c:pt idx="515">
                  <c:v>43981</c:v>
                </c:pt>
                <c:pt idx="516">
                  <c:v>43982</c:v>
                </c:pt>
                <c:pt idx="517">
                  <c:v>43983</c:v>
                </c:pt>
                <c:pt idx="518">
                  <c:v>43984</c:v>
                </c:pt>
                <c:pt idx="519">
                  <c:v>43985</c:v>
                </c:pt>
                <c:pt idx="520">
                  <c:v>43986</c:v>
                </c:pt>
                <c:pt idx="521">
                  <c:v>43987</c:v>
                </c:pt>
                <c:pt idx="522">
                  <c:v>43988</c:v>
                </c:pt>
                <c:pt idx="523">
                  <c:v>43989</c:v>
                </c:pt>
                <c:pt idx="524">
                  <c:v>43990</c:v>
                </c:pt>
                <c:pt idx="525">
                  <c:v>43991</c:v>
                </c:pt>
                <c:pt idx="526">
                  <c:v>43992</c:v>
                </c:pt>
                <c:pt idx="527">
                  <c:v>43993</c:v>
                </c:pt>
                <c:pt idx="528">
                  <c:v>43994</c:v>
                </c:pt>
                <c:pt idx="529">
                  <c:v>43995</c:v>
                </c:pt>
                <c:pt idx="530">
                  <c:v>43996</c:v>
                </c:pt>
                <c:pt idx="531">
                  <c:v>43997</c:v>
                </c:pt>
                <c:pt idx="532">
                  <c:v>43998</c:v>
                </c:pt>
                <c:pt idx="533">
                  <c:v>43999</c:v>
                </c:pt>
                <c:pt idx="534">
                  <c:v>44000</c:v>
                </c:pt>
                <c:pt idx="535">
                  <c:v>44001</c:v>
                </c:pt>
                <c:pt idx="536">
                  <c:v>44002</c:v>
                </c:pt>
                <c:pt idx="537">
                  <c:v>44003</c:v>
                </c:pt>
                <c:pt idx="538">
                  <c:v>44004</c:v>
                </c:pt>
                <c:pt idx="539">
                  <c:v>44005</c:v>
                </c:pt>
                <c:pt idx="540">
                  <c:v>44006</c:v>
                </c:pt>
                <c:pt idx="541">
                  <c:v>44007</c:v>
                </c:pt>
                <c:pt idx="542">
                  <c:v>44008</c:v>
                </c:pt>
                <c:pt idx="543">
                  <c:v>44009</c:v>
                </c:pt>
                <c:pt idx="544">
                  <c:v>44010</c:v>
                </c:pt>
                <c:pt idx="545">
                  <c:v>44011</c:v>
                </c:pt>
                <c:pt idx="546">
                  <c:v>44012</c:v>
                </c:pt>
                <c:pt idx="547">
                  <c:v>44013</c:v>
                </c:pt>
                <c:pt idx="548">
                  <c:v>44014</c:v>
                </c:pt>
                <c:pt idx="549">
                  <c:v>44015</c:v>
                </c:pt>
                <c:pt idx="550">
                  <c:v>44016</c:v>
                </c:pt>
                <c:pt idx="551">
                  <c:v>44017</c:v>
                </c:pt>
                <c:pt idx="552">
                  <c:v>44018</c:v>
                </c:pt>
                <c:pt idx="553">
                  <c:v>44019</c:v>
                </c:pt>
                <c:pt idx="554">
                  <c:v>44020</c:v>
                </c:pt>
                <c:pt idx="555">
                  <c:v>44021</c:v>
                </c:pt>
                <c:pt idx="556">
                  <c:v>44022</c:v>
                </c:pt>
                <c:pt idx="557">
                  <c:v>44023</c:v>
                </c:pt>
                <c:pt idx="558">
                  <c:v>44024</c:v>
                </c:pt>
                <c:pt idx="559">
                  <c:v>44025</c:v>
                </c:pt>
                <c:pt idx="560">
                  <c:v>44026</c:v>
                </c:pt>
                <c:pt idx="561">
                  <c:v>44027</c:v>
                </c:pt>
                <c:pt idx="562">
                  <c:v>44028</c:v>
                </c:pt>
                <c:pt idx="563">
                  <c:v>44029</c:v>
                </c:pt>
                <c:pt idx="564">
                  <c:v>44030</c:v>
                </c:pt>
                <c:pt idx="565">
                  <c:v>44031</c:v>
                </c:pt>
                <c:pt idx="566">
                  <c:v>44032</c:v>
                </c:pt>
                <c:pt idx="567">
                  <c:v>44033</c:v>
                </c:pt>
                <c:pt idx="568">
                  <c:v>44034</c:v>
                </c:pt>
                <c:pt idx="569">
                  <c:v>44035</c:v>
                </c:pt>
                <c:pt idx="570">
                  <c:v>44036</c:v>
                </c:pt>
                <c:pt idx="571">
                  <c:v>44037</c:v>
                </c:pt>
                <c:pt idx="572">
                  <c:v>44038</c:v>
                </c:pt>
                <c:pt idx="573">
                  <c:v>44039</c:v>
                </c:pt>
                <c:pt idx="574">
                  <c:v>44040</c:v>
                </c:pt>
                <c:pt idx="575">
                  <c:v>44041</c:v>
                </c:pt>
                <c:pt idx="576">
                  <c:v>44042</c:v>
                </c:pt>
                <c:pt idx="577">
                  <c:v>44043</c:v>
                </c:pt>
                <c:pt idx="578">
                  <c:v>44044</c:v>
                </c:pt>
                <c:pt idx="579">
                  <c:v>44045</c:v>
                </c:pt>
                <c:pt idx="580">
                  <c:v>44046</c:v>
                </c:pt>
                <c:pt idx="581">
                  <c:v>44047</c:v>
                </c:pt>
                <c:pt idx="582">
                  <c:v>44048</c:v>
                </c:pt>
                <c:pt idx="583">
                  <c:v>44049</c:v>
                </c:pt>
                <c:pt idx="584">
                  <c:v>44050</c:v>
                </c:pt>
                <c:pt idx="585">
                  <c:v>44051</c:v>
                </c:pt>
                <c:pt idx="586">
                  <c:v>44052</c:v>
                </c:pt>
                <c:pt idx="587">
                  <c:v>44053</c:v>
                </c:pt>
                <c:pt idx="588">
                  <c:v>44054</c:v>
                </c:pt>
                <c:pt idx="589">
                  <c:v>44055</c:v>
                </c:pt>
                <c:pt idx="590">
                  <c:v>44056</c:v>
                </c:pt>
                <c:pt idx="591">
                  <c:v>44057</c:v>
                </c:pt>
                <c:pt idx="592">
                  <c:v>44058</c:v>
                </c:pt>
                <c:pt idx="593">
                  <c:v>44059</c:v>
                </c:pt>
                <c:pt idx="594">
                  <c:v>44060</c:v>
                </c:pt>
                <c:pt idx="595">
                  <c:v>44061</c:v>
                </c:pt>
                <c:pt idx="596">
                  <c:v>44062</c:v>
                </c:pt>
                <c:pt idx="597">
                  <c:v>44063</c:v>
                </c:pt>
                <c:pt idx="598">
                  <c:v>44064</c:v>
                </c:pt>
                <c:pt idx="599">
                  <c:v>44065</c:v>
                </c:pt>
                <c:pt idx="600">
                  <c:v>44066</c:v>
                </c:pt>
                <c:pt idx="601">
                  <c:v>44067</c:v>
                </c:pt>
                <c:pt idx="602">
                  <c:v>44068</c:v>
                </c:pt>
                <c:pt idx="603">
                  <c:v>44069</c:v>
                </c:pt>
                <c:pt idx="604">
                  <c:v>44070</c:v>
                </c:pt>
                <c:pt idx="605">
                  <c:v>44071</c:v>
                </c:pt>
                <c:pt idx="606">
                  <c:v>44072</c:v>
                </c:pt>
                <c:pt idx="607">
                  <c:v>44073</c:v>
                </c:pt>
                <c:pt idx="608">
                  <c:v>44074</c:v>
                </c:pt>
                <c:pt idx="609">
                  <c:v>44075</c:v>
                </c:pt>
                <c:pt idx="610">
                  <c:v>44076</c:v>
                </c:pt>
                <c:pt idx="611">
                  <c:v>44077</c:v>
                </c:pt>
                <c:pt idx="612">
                  <c:v>44078</c:v>
                </c:pt>
                <c:pt idx="613">
                  <c:v>44079</c:v>
                </c:pt>
                <c:pt idx="614">
                  <c:v>44080</c:v>
                </c:pt>
                <c:pt idx="615">
                  <c:v>44081</c:v>
                </c:pt>
                <c:pt idx="616">
                  <c:v>44082</c:v>
                </c:pt>
                <c:pt idx="617">
                  <c:v>44083</c:v>
                </c:pt>
                <c:pt idx="618">
                  <c:v>44084</c:v>
                </c:pt>
                <c:pt idx="619">
                  <c:v>44085</c:v>
                </c:pt>
                <c:pt idx="620">
                  <c:v>44086</c:v>
                </c:pt>
                <c:pt idx="621">
                  <c:v>44087</c:v>
                </c:pt>
                <c:pt idx="622">
                  <c:v>44088</c:v>
                </c:pt>
                <c:pt idx="623">
                  <c:v>44089</c:v>
                </c:pt>
                <c:pt idx="624">
                  <c:v>44090</c:v>
                </c:pt>
                <c:pt idx="625">
                  <c:v>44091</c:v>
                </c:pt>
                <c:pt idx="626">
                  <c:v>44092</c:v>
                </c:pt>
                <c:pt idx="627">
                  <c:v>44093</c:v>
                </c:pt>
                <c:pt idx="628">
                  <c:v>44094</c:v>
                </c:pt>
                <c:pt idx="629">
                  <c:v>44095</c:v>
                </c:pt>
                <c:pt idx="630">
                  <c:v>44096</c:v>
                </c:pt>
                <c:pt idx="631">
                  <c:v>44097</c:v>
                </c:pt>
                <c:pt idx="632">
                  <c:v>44098</c:v>
                </c:pt>
                <c:pt idx="633">
                  <c:v>44099</c:v>
                </c:pt>
                <c:pt idx="634">
                  <c:v>44100</c:v>
                </c:pt>
                <c:pt idx="635">
                  <c:v>44101</c:v>
                </c:pt>
                <c:pt idx="636">
                  <c:v>44102</c:v>
                </c:pt>
                <c:pt idx="637">
                  <c:v>44103</c:v>
                </c:pt>
                <c:pt idx="638">
                  <c:v>44104</c:v>
                </c:pt>
                <c:pt idx="639">
                  <c:v>44105</c:v>
                </c:pt>
                <c:pt idx="640">
                  <c:v>44106</c:v>
                </c:pt>
                <c:pt idx="641">
                  <c:v>44107</c:v>
                </c:pt>
                <c:pt idx="642">
                  <c:v>44108</c:v>
                </c:pt>
                <c:pt idx="643">
                  <c:v>44109</c:v>
                </c:pt>
                <c:pt idx="644">
                  <c:v>44110</c:v>
                </c:pt>
                <c:pt idx="645">
                  <c:v>44111</c:v>
                </c:pt>
                <c:pt idx="646">
                  <c:v>44112</c:v>
                </c:pt>
                <c:pt idx="647">
                  <c:v>44113</c:v>
                </c:pt>
                <c:pt idx="648">
                  <c:v>44114</c:v>
                </c:pt>
                <c:pt idx="649">
                  <c:v>44115</c:v>
                </c:pt>
                <c:pt idx="650">
                  <c:v>44116</c:v>
                </c:pt>
                <c:pt idx="651">
                  <c:v>44117</c:v>
                </c:pt>
                <c:pt idx="652">
                  <c:v>44118</c:v>
                </c:pt>
                <c:pt idx="653">
                  <c:v>44119</c:v>
                </c:pt>
                <c:pt idx="654">
                  <c:v>44120</c:v>
                </c:pt>
                <c:pt idx="655">
                  <c:v>44121</c:v>
                </c:pt>
                <c:pt idx="656">
                  <c:v>44122</c:v>
                </c:pt>
                <c:pt idx="657">
                  <c:v>44123</c:v>
                </c:pt>
                <c:pt idx="658">
                  <c:v>44124</c:v>
                </c:pt>
                <c:pt idx="659">
                  <c:v>44125</c:v>
                </c:pt>
                <c:pt idx="660">
                  <c:v>44126</c:v>
                </c:pt>
                <c:pt idx="661">
                  <c:v>44127</c:v>
                </c:pt>
                <c:pt idx="662">
                  <c:v>44128</c:v>
                </c:pt>
                <c:pt idx="663">
                  <c:v>44129</c:v>
                </c:pt>
                <c:pt idx="664">
                  <c:v>44130</c:v>
                </c:pt>
                <c:pt idx="665">
                  <c:v>44131</c:v>
                </c:pt>
                <c:pt idx="666">
                  <c:v>44132</c:v>
                </c:pt>
                <c:pt idx="667">
                  <c:v>44133</c:v>
                </c:pt>
                <c:pt idx="668">
                  <c:v>44134</c:v>
                </c:pt>
                <c:pt idx="669">
                  <c:v>44135</c:v>
                </c:pt>
                <c:pt idx="670">
                  <c:v>44136</c:v>
                </c:pt>
                <c:pt idx="671">
                  <c:v>44137</c:v>
                </c:pt>
                <c:pt idx="672">
                  <c:v>44138</c:v>
                </c:pt>
                <c:pt idx="673">
                  <c:v>44139</c:v>
                </c:pt>
                <c:pt idx="674">
                  <c:v>44140</c:v>
                </c:pt>
                <c:pt idx="675">
                  <c:v>44141</c:v>
                </c:pt>
                <c:pt idx="676">
                  <c:v>44142</c:v>
                </c:pt>
                <c:pt idx="677">
                  <c:v>44143</c:v>
                </c:pt>
                <c:pt idx="678">
                  <c:v>44144</c:v>
                </c:pt>
                <c:pt idx="679">
                  <c:v>44145</c:v>
                </c:pt>
                <c:pt idx="680">
                  <c:v>44146</c:v>
                </c:pt>
                <c:pt idx="681">
                  <c:v>44147</c:v>
                </c:pt>
                <c:pt idx="682">
                  <c:v>44148</c:v>
                </c:pt>
                <c:pt idx="683">
                  <c:v>44149</c:v>
                </c:pt>
                <c:pt idx="684">
                  <c:v>44150</c:v>
                </c:pt>
                <c:pt idx="685">
                  <c:v>44151</c:v>
                </c:pt>
                <c:pt idx="686">
                  <c:v>44152</c:v>
                </c:pt>
                <c:pt idx="687">
                  <c:v>44153</c:v>
                </c:pt>
                <c:pt idx="688">
                  <c:v>44154</c:v>
                </c:pt>
                <c:pt idx="689">
                  <c:v>44155</c:v>
                </c:pt>
                <c:pt idx="690">
                  <c:v>44156</c:v>
                </c:pt>
                <c:pt idx="691">
                  <c:v>44157</c:v>
                </c:pt>
                <c:pt idx="692">
                  <c:v>44158</c:v>
                </c:pt>
                <c:pt idx="693">
                  <c:v>44159</c:v>
                </c:pt>
                <c:pt idx="694">
                  <c:v>44160</c:v>
                </c:pt>
                <c:pt idx="695">
                  <c:v>44161</c:v>
                </c:pt>
                <c:pt idx="696">
                  <c:v>44162</c:v>
                </c:pt>
                <c:pt idx="697">
                  <c:v>44163</c:v>
                </c:pt>
                <c:pt idx="698">
                  <c:v>44164</c:v>
                </c:pt>
                <c:pt idx="699">
                  <c:v>44165</c:v>
                </c:pt>
                <c:pt idx="700">
                  <c:v>44166</c:v>
                </c:pt>
                <c:pt idx="701">
                  <c:v>44167</c:v>
                </c:pt>
                <c:pt idx="702">
                  <c:v>44168</c:v>
                </c:pt>
                <c:pt idx="703">
                  <c:v>44169</c:v>
                </c:pt>
                <c:pt idx="704">
                  <c:v>44170</c:v>
                </c:pt>
                <c:pt idx="705">
                  <c:v>44171</c:v>
                </c:pt>
                <c:pt idx="706">
                  <c:v>44172</c:v>
                </c:pt>
                <c:pt idx="707">
                  <c:v>44173</c:v>
                </c:pt>
                <c:pt idx="708">
                  <c:v>44174</c:v>
                </c:pt>
                <c:pt idx="709">
                  <c:v>44175</c:v>
                </c:pt>
                <c:pt idx="710">
                  <c:v>44176</c:v>
                </c:pt>
                <c:pt idx="711">
                  <c:v>44177</c:v>
                </c:pt>
                <c:pt idx="712">
                  <c:v>44178</c:v>
                </c:pt>
                <c:pt idx="713">
                  <c:v>44179</c:v>
                </c:pt>
                <c:pt idx="714">
                  <c:v>44180</c:v>
                </c:pt>
                <c:pt idx="715">
                  <c:v>44181</c:v>
                </c:pt>
                <c:pt idx="716">
                  <c:v>44182</c:v>
                </c:pt>
                <c:pt idx="717">
                  <c:v>44183</c:v>
                </c:pt>
                <c:pt idx="718">
                  <c:v>44184</c:v>
                </c:pt>
                <c:pt idx="719">
                  <c:v>44185</c:v>
                </c:pt>
                <c:pt idx="720">
                  <c:v>44186</c:v>
                </c:pt>
                <c:pt idx="721">
                  <c:v>44187</c:v>
                </c:pt>
                <c:pt idx="722">
                  <c:v>44188</c:v>
                </c:pt>
                <c:pt idx="723">
                  <c:v>44189</c:v>
                </c:pt>
                <c:pt idx="724">
                  <c:v>44190</c:v>
                </c:pt>
                <c:pt idx="725">
                  <c:v>44191</c:v>
                </c:pt>
                <c:pt idx="726">
                  <c:v>44192</c:v>
                </c:pt>
                <c:pt idx="727">
                  <c:v>44193</c:v>
                </c:pt>
                <c:pt idx="728">
                  <c:v>44194</c:v>
                </c:pt>
                <c:pt idx="729">
                  <c:v>44195</c:v>
                </c:pt>
                <c:pt idx="730">
                  <c:v>44196</c:v>
                </c:pt>
                <c:pt idx="731">
                  <c:v>44197</c:v>
                </c:pt>
                <c:pt idx="732">
                  <c:v>44198</c:v>
                </c:pt>
                <c:pt idx="733">
                  <c:v>44199</c:v>
                </c:pt>
                <c:pt idx="734">
                  <c:v>44200</c:v>
                </c:pt>
                <c:pt idx="735">
                  <c:v>44201</c:v>
                </c:pt>
                <c:pt idx="736">
                  <c:v>44202</c:v>
                </c:pt>
                <c:pt idx="737">
                  <c:v>44203</c:v>
                </c:pt>
                <c:pt idx="738">
                  <c:v>44204</c:v>
                </c:pt>
                <c:pt idx="739">
                  <c:v>44205</c:v>
                </c:pt>
                <c:pt idx="740">
                  <c:v>44206</c:v>
                </c:pt>
                <c:pt idx="741">
                  <c:v>44207</c:v>
                </c:pt>
                <c:pt idx="742">
                  <c:v>44208</c:v>
                </c:pt>
                <c:pt idx="743">
                  <c:v>44209</c:v>
                </c:pt>
                <c:pt idx="744">
                  <c:v>44210</c:v>
                </c:pt>
                <c:pt idx="745">
                  <c:v>44211</c:v>
                </c:pt>
                <c:pt idx="746">
                  <c:v>44212</c:v>
                </c:pt>
                <c:pt idx="747">
                  <c:v>44213</c:v>
                </c:pt>
                <c:pt idx="748">
                  <c:v>44214</c:v>
                </c:pt>
                <c:pt idx="749">
                  <c:v>44215</c:v>
                </c:pt>
                <c:pt idx="750">
                  <c:v>44216</c:v>
                </c:pt>
                <c:pt idx="751">
                  <c:v>44217</c:v>
                </c:pt>
                <c:pt idx="752">
                  <c:v>44218</c:v>
                </c:pt>
                <c:pt idx="753">
                  <c:v>44219</c:v>
                </c:pt>
                <c:pt idx="754">
                  <c:v>44220</c:v>
                </c:pt>
                <c:pt idx="755">
                  <c:v>44221</c:v>
                </c:pt>
                <c:pt idx="756">
                  <c:v>44222</c:v>
                </c:pt>
                <c:pt idx="757">
                  <c:v>44223</c:v>
                </c:pt>
                <c:pt idx="758">
                  <c:v>44224</c:v>
                </c:pt>
                <c:pt idx="759">
                  <c:v>44225</c:v>
                </c:pt>
                <c:pt idx="760">
                  <c:v>44226</c:v>
                </c:pt>
                <c:pt idx="761">
                  <c:v>44227</c:v>
                </c:pt>
                <c:pt idx="762">
                  <c:v>44228</c:v>
                </c:pt>
                <c:pt idx="763">
                  <c:v>44229</c:v>
                </c:pt>
                <c:pt idx="764">
                  <c:v>44230</c:v>
                </c:pt>
                <c:pt idx="765">
                  <c:v>44231</c:v>
                </c:pt>
                <c:pt idx="766">
                  <c:v>44232</c:v>
                </c:pt>
                <c:pt idx="767">
                  <c:v>44233</c:v>
                </c:pt>
                <c:pt idx="768">
                  <c:v>44234</c:v>
                </c:pt>
                <c:pt idx="769">
                  <c:v>44235</c:v>
                </c:pt>
                <c:pt idx="770">
                  <c:v>44236</c:v>
                </c:pt>
                <c:pt idx="771">
                  <c:v>44237</c:v>
                </c:pt>
                <c:pt idx="772">
                  <c:v>44238</c:v>
                </c:pt>
                <c:pt idx="773">
                  <c:v>44239</c:v>
                </c:pt>
                <c:pt idx="774">
                  <c:v>44240</c:v>
                </c:pt>
                <c:pt idx="775">
                  <c:v>44241</c:v>
                </c:pt>
                <c:pt idx="776">
                  <c:v>44242</c:v>
                </c:pt>
                <c:pt idx="777">
                  <c:v>44243</c:v>
                </c:pt>
                <c:pt idx="778">
                  <c:v>44244</c:v>
                </c:pt>
                <c:pt idx="779">
                  <c:v>44245</c:v>
                </c:pt>
                <c:pt idx="780">
                  <c:v>44246</c:v>
                </c:pt>
                <c:pt idx="781">
                  <c:v>44247</c:v>
                </c:pt>
                <c:pt idx="782">
                  <c:v>44248</c:v>
                </c:pt>
                <c:pt idx="783">
                  <c:v>44249</c:v>
                </c:pt>
                <c:pt idx="784">
                  <c:v>44250</c:v>
                </c:pt>
                <c:pt idx="785">
                  <c:v>44251</c:v>
                </c:pt>
                <c:pt idx="786">
                  <c:v>44252</c:v>
                </c:pt>
                <c:pt idx="787">
                  <c:v>44253</c:v>
                </c:pt>
                <c:pt idx="788">
                  <c:v>44254</c:v>
                </c:pt>
                <c:pt idx="789">
                  <c:v>44255</c:v>
                </c:pt>
                <c:pt idx="790">
                  <c:v>44256</c:v>
                </c:pt>
                <c:pt idx="791">
                  <c:v>44257</c:v>
                </c:pt>
                <c:pt idx="792">
                  <c:v>44258</c:v>
                </c:pt>
                <c:pt idx="793">
                  <c:v>44259</c:v>
                </c:pt>
                <c:pt idx="794">
                  <c:v>44260</c:v>
                </c:pt>
                <c:pt idx="795">
                  <c:v>44261</c:v>
                </c:pt>
                <c:pt idx="796">
                  <c:v>44262</c:v>
                </c:pt>
                <c:pt idx="797">
                  <c:v>44263</c:v>
                </c:pt>
                <c:pt idx="798">
                  <c:v>44264</c:v>
                </c:pt>
                <c:pt idx="799">
                  <c:v>44265</c:v>
                </c:pt>
                <c:pt idx="800">
                  <c:v>44266</c:v>
                </c:pt>
                <c:pt idx="801">
                  <c:v>44267</c:v>
                </c:pt>
                <c:pt idx="802">
                  <c:v>44268</c:v>
                </c:pt>
                <c:pt idx="803">
                  <c:v>44269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44275</c:v>
                </c:pt>
                <c:pt idx="810">
                  <c:v>44276</c:v>
                </c:pt>
                <c:pt idx="811">
                  <c:v>44277</c:v>
                </c:pt>
                <c:pt idx="812">
                  <c:v>44278</c:v>
                </c:pt>
                <c:pt idx="813">
                  <c:v>44279</c:v>
                </c:pt>
                <c:pt idx="814">
                  <c:v>44280</c:v>
                </c:pt>
                <c:pt idx="815">
                  <c:v>44281</c:v>
                </c:pt>
                <c:pt idx="816">
                  <c:v>44282</c:v>
                </c:pt>
                <c:pt idx="817">
                  <c:v>44283</c:v>
                </c:pt>
                <c:pt idx="818">
                  <c:v>44284</c:v>
                </c:pt>
                <c:pt idx="819">
                  <c:v>44285</c:v>
                </c:pt>
                <c:pt idx="820">
                  <c:v>44286</c:v>
                </c:pt>
                <c:pt idx="821">
                  <c:v>44287</c:v>
                </c:pt>
                <c:pt idx="822">
                  <c:v>44288</c:v>
                </c:pt>
                <c:pt idx="823">
                  <c:v>44289</c:v>
                </c:pt>
                <c:pt idx="824">
                  <c:v>44290</c:v>
                </c:pt>
                <c:pt idx="825">
                  <c:v>44291</c:v>
                </c:pt>
                <c:pt idx="826">
                  <c:v>44292</c:v>
                </c:pt>
                <c:pt idx="827">
                  <c:v>44293</c:v>
                </c:pt>
                <c:pt idx="828">
                  <c:v>44294</c:v>
                </c:pt>
                <c:pt idx="829">
                  <c:v>44295</c:v>
                </c:pt>
                <c:pt idx="830">
                  <c:v>44296</c:v>
                </c:pt>
                <c:pt idx="831">
                  <c:v>44297</c:v>
                </c:pt>
                <c:pt idx="832">
                  <c:v>44298</c:v>
                </c:pt>
                <c:pt idx="833">
                  <c:v>44299</c:v>
                </c:pt>
                <c:pt idx="834">
                  <c:v>44300</c:v>
                </c:pt>
                <c:pt idx="835">
                  <c:v>44301</c:v>
                </c:pt>
                <c:pt idx="836">
                  <c:v>44302</c:v>
                </c:pt>
                <c:pt idx="837">
                  <c:v>44303</c:v>
                </c:pt>
                <c:pt idx="838">
                  <c:v>44304</c:v>
                </c:pt>
                <c:pt idx="839">
                  <c:v>44305</c:v>
                </c:pt>
                <c:pt idx="840">
                  <c:v>44306</c:v>
                </c:pt>
                <c:pt idx="841">
                  <c:v>44307</c:v>
                </c:pt>
                <c:pt idx="842">
                  <c:v>44308</c:v>
                </c:pt>
                <c:pt idx="843">
                  <c:v>44309</c:v>
                </c:pt>
                <c:pt idx="844">
                  <c:v>44310</c:v>
                </c:pt>
                <c:pt idx="845">
                  <c:v>44311</c:v>
                </c:pt>
                <c:pt idx="846">
                  <c:v>44312</c:v>
                </c:pt>
                <c:pt idx="847">
                  <c:v>44313</c:v>
                </c:pt>
                <c:pt idx="848">
                  <c:v>44314</c:v>
                </c:pt>
                <c:pt idx="849">
                  <c:v>44315</c:v>
                </c:pt>
                <c:pt idx="850">
                  <c:v>44316</c:v>
                </c:pt>
                <c:pt idx="851">
                  <c:v>44317</c:v>
                </c:pt>
                <c:pt idx="852">
                  <c:v>44318</c:v>
                </c:pt>
                <c:pt idx="853">
                  <c:v>44319</c:v>
                </c:pt>
                <c:pt idx="854">
                  <c:v>44320</c:v>
                </c:pt>
                <c:pt idx="855">
                  <c:v>44321</c:v>
                </c:pt>
                <c:pt idx="856">
                  <c:v>44322</c:v>
                </c:pt>
                <c:pt idx="857">
                  <c:v>44323</c:v>
                </c:pt>
                <c:pt idx="858">
                  <c:v>44324</c:v>
                </c:pt>
                <c:pt idx="859">
                  <c:v>44325</c:v>
                </c:pt>
                <c:pt idx="860">
                  <c:v>44326</c:v>
                </c:pt>
                <c:pt idx="861">
                  <c:v>44327</c:v>
                </c:pt>
                <c:pt idx="862">
                  <c:v>44328</c:v>
                </c:pt>
                <c:pt idx="863">
                  <c:v>44329</c:v>
                </c:pt>
                <c:pt idx="864">
                  <c:v>44330</c:v>
                </c:pt>
                <c:pt idx="865">
                  <c:v>44331</c:v>
                </c:pt>
                <c:pt idx="866">
                  <c:v>44332</c:v>
                </c:pt>
                <c:pt idx="867">
                  <c:v>44333</c:v>
                </c:pt>
                <c:pt idx="868">
                  <c:v>44334</c:v>
                </c:pt>
                <c:pt idx="869">
                  <c:v>44335</c:v>
                </c:pt>
                <c:pt idx="870">
                  <c:v>44336</c:v>
                </c:pt>
                <c:pt idx="871">
                  <c:v>44337</c:v>
                </c:pt>
                <c:pt idx="872">
                  <c:v>44338</c:v>
                </c:pt>
                <c:pt idx="873">
                  <c:v>44339</c:v>
                </c:pt>
                <c:pt idx="874">
                  <c:v>44340</c:v>
                </c:pt>
                <c:pt idx="875">
                  <c:v>44341</c:v>
                </c:pt>
                <c:pt idx="876">
                  <c:v>44342</c:v>
                </c:pt>
                <c:pt idx="877">
                  <c:v>44343</c:v>
                </c:pt>
                <c:pt idx="878">
                  <c:v>44344</c:v>
                </c:pt>
                <c:pt idx="879">
                  <c:v>44345</c:v>
                </c:pt>
                <c:pt idx="880">
                  <c:v>44346</c:v>
                </c:pt>
                <c:pt idx="881">
                  <c:v>44347</c:v>
                </c:pt>
                <c:pt idx="882">
                  <c:v>44348</c:v>
                </c:pt>
                <c:pt idx="883">
                  <c:v>44349</c:v>
                </c:pt>
                <c:pt idx="884">
                  <c:v>44350</c:v>
                </c:pt>
                <c:pt idx="885">
                  <c:v>44351</c:v>
                </c:pt>
                <c:pt idx="886">
                  <c:v>44352</c:v>
                </c:pt>
                <c:pt idx="887">
                  <c:v>44353</c:v>
                </c:pt>
                <c:pt idx="888">
                  <c:v>44354</c:v>
                </c:pt>
                <c:pt idx="889">
                  <c:v>44355</c:v>
                </c:pt>
                <c:pt idx="890">
                  <c:v>44356</c:v>
                </c:pt>
                <c:pt idx="891">
                  <c:v>44357</c:v>
                </c:pt>
                <c:pt idx="892">
                  <c:v>44358</c:v>
                </c:pt>
                <c:pt idx="893">
                  <c:v>44359</c:v>
                </c:pt>
                <c:pt idx="894">
                  <c:v>44360</c:v>
                </c:pt>
                <c:pt idx="895">
                  <c:v>44361</c:v>
                </c:pt>
                <c:pt idx="896">
                  <c:v>44362</c:v>
                </c:pt>
                <c:pt idx="897">
                  <c:v>44363</c:v>
                </c:pt>
                <c:pt idx="898">
                  <c:v>44364</c:v>
                </c:pt>
                <c:pt idx="899">
                  <c:v>44365</c:v>
                </c:pt>
                <c:pt idx="900">
                  <c:v>44366</c:v>
                </c:pt>
                <c:pt idx="901">
                  <c:v>44367</c:v>
                </c:pt>
                <c:pt idx="902">
                  <c:v>44368</c:v>
                </c:pt>
                <c:pt idx="903">
                  <c:v>44369</c:v>
                </c:pt>
                <c:pt idx="904">
                  <c:v>44370</c:v>
                </c:pt>
                <c:pt idx="905">
                  <c:v>44371</c:v>
                </c:pt>
                <c:pt idx="906">
                  <c:v>44372</c:v>
                </c:pt>
                <c:pt idx="907">
                  <c:v>44373</c:v>
                </c:pt>
                <c:pt idx="908">
                  <c:v>44374</c:v>
                </c:pt>
                <c:pt idx="909">
                  <c:v>44375</c:v>
                </c:pt>
                <c:pt idx="910">
                  <c:v>44376</c:v>
                </c:pt>
                <c:pt idx="911">
                  <c:v>44377</c:v>
                </c:pt>
                <c:pt idx="912">
                  <c:v>44378</c:v>
                </c:pt>
                <c:pt idx="913">
                  <c:v>44379</c:v>
                </c:pt>
                <c:pt idx="914">
                  <c:v>44380</c:v>
                </c:pt>
                <c:pt idx="915">
                  <c:v>44381</c:v>
                </c:pt>
                <c:pt idx="916">
                  <c:v>44382</c:v>
                </c:pt>
                <c:pt idx="917">
                  <c:v>44383</c:v>
                </c:pt>
                <c:pt idx="918">
                  <c:v>44384</c:v>
                </c:pt>
                <c:pt idx="919">
                  <c:v>44385</c:v>
                </c:pt>
                <c:pt idx="920">
                  <c:v>44386</c:v>
                </c:pt>
                <c:pt idx="921">
                  <c:v>44387</c:v>
                </c:pt>
                <c:pt idx="922">
                  <c:v>44388</c:v>
                </c:pt>
                <c:pt idx="923">
                  <c:v>44389</c:v>
                </c:pt>
                <c:pt idx="924">
                  <c:v>44390</c:v>
                </c:pt>
                <c:pt idx="925">
                  <c:v>44391</c:v>
                </c:pt>
                <c:pt idx="926">
                  <c:v>44392</c:v>
                </c:pt>
                <c:pt idx="927">
                  <c:v>44393</c:v>
                </c:pt>
                <c:pt idx="928">
                  <c:v>44394</c:v>
                </c:pt>
                <c:pt idx="929">
                  <c:v>44395</c:v>
                </c:pt>
                <c:pt idx="930">
                  <c:v>44396</c:v>
                </c:pt>
                <c:pt idx="931">
                  <c:v>44397</c:v>
                </c:pt>
                <c:pt idx="932">
                  <c:v>44398</c:v>
                </c:pt>
                <c:pt idx="933">
                  <c:v>44399</c:v>
                </c:pt>
                <c:pt idx="934">
                  <c:v>44400</c:v>
                </c:pt>
                <c:pt idx="935">
                  <c:v>44401</c:v>
                </c:pt>
                <c:pt idx="936">
                  <c:v>44402</c:v>
                </c:pt>
                <c:pt idx="937">
                  <c:v>44403</c:v>
                </c:pt>
                <c:pt idx="938">
                  <c:v>44404</c:v>
                </c:pt>
                <c:pt idx="939">
                  <c:v>44405</c:v>
                </c:pt>
                <c:pt idx="940">
                  <c:v>44406</c:v>
                </c:pt>
                <c:pt idx="941">
                  <c:v>44407</c:v>
                </c:pt>
                <c:pt idx="942">
                  <c:v>44408</c:v>
                </c:pt>
                <c:pt idx="943">
                  <c:v>44409</c:v>
                </c:pt>
                <c:pt idx="944">
                  <c:v>44410</c:v>
                </c:pt>
                <c:pt idx="945">
                  <c:v>44411</c:v>
                </c:pt>
                <c:pt idx="946">
                  <c:v>44412</c:v>
                </c:pt>
                <c:pt idx="947">
                  <c:v>44413</c:v>
                </c:pt>
                <c:pt idx="948">
                  <c:v>44414</c:v>
                </c:pt>
                <c:pt idx="949">
                  <c:v>44415</c:v>
                </c:pt>
                <c:pt idx="950">
                  <c:v>44416</c:v>
                </c:pt>
                <c:pt idx="951">
                  <c:v>44417</c:v>
                </c:pt>
                <c:pt idx="952">
                  <c:v>44418</c:v>
                </c:pt>
                <c:pt idx="953">
                  <c:v>44419</c:v>
                </c:pt>
                <c:pt idx="954">
                  <c:v>44420</c:v>
                </c:pt>
                <c:pt idx="955">
                  <c:v>44421</c:v>
                </c:pt>
                <c:pt idx="956">
                  <c:v>44422</c:v>
                </c:pt>
                <c:pt idx="957">
                  <c:v>44423</c:v>
                </c:pt>
                <c:pt idx="958">
                  <c:v>44424</c:v>
                </c:pt>
                <c:pt idx="959">
                  <c:v>44425</c:v>
                </c:pt>
                <c:pt idx="960">
                  <c:v>44426</c:v>
                </c:pt>
                <c:pt idx="961">
                  <c:v>44427</c:v>
                </c:pt>
                <c:pt idx="962">
                  <c:v>44428</c:v>
                </c:pt>
                <c:pt idx="963">
                  <c:v>44429</c:v>
                </c:pt>
                <c:pt idx="964">
                  <c:v>44430</c:v>
                </c:pt>
                <c:pt idx="965">
                  <c:v>44431</c:v>
                </c:pt>
                <c:pt idx="966">
                  <c:v>44432</c:v>
                </c:pt>
                <c:pt idx="967">
                  <c:v>44433</c:v>
                </c:pt>
                <c:pt idx="968">
                  <c:v>44434</c:v>
                </c:pt>
                <c:pt idx="969">
                  <c:v>44435</c:v>
                </c:pt>
                <c:pt idx="970">
                  <c:v>44436</c:v>
                </c:pt>
                <c:pt idx="971">
                  <c:v>44437</c:v>
                </c:pt>
                <c:pt idx="972">
                  <c:v>44438</c:v>
                </c:pt>
                <c:pt idx="973">
                  <c:v>44439</c:v>
                </c:pt>
                <c:pt idx="974">
                  <c:v>44440</c:v>
                </c:pt>
                <c:pt idx="975">
                  <c:v>44441</c:v>
                </c:pt>
                <c:pt idx="976">
                  <c:v>44442</c:v>
                </c:pt>
                <c:pt idx="977">
                  <c:v>44443</c:v>
                </c:pt>
                <c:pt idx="978">
                  <c:v>44444</c:v>
                </c:pt>
                <c:pt idx="979">
                  <c:v>44445</c:v>
                </c:pt>
                <c:pt idx="980">
                  <c:v>44446</c:v>
                </c:pt>
                <c:pt idx="981">
                  <c:v>44447</c:v>
                </c:pt>
                <c:pt idx="982">
                  <c:v>44448</c:v>
                </c:pt>
                <c:pt idx="983">
                  <c:v>44449</c:v>
                </c:pt>
                <c:pt idx="984">
                  <c:v>44450</c:v>
                </c:pt>
                <c:pt idx="985">
                  <c:v>44451</c:v>
                </c:pt>
                <c:pt idx="986">
                  <c:v>44452</c:v>
                </c:pt>
                <c:pt idx="987">
                  <c:v>44453</c:v>
                </c:pt>
                <c:pt idx="988">
                  <c:v>44454</c:v>
                </c:pt>
                <c:pt idx="989">
                  <c:v>44455</c:v>
                </c:pt>
                <c:pt idx="990">
                  <c:v>44456</c:v>
                </c:pt>
                <c:pt idx="991">
                  <c:v>44457</c:v>
                </c:pt>
                <c:pt idx="992">
                  <c:v>44458</c:v>
                </c:pt>
                <c:pt idx="993">
                  <c:v>44459</c:v>
                </c:pt>
                <c:pt idx="994">
                  <c:v>44460</c:v>
                </c:pt>
                <c:pt idx="995">
                  <c:v>44461</c:v>
                </c:pt>
                <c:pt idx="996">
                  <c:v>44462</c:v>
                </c:pt>
                <c:pt idx="997">
                  <c:v>44463</c:v>
                </c:pt>
                <c:pt idx="998">
                  <c:v>44464</c:v>
                </c:pt>
                <c:pt idx="999">
                  <c:v>44465</c:v>
                </c:pt>
                <c:pt idx="1000">
                  <c:v>44466</c:v>
                </c:pt>
                <c:pt idx="1001">
                  <c:v>44467</c:v>
                </c:pt>
                <c:pt idx="1002">
                  <c:v>44468</c:v>
                </c:pt>
                <c:pt idx="1003">
                  <c:v>44469</c:v>
                </c:pt>
                <c:pt idx="1004">
                  <c:v>44470</c:v>
                </c:pt>
                <c:pt idx="1005">
                  <c:v>44471</c:v>
                </c:pt>
                <c:pt idx="1006">
                  <c:v>44472</c:v>
                </c:pt>
                <c:pt idx="1007">
                  <c:v>44473</c:v>
                </c:pt>
                <c:pt idx="1008">
                  <c:v>44474</c:v>
                </c:pt>
                <c:pt idx="1009">
                  <c:v>44475</c:v>
                </c:pt>
                <c:pt idx="1010">
                  <c:v>44476</c:v>
                </c:pt>
                <c:pt idx="1011">
                  <c:v>44477</c:v>
                </c:pt>
                <c:pt idx="1012">
                  <c:v>44478</c:v>
                </c:pt>
                <c:pt idx="1013">
                  <c:v>44479</c:v>
                </c:pt>
                <c:pt idx="1014">
                  <c:v>44480</c:v>
                </c:pt>
                <c:pt idx="1015">
                  <c:v>44481</c:v>
                </c:pt>
                <c:pt idx="1016">
                  <c:v>44482</c:v>
                </c:pt>
                <c:pt idx="1017">
                  <c:v>44483</c:v>
                </c:pt>
                <c:pt idx="1018">
                  <c:v>44484</c:v>
                </c:pt>
                <c:pt idx="1019">
                  <c:v>44485</c:v>
                </c:pt>
                <c:pt idx="1020">
                  <c:v>44486</c:v>
                </c:pt>
                <c:pt idx="1021">
                  <c:v>44487</c:v>
                </c:pt>
                <c:pt idx="1022">
                  <c:v>44488</c:v>
                </c:pt>
                <c:pt idx="1023">
                  <c:v>44489</c:v>
                </c:pt>
                <c:pt idx="1024">
                  <c:v>44490</c:v>
                </c:pt>
                <c:pt idx="1025">
                  <c:v>44491</c:v>
                </c:pt>
                <c:pt idx="1026">
                  <c:v>44492</c:v>
                </c:pt>
                <c:pt idx="1027">
                  <c:v>44493</c:v>
                </c:pt>
                <c:pt idx="1028">
                  <c:v>44494</c:v>
                </c:pt>
                <c:pt idx="1029">
                  <c:v>44495</c:v>
                </c:pt>
                <c:pt idx="1030">
                  <c:v>44496</c:v>
                </c:pt>
                <c:pt idx="1031">
                  <c:v>44497</c:v>
                </c:pt>
                <c:pt idx="1032">
                  <c:v>44498</c:v>
                </c:pt>
                <c:pt idx="1033">
                  <c:v>44499</c:v>
                </c:pt>
                <c:pt idx="1034">
                  <c:v>44500</c:v>
                </c:pt>
                <c:pt idx="1035">
                  <c:v>44501</c:v>
                </c:pt>
                <c:pt idx="1036">
                  <c:v>44502</c:v>
                </c:pt>
                <c:pt idx="1037">
                  <c:v>44503</c:v>
                </c:pt>
                <c:pt idx="1038">
                  <c:v>44504</c:v>
                </c:pt>
                <c:pt idx="1039">
                  <c:v>44505</c:v>
                </c:pt>
                <c:pt idx="1040">
                  <c:v>44506</c:v>
                </c:pt>
                <c:pt idx="1041">
                  <c:v>44507</c:v>
                </c:pt>
                <c:pt idx="1042">
                  <c:v>44508</c:v>
                </c:pt>
                <c:pt idx="1043">
                  <c:v>44509</c:v>
                </c:pt>
                <c:pt idx="1044">
                  <c:v>44510</c:v>
                </c:pt>
                <c:pt idx="1045">
                  <c:v>44511</c:v>
                </c:pt>
                <c:pt idx="1046">
                  <c:v>44512</c:v>
                </c:pt>
                <c:pt idx="1047">
                  <c:v>44513</c:v>
                </c:pt>
                <c:pt idx="1048">
                  <c:v>44514</c:v>
                </c:pt>
                <c:pt idx="1049">
                  <c:v>44515</c:v>
                </c:pt>
                <c:pt idx="1050">
                  <c:v>44516</c:v>
                </c:pt>
                <c:pt idx="1051">
                  <c:v>44517</c:v>
                </c:pt>
                <c:pt idx="1052">
                  <c:v>44518</c:v>
                </c:pt>
                <c:pt idx="1053">
                  <c:v>44519</c:v>
                </c:pt>
                <c:pt idx="1054">
                  <c:v>44520</c:v>
                </c:pt>
                <c:pt idx="1055">
                  <c:v>44521</c:v>
                </c:pt>
                <c:pt idx="1056">
                  <c:v>44522</c:v>
                </c:pt>
                <c:pt idx="1057">
                  <c:v>44523</c:v>
                </c:pt>
                <c:pt idx="1058">
                  <c:v>44524</c:v>
                </c:pt>
                <c:pt idx="1059">
                  <c:v>44525</c:v>
                </c:pt>
                <c:pt idx="1060">
                  <c:v>44526</c:v>
                </c:pt>
                <c:pt idx="1061">
                  <c:v>44527</c:v>
                </c:pt>
                <c:pt idx="1062">
                  <c:v>44528</c:v>
                </c:pt>
                <c:pt idx="1063">
                  <c:v>44529</c:v>
                </c:pt>
                <c:pt idx="1064">
                  <c:v>44530</c:v>
                </c:pt>
                <c:pt idx="1065">
                  <c:v>44531</c:v>
                </c:pt>
                <c:pt idx="1066">
                  <c:v>44532</c:v>
                </c:pt>
                <c:pt idx="1067">
                  <c:v>44533</c:v>
                </c:pt>
                <c:pt idx="1068">
                  <c:v>44534</c:v>
                </c:pt>
                <c:pt idx="1069">
                  <c:v>44535</c:v>
                </c:pt>
                <c:pt idx="1070">
                  <c:v>44536</c:v>
                </c:pt>
                <c:pt idx="1071">
                  <c:v>44537</c:v>
                </c:pt>
                <c:pt idx="1072">
                  <c:v>44538</c:v>
                </c:pt>
                <c:pt idx="1073">
                  <c:v>44539</c:v>
                </c:pt>
                <c:pt idx="1074">
                  <c:v>44540</c:v>
                </c:pt>
                <c:pt idx="1075">
                  <c:v>44541</c:v>
                </c:pt>
                <c:pt idx="1076">
                  <c:v>44542</c:v>
                </c:pt>
                <c:pt idx="1077">
                  <c:v>44543</c:v>
                </c:pt>
                <c:pt idx="1078">
                  <c:v>44544</c:v>
                </c:pt>
                <c:pt idx="1079">
                  <c:v>44545</c:v>
                </c:pt>
                <c:pt idx="1080">
                  <c:v>44546</c:v>
                </c:pt>
                <c:pt idx="1081">
                  <c:v>44547</c:v>
                </c:pt>
                <c:pt idx="1082">
                  <c:v>44548</c:v>
                </c:pt>
                <c:pt idx="1083">
                  <c:v>44549</c:v>
                </c:pt>
                <c:pt idx="1084">
                  <c:v>44550</c:v>
                </c:pt>
                <c:pt idx="1085">
                  <c:v>44551</c:v>
                </c:pt>
                <c:pt idx="1086">
                  <c:v>44552</c:v>
                </c:pt>
                <c:pt idx="1087">
                  <c:v>44553</c:v>
                </c:pt>
                <c:pt idx="1088">
                  <c:v>44554</c:v>
                </c:pt>
                <c:pt idx="1089">
                  <c:v>44555</c:v>
                </c:pt>
                <c:pt idx="1090">
                  <c:v>44556</c:v>
                </c:pt>
                <c:pt idx="1091">
                  <c:v>44557</c:v>
                </c:pt>
                <c:pt idx="1092">
                  <c:v>44558</c:v>
                </c:pt>
                <c:pt idx="1093">
                  <c:v>44559</c:v>
                </c:pt>
                <c:pt idx="1094">
                  <c:v>44560</c:v>
                </c:pt>
                <c:pt idx="1095">
                  <c:v>44561</c:v>
                </c:pt>
              </c:numCache>
            </c:numRef>
          </c:xVal>
          <c:yVal>
            <c:numRef>
              <c:f>Sheet1!$F$4:$F$1099</c:f>
              <c:numCache>
                <c:formatCode>General</c:formatCode>
                <c:ptCount val="1096"/>
                <c:pt idx="0">
                  <c:v>10.860436620515786</c:v>
                </c:pt>
                <c:pt idx="1">
                  <c:v>11.035621962925781</c:v>
                </c:pt>
                <c:pt idx="2">
                  <c:v>11.137561086528081</c:v>
                </c:pt>
                <c:pt idx="3">
                  <c:v>11.078072564819667</c:v>
                </c:pt>
                <c:pt idx="4">
                  <c:v>11.149254473515313</c:v>
                </c:pt>
                <c:pt idx="5">
                  <c:v>11.275684782846639</c:v>
                </c:pt>
                <c:pt idx="6">
                  <c:v>11.187418675351111</c:v>
                </c:pt>
                <c:pt idx="7">
                  <c:v>10.8818585604179</c:v>
                </c:pt>
                <c:pt idx="8">
                  <c:v>11.060609325103254</c:v>
                </c:pt>
                <c:pt idx="9">
                  <c:v>11.269015079101367</c:v>
                </c:pt>
                <c:pt idx="10">
                  <c:v>11.13913023622932</c:v>
                </c:pt>
                <c:pt idx="11">
                  <c:v>11.120093187610442</c:v>
                </c:pt>
                <c:pt idx="12">
                  <c:v>11.072423017337808</c:v>
                </c:pt>
                <c:pt idx="13">
                  <c:v>11.072371133738011</c:v>
                </c:pt>
                <c:pt idx="14">
                  <c:v>11.112003095047667</c:v>
                </c:pt>
                <c:pt idx="15">
                  <c:v>11.218290868864694</c:v>
                </c:pt>
                <c:pt idx="16">
                  <c:v>11.270595451143921</c:v>
                </c:pt>
                <c:pt idx="17">
                  <c:v>11.425573280535335</c:v>
                </c:pt>
                <c:pt idx="18">
                  <c:v>11.596910591262997</c:v>
                </c:pt>
                <c:pt idx="19">
                  <c:v>11.638256655261628</c:v>
                </c:pt>
                <c:pt idx="20">
                  <c:v>11.50263867135874</c:v>
                </c:pt>
                <c:pt idx="21">
                  <c:v>11.542857949712753</c:v>
                </c:pt>
                <c:pt idx="22">
                  <c:v>11.489795591984519</c:v>
                </c:pt>
                <c:pt idx="23">
                  <c:v>11.632139808299087</c:v>
                </c:pt>
                <c:pt idx="24">
                  <c:v>11.716301888218315</c:v>
                </c:pt>
                <c:pt idx="25">
                  <c:v>11.587278645148805</c:v>
                </c:pt>
                <c:pt idx="26">
                  <c:v>11.56101677249314</c:v>
                </c:pt>
                <c:pt idx="27">
                  <c:v>11.694975931015032</c:v>
                </c:pt>
                <c:pt idx="28">
                  <c:v>11.725870345469543</c:v>
                </c:pt>
                <c:pt idx="29">
                  <c:v>11.684898530127924</c:v>
                </c:pt>
                <c:pt idx="30">
                  <c:v>11.834841294705662</c:v>
                </c:pt>
                <c:pt idx="31">
                  <c:v>11.715674180797857</c:v>
                </c:pt>
                <c:pt idx="32">
                  <c:v>11.894650501637935</c:v>
                </c:pt>
                <c:pt idx="33">
                  <c:v>11.802990984057395</c:v>
                </c:pt>
                <c:pt idx="34">
                  <c:v>11.942061702686786</c:v>
                </c:pt>
                <c:pt idx="35">
                  <c:v>11.904735414633157</c:v>
                </c:pt>
                <c:pt idx="36">
                  <c:v>11.923952942433196</c:v>
                </c:pt>
                <c:pt idx="37">
                  <c:v>11.87543188484565</c:v>
                </c:pt>
                <c:pt idx="38">
                  <c:v>11.873842034083024</c:v>
                </c:pt>
                <c:pt idx="39">
                  <c:v>11.802891642993362</c:v>
                </c:pt>
                <c:pt idx="40">
                  <c:v>11.803759364682099</c:v>
                </c:pt>
                <c:pt idx="41">
                  <c:v>11.926399784620301</c:v>
                </c:pt>
                <c:pt idx="42">
                  <c:v>12.109224175442748</c:v>
                </c:pt>
                <c:pt idx="43">
                  <c:v>12.015913482314648</c:v>
                </c:pt>
                <c:pt idx="44">
                  <c:v>12.184246900525167</c:v>
                </c:pt>
                <c:pt idx="45">
                  <c:v>12.312026574310345</c:v>
                </c:pt>
                <c:pt idx="46">
                  <c:v>12.314373321053015</c:v>
                </c:pt>
                <c:pt idx="47">
                  <c:v>12.310853503046816</c:v>
                </c:pt>
                <c:pt idx="48">
                  <c:v>12.41781473232329</c:v>
                </c:pt>
                <c:pt idx="49">
                  <c:v>12.181078911123054</c:v>
                </c:pt>
                <c:pt idx="50">
                  <c:v>12.287560732321083</c:v>
                </c:pt>
                <c:pt idx="51">
                  <c:v>12.251747452479648</c:v>
                </c:pt>
                <c:pt idx="52">
                  <c:v>12.504047644116209</c:v>
                </c:pt>
                <c:pt idx="53">
                  <c:v>12.543680913879413</c:v>
                </c:pt>
                <c:pt idx="54">
                  <c:v>12.525225479335353</c:v>
                </c:pt>
                <c:pt idx="55">
                  <c:v>12.565992846954334</c:v>
                </c:pt>
                <c:pt idx="56">
                  <c:v>12.5151270392107</c:v>
                </c:pt>
                <c:pt idx="57">
                  <c:v>12.656329355075862</c:v>
                </c:pt>
                <c:pt idx="58">
                  <c:v>12.524171453861122</c:v>
                </c:pt>
                <c:pt idx="59">
                  <c:v>12.612713470080998</c:v>
                </c:pt>
                <c:pt idx="60">
                  <c:v>12.726318850042206</c:v>
                </c:pt>
                <c:pt idx="61">
                  <c:v>12.447464022324521</c:v>
                </c:pt>
                <c:pt idx="62">
                  <c:v>12.429288013419402</c:v>
                </c:pt>
                <c:pt idx="63">
                  <c:v>12.537461520166616</c:v>
                </c:pt>
                <c:pt idx="64">
                  <c:v>12.701743004207341</c:v>
                </c:pt>
                <c:pt idx="65">
                  <c:v>12.629763839388865</c:v>
                </c:pt>
                <c:pt idx="66">
                  <c:v>12.663200844477439</c:v>
                </c:pt>
                <c:pt idx="67">
                  <c:v>12.645373371506732</c:v>
                </c:pt>
                <c:pt idx="68">
                  <c:v>12.824693917163213</c:v>
                </c:pt>
                <c:pt idx="69">
                  <c:v>12.762943014828668</c:v>
                </c:pt>
                <c:pt idx="70">
                  <c:v>12.886410423709822</c:v>
                </c:pt>
                <c:pt idx="71">
                  <c:v>12.679937469515663</c:v>
                </c:pt>
                <c:pt idx="72">
                  <c:v>12.801410084838464</c:v>
                </c:pt>
                <c:pt idx="73">
                  <c:v>12.744646596769512</c:v>
                </c:pt>
                <c:pt idx="74">
                  <c:v>12.85052450036223</c:v>
                </c:pt>
                <c:pt idx="75">
                  <c:v>12.870732789021623</c:v>
                </c:pt>
                <c:pt idx="76">
                  <c:v>12.837729833292705</c:v>
                </c:pt>
                <c:pt idx="77">
                  <c:v>13.081287342961552</c:v>
                </c:pt>
                <c:pt idx="78">
                  <c:v>13.076498188825479</c:v>
                </c:pt>
                <c:pt idx="79">
                  <c:v>13.0394827976044</c:v>
                </c:pt>
                <c:pt idx="80">
                  <c:v>13.159426830010762</c:v>
                </c:pt>
                <c:pt idx="81">
                  <c:v>13.14345027577307</c:v>
                </c:pt>
                <c:pt idx="82">
                  <c:v>13.190136700672262</c:v>
                </c:pt>
                <c:pt idx="83">
                  <c:v>13.124841736499672</c:v>
                </c:pt>
                <c:pt idx="84">
                  <c:v>13.122336311196577</c:v>
                </c:pt>
                <c:pt idx="85">
                  <c:v>13.153812149249834</c:v>
                </c:pt>
                <c:pt idx="86">
                  <c:v>13.169838657984545</c:v>
                </c:pt>
                <c:pt idx="87">
                  <c:v>13.271562909179021</c:v>
                </c:pt>
                <c:pt idx="88">
                  <c:v>13.274257119037925</c:v>
                </c:pt>
                <c:pt idx="89">
                  <c:v>13.232297948626288</c:v>
                </c:pt>
                <c:pt idx="90">
                  <c:v>13.324611355493701</c:v>
                </c:pt>
                <c:pt idx="91">
                  <c:v>13.229356895909905</c:v>
                </c:pt>
                <c:pt idx="92">
                  <c:v>13.161057623484947</c:v>
                </c:pt>
                <c:pt idx="93">
                  <c:v>13.234172201767905</c:v>
                </c:pt>
                <c:pt idx="94">
                  <c:v>13.302647231179677</c:v>
                </c:pt>
                <c:pt idx="95">
                  <c:v>13.256895995925412</c:v>
                </c:pt>
                <c:pt idx="96">
                  <c:v>13.310962402466593</c:v>
                </c:pt>
                <c:pt idx="97">
                  <c:v>13.310378070846298</c:v>
                </c:pt>
                <c:pt idx="98">
                  <c:v>13.305248005906558</c:v>
                </c:pt>
                <c:pt idx="99">
                  <c:v>13.390668117750181</c:v>
                </c:pt>
                <c:pt idx="100">
                  <c:v>13.392194224243145</c:v>
                </c:pt>
                <c:pt idx="101">
                  <c:v>13.362909637238616</c:v>
                </c:pt>
                <c:pt idx="102">
                  <c:v>13.345895388379809</c:v>
                </c:pt>
                <c:pt idx="103">
                  <c:v>13.312669728585874</c:v>
                </c:pt>
                <c:pt idx="104">
                  <c:v>13.415588330713238</c:v>
                </c:pt>
                <c:pt idx="105">
                  <c:v>13.42501937518643</c:v>
                </c:pt>
                <c:pt idx="106">
                  <c:v>13.430549813441701</c:v>
                </c:pt>
                <c:pt idx="107">
                  <c:v>13.438000323312913</c:v>
                </c:pt>
                <c:pt idx="108">
                  <c:v>13.459584398725838</c:v>
                </c:pt>
                <c:pt idx="109">
                  <c:v>13.473272059171169</c:v>
                </c:pt>
                <c:pt idx="110">
                  <c:v>13.485549966184394</c:v>
                </c:pt>
                <c:pt idx="111">
                  <c:v>13.423170444646331</c:v>
                </c:pt>
                <c:pt idx="112">
                  <c:v>13.328228958618912</c:v>
                </c:pt>
                <c:pt idx="113">
                  <c:v>13.356225052581554</c:v>
                </c:pt>
                <c:pt idx="114">
                  <c:v>13.516416022403995</c:v>
                </c:pt>
                <c:pt idx="115">
                  <c:v>13.484492792956765</c:v>
                </c:pt>
                <c:pt idx="116">
                  <c:v>13.484354962000133</c:v>
                </c:pt>
                <c:pt idx="117">
                  <c:v>13.496542005665844</c:v>
                </c:pt>
                <c:pt idx="118">
                  <c:v>13.418478708768227</c:v>
                </c:pt>
                <c:pt idx="119">
                  <c:v>13.504014426326773</c:v>
                </c:pt>
                <c:pt idx="120">
                  <c:v>13.425278792588335</c:v>
                </c:pt>
                <c:pt idx="121">
                  <c:v>13.424749692305895</c:v>
                </c:pt>
                <c:pt idx="122">
                  <c:v>13.502854613370886</c:v>
                </c:pt>
                <c:pt idx="123">
                  <c:v>13.527803168876986</c:v>
                </c:pt>
                <c:pt idx="124">
                  <c:v>13.533553532189721</c:v>
                </c:pt>
                <c:pt idx="125">
                  <c:v>13.515802119748145</c:v>
                </c:pt>
                <c:pt idx="126">
                  <c:v>13.534196407852429</c:v>
                </c:pt>
                <c:pt idx="127">
                  <c:v>13.493134793899507</c:v>
                </c:pt>
                <c:pt idx="128">
                  <c:v>13.531643237615935</c:v>
                </c:pt>
                <c:pt idx="129">
                  <c:v>13.521444112720971</c:v>
                </c:pt>
                <c:pt idx="130">
                  <c:v>13.531404892858212</c:v>
                </c:pt>
                <c:pt idx="131">
                  <c:v>13.531152223129066</c:v>
                </c:pt>
                <c:pt idx="132">
                  <c:v>13.538966853319828</c:v>
                </c:pt>
                <c:pt idx="133">
                  <c:v>13.528129878821012</c:v>
                </c:pt>
                <c:pt idx="134">
                  <c:v>13.525896334190147</c:v>
                </c:pt>
                <c:pt idx="135">
                  <c:v>13.544842002539596</c:v>
                </c:pt>
                <c:pt idx="136">
                  <c:v>13.540575003003358</c:v>
                </c:pt>
                <c:pt idx="137">
                  <c:v>13.536856194068525</c:v>
                </c:pt>
                <c:pt idx="138">
                  <c:v>13.532463827643889</c:v>
                </c:pt>
                <c:pt idx="139">
                  <c:v>13.518384528440254</c:v>
                </c:pt>
                <c:pt idx="140">
                  <c:v>13.548014774394264</c:v>
                </c:pt>
                <c:pt idx="141">
                  <c:v>13.486630322926784</c:v>
                </c:pt>
                <c:pt idx="142">
                  <c:v>13.548204585939626</c:v>
                </c:pt>
                <c:pt idx="143">
                  <c:v>13.540940210921413</c:v>
                </c:pt>
                <c:pt idx="144">
                  <c:v>13.54131662264313</c:v>
                </c:pt>
                <c:pt idx="145">
                  <c:v>13.534669432590221</c:v>
                </c:pt>
                <c:pt idx="146">
                  <c:v>13.538724412587278</c:v>
                </c:pt>
                <c:pt idx="147">
                  <c:v>13.539163534618639</c:v>
                </c:pt>
                <c:pt idx="148">
                  <c:v>13.547928353601169</c:v>
                </c:pt>
                <c:pt idx="149">
                  <c:v>13.548122492374574</c:v>
                </c:pt>
                <c:pt idx="150">
                  <c:v>13.536062358532458</c:v>
                </c:pt>
                <c:pt idx="151">
                  <c:v>13.54069194322614</c:v>
                </c:pt>
                <c:pt idx="152">
                  <c:v>13.547950492177659</c:v>
                </c:pt>
                <c:pt idx="153">
                  <c:v>13.548094334771257</c:v>
                </c:pt>
                <c:pt idx="154">
                  <c:v>13.5475540200102</c:v>
                </c:pt>
                <c:pt idx="155">
                  <c:v>13.53728340376469</c:v>
                </c:pt>
                <c:pt idx="156">
                  <c:v>13.547089476836376</c:v>
                </c:pt>
                <c:pt idx="157">
                  <c:v>13.547453138535069</c:v>
                </c:pt>
                <c:pt idx="158">
                  <c:v>13.541396706060592</c:v>
                </c:pt>
                <c:pt idx="159">
                  <c:v>13.541762047216949</c:v>
                </c:pt>
                <c:pt idx="160">
                  <c:v>13.53478249784941</c:v>
                </c:pt>
                <c:pt idx="161">
                  <c:v>13.53197136522488</c:v>
                </c:pt>
                <c:pt idx="162">
                  <c:v>13.544530532822868</c:v>
                </c:pt>
                <c:pt idx="163">
                  <c:v>13.54509056455626</c:v>
                </c:pt>
                <c:pt idx="164">
                  <c:v>13.547936979761229</c:v>
                </c:pt>
                <c:pt idx="165">
                  <c:v>13.530201521641469</c:v>
                </c:pt>
                <c:pt idx="166">
                  <c:v>13.54216844547123</c:v>
                </c:pt>
                <c:pt idx="167">
                  <c:v>13.546044927020132</c:v>
                </c:pt>
                <c:pt idx="168">
                  <c:v>13.542631383158039</c:v>
                </c:pt>
                <c:pt idx="169">
                  <c:v>13.547883050560175</c:v>
                </c:pt>
                <c:pt idx="170">
                  <c:v>13.547272211714638</c:v>
                </c:pt>
                <c:pt idx="171">
                  <c:v>13.548059085749856</c:v>
                </c:pt>
                <c:pt idx="172">
                  <c:v>13.541064585242717</c:v>
                </c:pt>
                <c:pt idx="173">
                  <c:v>13.541999944504038</c:v>
                </c:pt>
                <c:pt idx="174">
                  <c:v>13.547471846073279</c:v>
                </c:pt>
                <c:pt idx="175">
                  <c:v>13.542589525646651</c:v>
                </c:pt>
                <c:pt idx="176">
                  <c:v>13.535976200072648</c:v>
                </c:pt>
                <c:pt idx="177">
                  <c:v>13.542169026826979</c:v>
                </c:pt>
                <c:pt idx="178">
                  <c:v>13.546017374262998</c:v>
                </c:pt>
                <c:pt idx="179">
                  <c:v>13.540857219992519</c:v>
                </c:pt>
                <c:pt idx="180">
                  <c:v>13.542306747377502</c:v>
                </c:pt>
                <c:pt idx="181">
                  <c:v>13.539482204372057</c:v>
                </c:pt>
                <c:pt idx="182">
                  <c:v>13.53865315698209</c:v>
                </c:pt>
                <c:pt idx="183">
                  <c:v>13.542875549416124</c:v>
                </c:pt>
                <c:pt idx="184">
                  <c:v>13.542730174484504</c:v>
                </c:pt>
                <c:pt idx="185">
                  <c:v>13.531135465138426</c:v>
                </c:pt>
                <c:pt idx="186">
                  <c:v>13.539247136150937</c:v>
                </c:pt>
                <c:pt idx="187">
                  <c:v>13.538779405488086</c:v>
                </c:pt>
                <c:pt idx="188">
                  <c:v>13.540236620873555</c:v>
                </c:pt>
                <c:pt idx="189">
                  <c:v>13.54162189442828</c:v>
                </c:pt>
                <c:pt idx="190">
                  <c:v>13.541271629039263</c:v>
                </c:pt>
                <c:pt idx="191">
                  <c:v>13.547468028682069</c:v>
                </c:pt>
                <c:pt idx="192">
                  <c:v>13.547144643688664</c:v>
                </c:pt>
                <c:pt idx="193">
                  <c:v>13.533246558276936</c:v>
                </c:pt>
                <c:pt idx="194">
                  <c:v>13.531038291807</c:v>
                </c:pt>
                <c:pt idx="195">
                  <c:v>13.53208785504086</c:v>
                </c:pt>
                <c:pt idx="196">
                  <c:v>13.533555995212105</c:v>
                </c:pt>
                <c:pt idx="197">
                  <c:v>13.547660906102209</c:v>
                </c:pt>
                <c:pt idx="198">
                  <c:v>13.547296534359171</c:v>
                </c:pt>
                <c:pt idx="199">
                  <c:v>13.520816074161315</c:v>
                </c:pt>
                <c:pt idx="200">
                  <c:v>13.534329303973323</c:v>
                </c:pt>
                <c:pt idx="201">
                  <c:v>13.526832646540122</c:v>
                </c:pt>
                <c:pt idx="202">
                  <c:v>13.529190580812557</c:v>
                </c:pt>
                <c:pt idx="203">
                  <c:v>13.536374574783531</c:v>
                </c:pt>
                <c:pt idx="204">
                  <c:v>13.547823950052951</c:v>
                </c:pt>
                <c:pt idx="205">
                  <c:v>13.52709127461566</c:v>
                </c:pt>
                <c:pt idx="206">
                  <c:v>13.522232288146643</c:v>
                </c:pt>
                <c:pt idx="207">
                  <c:v>13.462377437358587</c:v>
                </c:pt>
                <c:pt idx="208">
                  <c:v>13.477082066642044</c:v>
                </c:pt>
                <c:pt idx="209">
                  <c:v>13.508227998045109</c:v>
                </c:pt>
                <c:pt idx="210">
                  <c:v>13.437991978905497</c:v>
                </c:pt>
                <c:pt idx="211">
                  <c:v>13.50595054971026</c:v>
                </c:pt>
                <c:pt idx="212">
                  <c:v>13.481892441245728</c:v>
                </c:pt>
                <c:pt idx="213">
                  <c:v>13.489275244735275</c:v>
                </c:pt>
                <c:pt idx="214">
                  <c:v>13.514231939752474</c:v>
                </c:pt>
                <c:pt idx="215">
                  <c:v>13.51139829057993</c:v>
                </c:pt>
                <c:pt idx="216">
                  <c:v>13.494978695814705</c:v>
                </c:pt>
                <c:pt idx="217">
                  <c:v>13.480706573807026</c:v>
                </c:pt>
                <c:pt idx="218">
                  <c:v>13.497600187743434</c:v>
                </c:pt>
                <c:pt idx="219">
                  <c:v>13.459023369955684</c:v>
                </c:pt>
                <c:pt idx="220">
                  <c:v>13.522725253454933</c:v>
                </c:pt>
                <c:pt idx="221">
                  <c:v>13.460023731392287</c:v>
                </c:pt>
                <c:pt idx="222">
                  <c:v>13.487377294117223</c:v>
                </c:pt>
                <c:pt idx="223">
                  <c:v>13.488045777723979</c:v>
                </c:pt>
                <c:pt idx="224">
                  <c:v>13.447243860681221</c:v>
                </c:pt>
                <c:pt idx="225">
                  <c:v>13.464205133220267</c:v>
                </c:pt>
                <c:pt idx="226">
                  <c:v>13.419632518947685</c:v>
                </c:pt>
                <c:pt idx="227">
                  <c:v>13.449131214904668</c:v>
                </c:pt>
                <c:pt idx="228">
                  <c:v>13.388908176063573</c:v>
                </c:pt>
                <c:pt idx="229">
                  <c:v>13.414272787398399</c:v>
                </c:pt>
                <c:pt idx="230">
                  <c:v>13.466872580718292</c:v>
                </c:pt>
                <c:pt idx="231">
                  <c:v>13.469520543376014</c:v>
                </c:pt>
                <c:pt idx="232">
                  <c:v>13.438139931473529</c:v>
                </c:pt>
                <c:pt idx="233">
                  <c:v>13.426670690112946</c:v>
                </c:pt>
                <c:pt idx="234">
                  <c:v>13.452020176588109</c:v>
                </c:pt>
                <c:pt idx="235">
                  <c:v>13.405040884681828</c:v>
                </c:pt>
                <c:pt idx="236">
                  <c:v>13.324021922257515</c:v>
                </c:pt>
                <c:pt idx="237">
                  <c:v>13.29246561128917</c:v>
                </c:pt>
                <c:pt idx="238">
                  <c:v>13.249530201090057</c:v>
                </c:pt>
                <c:pt idx="239">
                  <c:v>13.303222943652514</c:v>
                </c:pt>
                <c:pt idx="240">
                  <c:v>13.274193933122103</c:v>
                </c:pt>
                <c:pt idx="241">
                  <c:v>13.326823963228641</c:v>
                </c:pt>
                <c:pt idx="242">
                  <c:v>13.271532468616289</c:v>
                </c:pt>
                <c:pt idx="243">
                  <c:v>13.291724803271073</c:v>
                </c:pt>
                <c:pt idx="244">
                  <c:v>13.346091926085997</c:v>
                </c:pt>
                <c:pt idx="245">
                  <c:v>13.310203073964463</c:v>
                </c:pt>
                <c:pt idx="246">
                  <c:v>13.324507046295716</c:v>
                </c:pt>
                <c:pt idx="247">
                  <c:v>13.252809390477395</c:v>
                </c:pt>
                <c:pt idx="248">
                  <c:v>13.349889652233738</c:v>
                </c:pt>
                <c:pt idx="249">
                  <c:v>13.349866734953284</c:v>
                </c:pt>
                <c:pt idx="250">
                  <c:v>13.315913749177703</c:v>
                </c:pt>
                <c:pt idx="251">
                  <c:v>13.15835497921816</c:v>
                </c:pt>
                <c:pt idx="252">
                  <c:v>13.150917565551019</c:v>
                </c:pt>
                <c:pt idx="253">
                  <c:v>13.229819733962255</c:v>
                </c:pt>
                <c:pt idx="254">
                  <c:v>13.211601703305192</c:v>
                </c:pt>
                <c:pt idx="255">
                  <c:v>13.183040686684132</c:v>
                </c:pt>
                <c:pt idx="256">
                  <c:v>13.279309425467638</c:v>
                </c:pt>
                <c:pt idx="257">
                  <c:v>13.12186649074625</c:v>
                </c:pt>
                <c:pt idx="258">
                  <c:v>13.077459571018831</c:v>
                </c:pt>
                <c:pt idx="259">
                  <c:v>12.97553863650829</c:v>
                </c:pt>
                <c:pt idx="260">
                  <c:v>13.062677388461161</c:v>
                </c:pt>
                <c:pt idx="261">
                  <c:v>13.123523550550102</c:v>
                </c:pt>
                <c:pt idx="262">
                  <c:v>13.068461024085579</c:v>
                </c:pt>
                <c:pt idx="263">
                  <c:v>13.155400217494565</c:v>
                </c:pt>
                <c:pt idx="264">
                  <c:v>13.109176087983037</c:v>
                </c:pt>
                <c:pt idx="265">
                  <c:v>13.070111402275886</c:v>
                </c:pt>
                <c:pt idx="266">
                  <c:v>13.061453555054115</c:v>
                </c:pt>
                <c:pt idx="267">
                  <c:v>13.025442374313091</c:v>
                </c:pt>
                <c:pt idx="268">
                  <c:v>12.989262078686497</c:v>
                </c:pt>
                <c:pt idx="269">
                  <c:v>12.930682927310897</c:v>
                </c:pt>
                <c:pt idx="270">
                  <c:v>12.826008429202631</c:v>
                </c:pt>
                <c:pt idx="271">
                  <c:v>12.703130249673478</c:v>
                </c:pt>
                <c:pt idx="272">
                  <c:v>12.658308241628657</c:v>
                </c:pt>
                <c:pt idx="273">
                  <c:v>12.794747444426733</c:v>
                </c:pt>
                <c:pt idx="274">
                  <c:v>12.869143045000907</c:v>
                </c:pt>
                <c:pt idx="275">
                  <c:v>12.835054536028128</c:v>
                </c:pt>
                <c:pt idx="276">
                  <c:v>12.804071791877973</c:v>
                </c:pt>
                <c:pt idx="277">
                  <c:v>12.690742016753614</c:v>
                </c:pt>
                <c:pt idx="278">
                  <c:v>12.824504873223116</c:v>
                </c:pt>
                <c:pt idx="279">
                  <c:v>12.92571724595024</c:v>
                </c:pt>
                <c:pt idx="280">
                  <c:v>12.576358148192956</c:v>
                </c:pt>
                <c:pt idx="281">
                  <c:v>12.597930762050195</c:v>
                </c:pt>
                <c:pt idx="282">
                  <c:v>12.51471342491956</c:v>
                </c:pt>
                <c:pt idx="283">
                  <c:v>12.42857664687854</c:v>
                </c:pt>
                <c:pt idx="284">
                  <c:v>12.512487486999358</c:v>
                </c:pt>
                <c:pt idx="285">
                  <c:v>12.44662826917622</c:v>
                </c:pt>
                <c:pt idx="286">
                  <c:v>12.61577731836325</c:v>
                </c:pt>
                <c:pt idx="287">
                  <c:v>12.575314135724392</c:v>
                </c:pt>
                <c:pt idx="288">
                  <c:v>12.3540441951824</c:v>
                </c:pt>
                <c:pt idx="289">
                  <c:v>12.436653435715675</c:v>
                </c:pt>
                <c:pt idx="290">
                  <c:v>12.371536466371738</c:v>
                </c:pt>
                <c:pt idx="291">
                  <c:v>12.342585635320248</c:v>
                </c:pt>
                <c:pt idx="292">
                  <c:v>12.384406580331119</c:v>
                </c:pt>
                <c:pt idx="293">
                  <c:v>12.357932442444799</c:v>
                </c:pt>
                <c:pt idx="294">
                  <c:v>12.346893434610951</c:v>
                </c:pt>
                <c:pt idx="295">
                  <c:v>12.238072261881394</c:v>
                </c:pt>
                <c:pt idx="296">
                  <c:v>12.187432197818751</c:v>
                </c:pt>
                <c:pt idx="297">
                  <c:v>12.180416612654014</c:v>
                </c:pt>
                <c:pt idx="298">
                  <c:v>12.081111263827548</c:v>
                </c:pt>
                <c:pt idx="299">
                  <c:v>12.083386628306338</c:v>
                </c:pt>
                <c:pt idx="300">
                  <c:v>12.128561467642562</c:v>
                </c:pt>
                <c:pt idx="301">
                  <c:v>12.224461419266422</c:v>
                </c:pt>
                <c:pt idx="302">
                  <c:v>12.329546817192188</c:v>
                </c:pt>
                <c:pt idx="303">
                  <c:v>12.220988968951465</c:v>
                </c:pt>
                <c:pt idx="304">
                  <c:v>11.987438928774953</c:v>
                </c:pt>
                <c:pt idx="305">
                  <c:v>11.836460511820942</c:v>
                </c:pt>
                <c:pt idx="306">
                  <c:v>11.959128311083777</c:v>
                </c:pt>
                <c:pt idx="307">
                  <c:v>11.951463254492998</c:v>
                </c:pt>
                <c:pt idx="308">
                  <c:v>11.843814755198864</c:v>
                </c:pt>
                <c:pt idx="309">
                  <c:v>11.886428273060726</c:v>
                </c:pt>
                <c:pt idx="310">
                  <c:v>11.861820391616124</c:v>
                </c:pt>
                <c:pt idx="311">
                  <c:v>11.963729806828463</c:v>
                </c:pt>
                <c:pt idx="312">
                  <c:v>11.771892144263479</c:v>
                </c:pt>
                <c:pt idx="313">
                  <c:v>11.897864736138239</c:v>
                </c:pt>
                <c:pt idx="314">
                  <c:v>11.755364058250898</c:v>
                </c:pt>
                <c:pt idx="315">
                  <c:v>11.675020458471675</c:v>
                </c:pt>
                <c:pt idx="316">
                  <c:v>11.716785134321373</c:v>
                </c:pt>
                <c:pt idx="317">
                  <c:v>11.727033832288516</c:v>
                </c:pt>
                <c:pt idx="318">
                  <c:v>11.41120946092293</c:v>
                </c:pt>
                <c:pt idx="319">
                  <c:v>11.526835925333428</c:v>
                </c:pt>
                <c:pt idx="320">
                  <c:v>11.383235586126734</c:v>
                </c:pt>
                <c:pt idx="321">
                  <c:v>11.356869071470909</c:v>
                </c:pt>
                <c:pt idx="322">
                  <c:v>11.467917477290865</c:v>
                </c:pt>
                <c:pt idx="323">
                  <c:v>11.541821315541403</c:v>
                </c:pt>
                <c:pt idx="324">
                  <c:v>11.358323566769723</c:v>
                </c:pt>
                <c:pt idx="325">
                  <c:v>11.396345797740356</c:v>
                </c:pt>
                <c:pt idx="326">
                  <c:v>11.281478665742201</c:v>
                </c:pt>
                <c:pt idx="327">
                  <c:v>11.334376681691003</c:v>
                </c:pt>
                <c:pt idx="328">
                  <c:v>11.328984360900911</c:v>
                </c:pt>
                <c:pt idx="329">
                  <c:v>11.258416479725966</c:v>
                </c:pt>
                <c:pt idx="330">
                  <c:v>11.228679303352761</c:v>
                </c:pt>
                <c:pt idx="331">
                  <c:v>11.150536688952716</c:v>
                </c:pt>
                <c:pt idx="332">
                  <c:v>11.156392573991791</c:v>
                </c:pt>
                <c:pt idx="333">
                  <c:v>11.242271548983588</c:v>
                </c:pt>
                <c:pt idx="334">
                  <c:v>11.383271191292019</c:v>
                </c:pt>
                <c:pt idx="335">
                  <c:v>11.188304697437859</c:v>
                </c:pt>
                <c:pt idx="336">
                  <c:v>11.230671160085894</c:v>
                </c:pt>
                <c:pt idx="337">
                  <c:v>11.185307254150002</c:v>
                </c:pt>
                <c:pt idx="338">
                  <c:v>11.177456808188063</c:v>
                </c:pt>
                <c:pt idx="339">
                  <c:v>10.953135649286416</c:v>
                </c:pt>
                <c:pt idx="340">
                  <c:v>10.970872321487686</c:v>
                </c:pt>
                <c:pt idx="341">
                  <c:v>10.97956893103534</c:v>
                </c:pt>
                <c:pt idx="342">
                  <c:v>10.965501460549554</c:v>
                </c:pt>
                <c:pt idx="343">
                  <c:v>11.13714706479511</c:v>
                </c:pt>
                <c:pt idx="344">
                  <c:v>11.030234153730465</c:v>
                </c:pt>
                <c:pt idx="345">
                  <c:v>11.073340988766581</c:v>
                </c:pt>
                <c:pt idx="346">
                  <c:v>11.084600134433455</c:v>
                </c:pt>
                <c:pt idx="347">
                  <c:v>10.966896243192686</c:v>
                </c:pt>
                <c:pt idx="348">
                  <c:v>10.982029342022908</c:v>
                </c:pt>
                <c:pt idx="349">
                  <c:v>11.025862879516422</c:v>
                </c:pt>
                <c:pt idx="350">
                  <c:v>10.916687739885496</c:v>
                </c:pt>
                <c:pt idx="351">
                  <c:v>11.026165229053516</c:v>
                </c:pt>
                <c:pt idx="352">
                  <c:v>10.969843009888123</c:v>
                </c:pt>
                <c:pt idx="353">
                  <c:v>11.035516312712364</c:v>
                </c:pt>
                <c:pt idx="354">
                  <c:v>11.080081637114011</c:v>
                </c:pt>
                <c:pt idx="355">
                  <c:v>11.037544139426497</c:v>
                </c:pt>
                <c:pt idx="356">
                  <c:v>10.997462210058012</c:v>
                </c:pt>
                <c:pt idx="357">
                  <c:v>11.047195079153932</c:v>
                </c:pt>
                <c:pt idx="358">
                  <c:v>11.042333214006428</c:v>
                </c:pt>
                <c:pt idx="359">
                  <c:v>11.073462240615347</c:v>
                </c:pt>
                <c:pt idx="360">
                  <c:v>11.126240149956203</c:v>
                </c:pt>
                <c:pt idx="361">
                  <c:v>11.203082646084932</c:v>
                </c:pt>
                <c:pt idx="362">
                  <c:v>11.113065004919173</c:v>
                </c:pt>
                <c:pt idx="363">
                  <c:v>10.934657288189399</c:v>
                </c:pt>
                <c:pt idx="364">
                  <c:v>11.025886360946437</c:v>
                </c:pt>
                <c:pt idx="365">
                  <c:v>11.132448531232404</c:v>
                </c:pt>
                <c:pt idx="366">
                  <c:v>11.145358713706992</c:v>
                </c:pt>
                <c:pt idx="367">
                  <c:v>10.955754021489163</c:v>
                </c:pt>
                <c:pt idx="368">
                  <c:v>10.934871546035417</c:v>
                </c:pt>
                <c:pt idx="369">
                  <c:v>11.132061320509239</c:v>
                </c:pt>
                <c:pt idx="370">
                  <c:v>11.162034463676237</c:v>
                </c:pt>
                <c:pt idx="371">
                  <c:v>11.10334991007249</c:v>
                </c:pt>
                <c:pt idx="372">
                  <c:v>11.012868745438258</c:v>
                </c:pt>
                <c:pt idx="373">
                  <c:v>11.062333760247807</c:v>
                </c:pt>
                <c:pt idx="374">
                  <c:v>11.098135934822695</c:v>
                </c:pt>
                <c:pt idx="375">
                  <c:v>11.260460414580935</c:v>
                </c:pt>
                <c:pt idx="376">
                  <c:v>11.103759014691057</c:v>
                </c:pt>
                <c:pt idx="377">
                  <c:v>11.205606745991997</c:v>
                </c:pt>
                <c:pt idx="378">
                  <c:v>11.130430803269508</c:v>
                </c:pt>
                <c:pt idx="379">
                  <c:v>11.190080396674414</c:v>
                </c:pt>
                <c:pt idx="380">
                  <c:v>11.413137368239337</c:v>
                </c:pt>
                <c:pt idx="381">
                  <c:v>11.319046696158063</c:v>
                </c:pt>
                <c:pt idx="382">
                  <c:v>11.36093530699927</c:v>
                </c:pt>
                <c:pt idx="383">
                  <c:v>11.399863275679115</c:v>
                </c:pt>
                <c:pt idx="384">
                  <c:v>11.475095203012936</c:v>
                </c:pt>
                <c:pt idx="385">
                  <c:v>11.415218993856932</c:v>
                </c:pt>
                <c:pt idx="386">
                  <c:v>11.418609217422247</c:v>
                </c:pt>
                <c:pt idx="387">
                  <c:v>11.559842706103991</c:v>
                </c:pt>
                <c:pt idx="388">
                  <c:v>11.516872725268803</c:v>
                </c:pt>
                <c:pt idx="389">
                  <c:v>11.563842070709907</c:v>
                </c:pt>
                <c:pt idx="390">
                  <c:v>11.486287088604254</c:v>
                </c:pt>
                <c:pt idx="391">
                  <c:v>11.454174439225213</c:v>
                </c:pt>
                <c:pt idx="392">
                  <c:v>11.446891765522778</c:v>
                </c:pt>
                <c:pt idx="393">
                  <c:v>11.417501175480082</c:v>
                </c:pt>
                <c:pt idx="394">
                  <c:v>11.500511484304113</c:v>
                </c:pt>
                <c:pt idx="395">
                  <c:v>11.505216210422216</c:v>
                </c:pt>
                <c:pt idx="396">
                  <c:v>11.56503086704862</c:v>
                </c:pt>
                <c:pt idx="397">
                  <c:v>11.685455008755572</c:v>
                </c:pt>
                <c:pt idx="398">
                  <c:v>11.664782462068727</c:v>
                </c:pt>
                <c:pt idx="399">
                  <c:v>11.691375330569061</c:v>
                </c:pt>
                <c:pt idx="400">
                  <c:v>11.935267108775665</c:v>
                </c:pt>
                <c:pt idx="401">
                  <c:v>11.840289185145984</c:v>
                </c:pt>
                <c:pt idx="402">
                  <c:v>12.141305925999392</c:v>
                </c:pt>
                <c:pt idx="403">
                  <c:v>11.982947341517292</c:v>
                </c:pt>
                <c:pt idx="404">
                  <c:v>11.715098126001358</c:v>
                </c:pt>
                <c:pt idx="405">
                  <c:v>11.636384724645938</c:v>
                </c:pt>
                <c:pt idx="406">
                  <c:v>11.589920976777472</c:v>
                </c:pt>
                <c:pt idx="407">
                  <c:v>11.76900321547703</c:v>
                </c:pt>
                <c:pt idx="408">
                  <c:v>12.122968418718035</c:v>
                </c:pt>
                <c:pt idx="409">
                  <c:v>12.160645893203776</c:v>
                </c:pt>
                <c:pt idx="410">
                  <c:v>11.99811644051332</c:v>
                </c:pt>
                <c:pt idx="411">
                  <c:v>11.892994060173697</c:v>
                </c:pt>
                <c:pt idx="412">
                  <c:v>12.099450954609219</c:v>
                </c:pt>
                <c:pt idx="413">
                  <c:v>12.124131382506572</c:v>
                </c:pt>
                <c:pt idx="414">
                  <c:v>12.19431978397556</c:v>
                </c:pt>
                <c:pt idx="415">
                  <c:v>12.235778327099606</c:v>
                </c:pt>
                <c:pt idx="416">
                  <c:v>12.204310048276913</c:v>
                </c:pt>
                <c:pt idx="417">
                  <c:v>12.109141743468774</c:v>
                </c:pt>
                <c:pt idx="418">
                  <c:v>12.240341680933026</c:v>
                </c:pt>
                <c:pt idx="419">
                  <c:v>12.443723039301041</c:v>
                </c:pt>
                <c:pt idx="420">
                  <c:v>12.343685481639497</c:v>
                </c:pt>
                <c:pt idx="421">
                  <c:v>12.503221158480494</c:v>
                </c:pt>
                <c:pt idx="422">
                  <c:v>12.640905131425029</c:v>
                </c:pt>
                <c:pt idx="423">
                  <c:v>12.588689448146351</c:v>
                </c:pt>
                <c:pt idx="424">
                  <c:v>12.278875276329927</c:v>
                </c:pt>
                <c:pt idx="425">
                  <c:v>12.524850682094097</c:v>
                </c:pt>
                <c:pt idx="426">
                  <c:v>12.7658719754697</c:v>
                </c:pt>
                <c:pt idx="427">
                  <c:v>12.769365606783911</c:v>
                </c:pt>
                <c:pt idx="428">
                  <c:v>12.717982830096096</c:v>
                </c:pt>
                <c:pt idx="429">
                  <c:v>12.769263044857995</c:v>
                </c:pt>
                <c:pt idx="430">
                  <c:v>12.801248098028111</c:v>
                </c:pt>
                <c:pt idx="431">
                  <c:v>12.709029542852608</c:v>
                </c:pt>
                <c:pt idx="432">
                  <c:v>12.703988880161992</c:v>
                </c:pt>
                <c:pt idx="433">
                  <c:v>12.857149328154289</c:v>
                </c:pt>
                <c:pt idx="434">
                  <c:v>12.709164223656442</c:v>
                </c:pt>
                <c:pt idx="435">
                  <c:v>12.810209770087207</c:v>
                </c:pt>
                <c:pt idx="436">
                  <c:v>12.728256426609715</c:v>
                </c:pt>
                <c:pt idx="437">
                  <c:v>12.763184765511488</c:v>
                </c:pt>
                <c:pt idx="438">
                  <c:v>13.174228528536082</c:v>
                </c:pt>
                <c:pt idx="439">
                  <c:v>12.887754742873103</c:v>
                </c:pt>
                <c:pt idx="440">
                  <c:v>13.069773020355914</c:v>
                </c:pt>
                <c:pt idx="441">
                  <c:v>13.040108636774754</c:v>
                </c:pt>
                <c:pt idx="442">
                  <c:v>13.000685644792522</c:v>
                </c:pt>
                <c:pt idx="443">
                  <c:v>13.087919580940168</c:v>
                </c:pt>
                <c:pt idx="444">
                  <c:v>13.082017458842754</c:v>
                </c:pt>
                <c:pt idx="445">
                  <c:v>13.088988651958395</c:v>
                </c:pt>
                <c:pt idx="446">
                  <c:v>13.162990281759182</c:v>
                </c:pt>
                <c:pt idx="447">
                  <c:v>13.215742101005347</c:v>
                </c:pt>
                <c:pt idx="448">
                  <c:v>13.203445954853581</c:v>
                </c:pt>
                <c:pt idx="449">
                  <c:v>13.203380325616777</c:v>
                </c:pt>
                <c:pt idx="450">
                  <c:v>13.180826676107847</c:v>
                </c:pt>
                <c:pt idx="451">
                  <c:v>13.152683465122966</c:v>
                </c:pt>
                <c:pt idx="452">
                  <c:v>13.147558167575125</c:v>
                </c:pt>
                <c:pt idx="453">
                  <c:v>13.103216119983223</c:v>
                </c:pt>
                <c:pt idx="454">
                  <c:v>13.314733638839895</c:v>
                </c:pt>
                <c:pt idx="455">
                  <c:v>13.370542123759536</c:v>
                </c:pt>
                <c:pt idx="456">
                  <c:v>13.264754968497748</c:v>
                </c:pt>
                <c:pt idx="457">
                  <c:v>13.242401143739357</c:v>
                </c:pt>
                <c:pt idx="458">
                  <c:v>13.287020660953536</c:v>
                </c:pt>
                <c:pt idx="459">
                  <c:v>13.404916613859182</c:v>
                </c:pt>
                <c:pt idx="460">
                  <c:v>13.305637196570338</c:v>
                </c:pt>
                <c:pt idx="461">
                  <c:v>13.340997029100926</c:v>
                </c:pt>
                <c:pt idx="462">
                  <c:v>13.383618179973766</c:v>
                </c:pt>
                <c:pt idx="463">
                  <c:v>13.386176351105741</c:v>
                </c:pt>
                <c:pt idx="464">
                  <c:v>13.348663650840848</c:v>
                </c:pt>
                <c:pt idx="465">
                  <c:v>13.418915968844052</c:v>
                </c:pt>
                <c:pt idx="466">
                  <c:v>13.461887947425014</c:v>
                </c:pt>
                <c:pt idx="467">
                  <c:v>13.441058332025779</c:v>
                </c:pt>
                <c:pt idx="468">
                  <c:v>13.364517746424008</c:v>
                </c:pt>
                <c:pt idx="469">
                  <c:v>13.423226153878227</c:v>
                </c:pt>
                <c:pt idx="470">
                  <c:v>13.339916176633636</c:v>
                </c:pt>
                <c:pt idx="471">
                  <c:v>13.445501344494016</c:v>
                </c:pt>
                <c:pt idx="472">
                  <c:v>13.470734394232192</c:v>
                </c:pt>
                <c:pt idx="473">
                  <c:v>13.475369863270526</c:v>
                </c:pt>
                <c:pt idx="474">
                  <c:v>13.446202000590294</c:v>
                </c:pt>
                <c:pt idx="475">
                  <c:v>13.458443570334758</c:v>
                </c:pt>
                <c:pt idx="476">
                  <c:v>13.431747787537734</c:v>
                </c:pt>
                <c:pt idx="477">
                  <c:v>13.483257721360188</c:v>
                </c:pt>
                <c:pt idx="478">
                  <c:v>13.512280576960752</c:v>
                </c:pt>
                <c:pt idx="479">
                  <c:v>13.46407388366147</c:v>
                </c:pt>
                <c:pt idx="480">
                  <c:v>13.474818761642382</c:v>
                </c:pt>
                <c:pt idx="481">
                  <c:v>13.524632426327363</c:v>
                </c:pt>
                <c:pt idx="482">
                  <c:v>13.52219136418622</c:v>
                </c:pt>
                <c:pt idx="483">
                  <c:v>13.512657483168997</c:v>
                </c:pt>
                <c:pt idx="484">
                  <c:v>13.501219757554857</c:v>
                </c:pt>
                <c:pt idx="485">
                  <c:v>13.495280565935669</c:v>
                </c:pt>
                <c:pt idx="486">
                  <c:v>13.503559083186943</c:v>
                </c:pt>
                <c:pt idx="487">
                  <c:v>13.498135416288257</c:v>
                </c:pt>
                <c:pt idx="488">
                  <c:v>13.517258462907208</c:v>
                </c:pt>
                <c:pt idx="489">
                  <c:v>13.522062619532594</c:v>
                </c:pt>
                <c:pt idx="490">
                  <c:v>13.522543478484433</c:v>
                </c:pt>
                <c:pt idx="491">
                  <c:v>13.513724020498108</c:v>
                </c:pt>
                <c:pt idx="492">
                  <c:v>13.5226816673988</c:v>
                </c:pt>
                <c:pt idx="493">
                  <c:v>13.533424101825362</c:v>
                </c:pt>
                <c:pt idx="494">
                  <c:v>13.537360351182375</c:v>
                </c:pt>
                <c:pt idx="495">
                  <c:v>13.522344123981114</c:v>
                </c:pt>
                <c:pt idx="496">
                  <c:v>13.467253569346738</c:v>
                </c:pt>
                <c:pt idx="497">
                  <c:v>13.536404664273643</c:v>
                </c:pt>
                <c:pt idx="498">
                  <c:v>13.548183995178784</c:v>
                </c:pt>
                <c:pt idx="499">
                  <c:v>13.538105810588409</c:v>
                </c:pt>
                <c:pt idx="500">
                  <c:v>13.540829949743941</c:v>
                </c:pt>
                <c:pt idx="501">
                  <c:v>13.535919661908595</c:v>
                </c:pt>
                <c:pt idx="502">
                  <c:v>13.537026304418283</c:v>
                </c:pt>
                <c:pt idx="503">
                  <c:v>13.529119541829889</c:v>
                </c:pt>
                <c:pt idx="504">
                  <c:v>13.530796320623956</c:v>
                </c:pt>
                <c:pt idx="505">
                  <c:v>13.548160860254864</c:v>
                </c:pt>
                <c:pt idx="506">
                  <c:v>13.54800506257998</c:v>
                </c:pt>
                <c:pt idx="507">
                  <c:v>13.538857175479908</c:v>
                </c:pt>
                <c:pt idx="508">
                  <c:v>13.534836421798044</c:v>
                </c:pt>
                <c:pt idx="509">
                  <c:v>13.529326728738946</c:v>
                </c:pt>
                <c:pt idx="510">
                  <c:v>13.539240672654428</c:v>
                </c:pt>
                <c:pt idx="511">
                  <c:v>13.548245362099028</c:v>
                </c:pt>
                <c:pt idx="512">
                  <c:v>13.548169234533182</c:v>
                </c:pt>
                <c:pt idx="513">
                  <c:v>13.535367712535498</c:v>
                </c:pt>
                <c:pt idx="514">
                  <c:v>13.542512970020017</c:v>
                </c:pt>
                <c:pt idx="515">
                  <c:v>13.54175551953333</c:v>
                </c:pt>
                <c:pt idx="516">
                  <c:v>13.539579617367842</c:v>
                </c:pt>
                <c:pt idx="517">
                  <c:v>13.542947105640355</c:v>
                </c:pt>
                <c:pt idx="518">
                  <c:v>13.54259203621671</c:v>
                </c:pt>
                <c:pt idx="519">
                  <c:v>13.548095290169631</c:v>
                </c:pt>
                <c:pt idx="520">
                  <c:v>13.532624299526438</c:v>
                </c:pt>
                <c:pt idx="521">
                  <c:v>13.542366481780036</c:v>
                </c:pt>
                <c:pt idx="522">
                  <c:v>13.5416406826089</c:v>
                </c:pt>
                <c:pt idx="523">
                  <c:v>13.548199270292102</c:v>
                </c:pt>
                <c:pt idx="524">
                  <c:v>13.54593229148907</c:v>
                </c:pt>
                <c:pt idx="525">
                  <c:v>13.542485208106584</c:v>
                </c:pt>
                <c:pt idx="526">
                  <c:v>13.539059266580727</c:v>
                </c:pt>
                <c:pt idx="527">
                  <c:v>13.541937020030044</c:v>
                </c:pt>
                <c:pt idx="528">
                  <c:v>13.538779462955532</c:v>
                </c:pt>
                <c:pt idx="529">
                  <c:v>13.525274305029141</c:v>
                </c:pt>
                <c:pt idx="530">
                  <c:v>13.540517450389471</c:v>
                </c:pt>
                <c:pt idx="531">
                  <c:v>13.547800845317271</c:v>
                </c:pt>
                <c:pt idx="532">
                  <c:v>13.537607857006327</c:v>
                </c:pt>
                <c:pt idx="533">
                  <c:v>13.548233147607053</c:v>
                </c:pt>
                <c:pt idx="534">
                  <c:v>13.547514978558528</c:v>
                </c:pt>
                <c:pt idx="535">
                  <c:v>13.537214073868086</c:v>
                </c:pt>
                <c:pt idx="536">
                  <c:v>13.528764596535517</c:v>
                </c:pt>
                <c:pt idx="537">
                  <c:v>13.535497864146036</c:v>
                </c:pt>
                <c:pt idx="538">
                  <c:v>13.542592621799614</c:v>
                </c:pt>
                <c:pt idx="539">
                  <c:v>13.547152863064738</c:v>
                </c:pt>
                <c:pt idx="540">
                  <c:v>13.542244733179633</c:v>
                </c:pt>
                <c:pt idx="541">
                  <c:v>13.53744560026831</c:v>
                </c:pt>
                <c:pt idx="542">
                  <c:v>13.538166021156599</c:v>
                </c:pt>
                <c:pt idx="543">
                  <c:v>13.540972811955715</c:v>
                </c:pt>
                <c:pt idx="544">
                  <c:v>13.541641181545845</c:v>
                </c:pt>
                <c:pt idx="545">
                  <c:v>13.547620849717026</c:v>
                </c:pt>
                <c:pt idx="546">
                  <c:v>13.540481222033565</c:v>
                </c:pt>
                <c:pt idx="547">
                  <c:v>13.540192357826967</c:v>
                </c:pt>
                <c:pt idx="548">
                  <c:v>13.542051668571563</c:v>
                </c:pt>
                <c:pt idx="549">
                  <c:v>13.542637936778817</c:v>
                </c:pt>
                <c:pt idx="550">
                  <c:v>13.536407811785335</c:v>
                </c:pt>
                <c:pt idx="551">
                  <c:v>13.527165380352178</c:v>
                </c:pt>
                <c:pt idx="552">
                  <c:v>13.535429993971507</c:v>
                </c:pt>
                <c:pt idx="553">
                  <c:v>13.542668969705662</c:v>
                </c:pt>
                <c:pt idx="554">
                  <c:v>13.541359413434245</c:v>
                </c:pt>
                <c:pt idx="555">
                  <c:v>13.540835295949737</c:v>
                </c:pt>
                <c:pt idx="556">
                  <c:v>13.540833765980283</c:v>
                </c:pt>
                <c:pt idx="557">
                  <c:v>13.542558389774424</c:v>
                </c:pt>
                <c:pt idx="558">
                  <c:v>13.548212557759491</c:v>
                </c:pt>
                <c:pt idx="559">
                  <c:v>13.546505610016837</c:v>
                </c:pt>
                <c:pt idx="560">
                  <c:v>13.547928957918373</c:v>
                </c:pt>
                <c:pt idx="561">
                  <c:v>13.53603756220884</c:v>
                </c:pt>
                <c:pt idx="562">
                  <c:v>13.547883881333487</c:v>
                </c:pt>
                <c:pt idx="563">
                  <c:v>13.537898379807402</c:v>
                </c:pt>
                <c:pt idx="564">
                  <c:v>13.547198259510832</c:v>
                </c:pt>
                <c:pt idx="565">
                  <c:v>13.547292833068418</c:v>
                </c:pt>
                <c:pt idx="566">
                  <c:v>13.531821255094872</c:v>
                </c:pt>
                <c:pt idx="567">
                  <c:v>13.540711409111513</c:v>
                </c:pt>
                <c:pt idx="568">
                  <c:v>13.541753944718621</c:v>
                </c:pt>
                <c:pt idx="569">
                  <c:v>13.548171270988256</c:v>
                </c:pt>
                <c:pt idx="570">
                  <c:v>13.531865030756922</c:v>
                </c:pt>
                <c:pt idx="571">
                  <c:v>13.546974982516875</c:v>
                </c:pt>
                <c:pt idx="572">
                  <c:v>13.532081195614303</c:v>
                </c:pt>
                <c:pt idx="573">
                  <c:v>13.534687103098088</c:v>
                </c:pt>
                <c:pt idx="574">
                  <c:v>13.530230932517746</c:v>
                </c:pt>
                <c:pt idx="575">
                  <c:v>13.525067715174648</c:v>
                </c:pt>
                <c:pt idx="576">
                  <c:v>13.534092638169106</c:v>
                </c:pt>
                <c:pt idx="577">
                  <c:v>13.535774926097794</c:v>
                </c:pt>
                <c:pt idx="578">
                  <c:v>13.534084955260713</c:v>
                </c:pt>
                <c:pt idx="579">
                  <c:v>13.528379879980555</c:v>
                </c:pt>
                <c:pt idx="580">
                  <c:v>13.518797289491213</c:v>
                </c:pt>
                <c:pt idx="581">
                  <c:v>13.527083575398285</c:v>
                </c:pt>
                <c:pt idx="582">
                  <c:v>13.525346116602757</c:v>
                </c:pt>
                <c:pt idx="583">
                  <c:v>13.519820839527556</c:v>
                </c:pt>
                <c:pt idx="584">
                  <c:v>13.501809951496259</c:v>
                </c:pt>
                <c:pt idx="585">
                  <c:v>13.49794119995885</c:v>
                </c:pt>
                <c:pt idx="586">
                  <c:v>13.48025095846951</c:v>
                </c:pt>
                <c:pt idx="587">
                  <c:v>13.425468270814553</c:v>
                </c:pt>
                <c:pt idx="588">
                  <c:v>13.455553614529453</c:v>
                </c:pt>
                <c:pt idx="589">
                  <c:v>13.492280812343935</c:v>
                </c:pt>
                <c:pt idx="590">
                  <c:v>13.48743784149846</c:v>
                </c:pt>
                <c:pt idx="591">
                  <c:v>13.392991915433516</c:v>
                </c:pt>
                <c:pt idx="592">
                  <c:v>13.42072926735101</c:v>
                </c:pt>
                <c:pt idx="593">
                  <c:v>13.473446980064168</c:v>
                </c:pt>
                <c:pt idx="594">
                  <c:v>13.469839172344329</c:v>
                </c:pt>
                <c:pt idx="595">
                  <c:v>13.390428699322301</c:v>
                </c:pt>
                <c:pt idx="596">
                  <c:v>13.441965783260306</c:v>
                </c:pt>
                <c:pt idx="597">
                  <c:v>13.451093165964611</c:v>
                </c:pt>
                <c:pt idx="598">
                  <c:v>13.442152433900457</c:v>
                </c:pt>
                <c:pt idx="599">
                  <c:v>13.411294173480393</c:v>
                </c:pt>
                <c:pt idx="600">
                  <c:v>13.366322850974916</c:v>
                </c:pt>
                <c:pt idx="601">
                  <c:v>13.397728416972342</c:v>
                </c:pt>
                <c:pt idx="602">
                  <c:v>13.428869742813333</c:v>
                </c:pt>
                <c:pt idx="603">
                  <c:v>13.256430258947923</c:v>
                </c:pt>
                <c:pt idx="604">
                  <c:v>13.330267986360486</c:v>
                </c:pt>
                <c:pt idx="605">
                  <c:v>13.40588217480949</c:v>
                </c:pt>
                <c:pt idx="606">
                  <c:v>13.397239220064527</c:v>
                </c:pt>
                <c:pt idx="607">
                  <c:v>13.394246999971291</c:v>
                </c:pt>
                <c:pt idx="608">
                  <c:v>13.382144654108256</c:v>
                </c:pt>
                <c:pt idx="609">
                  <c:v>13.383102893534186</c:v>
                </c:pt>
                <c:pt idx="610">
                  <c:v>13.346986454868453</c:v>
                </c:pt>
                <c:pt idx="611">
                  <c:v>13.343750108787525</c:v>
                </c:pt>
                <c:pt idx="612">
                  <c:v>13.28147118458997</c:v>
                </c:pt>
                <c:pt idx="613">
                  <c:v>13.30541218915215</c:v>
                </c:pt>
                <c:pt idx="614">
                  <c:v>13.280120344005162</c:v>
                </c:pt>
                <c:pt idx="615">
                  <c:v>13.287785796196271</c:v>
                </c:pt>
                <c:pt idx="616">
                  <c:v>13.213775768184584</c:v>
                </c:pt>
                <c:pt idx="617">
                  <c:v>13.197478396041724</c:v>
                </c:pt>
                <c:pt idx="618">
                  <c:v>13.284770304094311</c:v>
                </c:pt>
                <c:pt idx="619">
                  <c:v>13.222857993520389</c:v>
                </c:pt>
                <c:pt idx="620">
                  <c:v>13.020584716710886</c:v>
                </c:pt>
                <c:pt idx="621">
                  <c:v>13.124666718499473</c:v>
                </c:pt>
                <c:pt idx="622">
                  <c:v>13.173851706362385</c:v>
                </c:pt>
                <c:pt idx="623">
                  <c:v>13.128293577083962</c:v>
                </c:pt>
                <c:pt idx="624">
                  <c:v>13.06064023534725</c:v>
                </c:pt>
                <c:pt idx="625">
                  <c:v>13.156286051132104</c:v>
                </c:pt>
                <c:pt idx="626">
                  <c:v>13.204774620648786</c:v>
                </c:pt>
                <c:pt idx="627">
                  <c:v>13.168575649839976</c:v>
                </c:pt>
                <c:pt idx="628">
                  <c:v>13.071642730209259</c:v>
                </c:pt>
                <c:pt idx="629">
                  <c:v>13.114730171238516</c:v>
                </c:pt>
                <c:pt idx="630">
                  <c:v>13.00725349886129</c:v>
                </c:pt>
                <c:pt idx="631">
                  <c:v>12.952103788681683</c:v>
                </c:pt>
                <c:pt idx="632">
                  <c:v>12.928633966749562</c:v>
                </c:pt>
                <c:pt idx="633">
                  <c:v>12.985260843916691</c:v>
                </c:pt>
                <c:pt idx="634">
                  <c:v>12.973256093105324</c:v>
                </c:pt>
                <c:pt idx="635">
                  <c:v>13.019505149314444</c:v>
                </c:pt>
                <c:pt idx="636">
                  <c:v>13.017508340958841</c:v>
                </c:pt>
                <c:pt idx="637">
                  <c:v>12.980174838797019</c:v>
                </c:pt>
                <c:pt idx="638">
                  <c:v>12.972301931544379</c:v>
                </c:pt>
                <c:pt idx="639">
                  <c:v>12.827351830950757</c:v>
                </c:pt>
                <c:pt idx="640">
                  <c:v>12.692930171491543</c:v>
                </c:pt>
                <c:pt idx="641">
                  <c:v>12.733680116099114</c:v>
                </c:pt>
                <c:pt idx="642">
                  <c:v>12.827576297062521</c:v>
                </c:pt>
                <c:pt idx="643">
                  <c:v>12.836303512428875</c:v>
                </c:pt>
                <c:pt idx="644">
                  <c:v>12.653344004833096</c:v>
                </c:pt>
                <c:pt idx="645">
                  <c:v>12.664237786350458</c:v>
                </c:pt>
                <c:pt idx="646">
                  <c:v>12.588682788107469</c:v>
                </c:pt>
                <c:pt idx="647">
                  <c:v>12.739084005409286</c:v>
                </c:pt>
                <c:pt idx="648">
                  <c:v>12.628185678763755</c:v>
                </c:pt>
                <c:pt idx="649">
                  <c:v>12.66800902776774</c:v>
                </c:pt>
                <c:pt idx="650">
                  <c:v>12.692374953075173</c:v>
                </c:pt>
                <c:pt idx="651">
                  <c:v>12.615706276055271</c:v>
                </c:pt>
                <c:pt idx="652">
                  <c:v>12.268041640945617</c:v>
                </c:pt>
                <c:pt idx="653">
                  <c:v>12.388882701770193</c:v>
                </c:pt>
                <c:pt idx="654">
                  <c:v>12.469345221087339</c:v>
                </c:pt>
                <c:pt idx="655">
                  <c:v>12.576679943820146</c:v>
                </c:pt>
                <c:pt idx="656">
                  <c:v>12.314960894176554</c:v>
                </c:pt>
                <c:pt idx="657">
                  <c:v>12.43414140622351</c:v>
                </c:pt>
                <c:pt idx="658">
                  <c:v>12.265356165037055</c:v>
                </c:pt>
                <c:pt idx="659">
                  <c:v>12.074631297001211</c:v>
                </c:pt>
                <c:pt idx="660">
                  <c:v>12.15753882505221</c:v>
                </c:pt>
                <c:pt idx="661">
                  <c:v>12.267368803997069</c:v>
                </c:pt>
                <c:pt idx="662">
                  <c:v>12.187551926145495</c:v>
                </c:pt>
                <c:pt idx="663">
                  <c:v>12.068610570601345</c:v>
                </c:pt>
                <c:pt idx="664">
                  <c:v>12.106772058697008</c:v>
                </c:pt>
                <c:pt idx="665">
                  <c:v>12.113557997703591</c:v>
                </c:pt>
                <c:pt idx="666">
                  <c:v>12.009834385744011</c:v>
                </c:pt>
                <c:pt idx="667">
                  <c:v>11.955006703915611</c:v>
                </c:pt>
                <c:pt idx="668">
                  <c:v>11.970165745619116</c:v>
                </c:pt>
                <c:pt idx="669">
                  <c:v>12.084280260697506</c:v>
                </c:pt>
                <c:pt idx="670">
                  <c:v>11.887296006245682</c:v>
                </c:pt>
                <c:pt idx="671">
                  <c:v>11.788388242591525</c:v>
                </c:pt>
                <c:pt idx="672">
                  <c:v>11.993869148325745</c:v>
                </c:pt>
                <c:pt idx="673">
                  <c:v>11.948930417128047</c:v>
                </c:pt>
                <c:pt idx="674">
                  <c:v>11.85601653387309</c:v>
                </c:pt>
                <c:pt idx="675">
                  <c:v>11.859349974980512</c:v>
                </c:pt>
                <c:pt idx="676">
                  <c:v>11.971001656141585</c:v>
                </c:pt>
                <c:pt idx="677">
                  <c:v>11.781715684392731</c:v>
                </c:pt>
                <c:pt idx="678">
                  <c:v>11.5858768916881</c:v>
                </c:pt>
                <c:pt idx="679">
                  <c:v>11.683073381273378</c:v>
                </c:pt>
                <c:pt idx="680">
                  <c:v>11.670676575592633</c:v>
                </c:pt>
                <c:pt idx="681">
                  <c:v>11.629404425459558</c:v>
                </c:pt>
                <c:pt idx="682">
                  <c:v>11.645491531757676</c:v>
                </c:pt>
                <c:pt idx="683">
                  <c:v>11.538885571621528</c:v>
                </c:pt>
                <c:pt idx="684">
                  <c:v>11.494638001820013</c:v>
                </c:pt>
                <c:pt idx="685">
                  <c:v>11.483538433600902</c:v>
                </c:pt>
                <c:pt idx="686">
                  <c:v>11.411777632506066</c:v>
                </c:pt>
                <c:pt idx="687">
                  <c:v>11.435870496903334</c:v>
                </c:pt>
                <c:pt idx="688">
                  <c:v>11.355531656691019</c:v>
                </c:pt>
                <c:pt idx="689">
                  <c:v>11.411920312796335</c:v>
                </c:pt>
                <c:pt idx="690">
                  <c:v>11.304362110804879</c:v>
                </c:pt>
                <c:pt idx="691">
                  <c:v>11.269299656512407</c:v>
                </c:pt>
                <c:pt idx="692">
                  <c:v>11.319512412729143</c:v>
                </c:pt>
                <c:pt idx="693">
                  <c:v>11.33370006112089</c:v>
                </c:pt>
                <c:pt idx="694">
                  <c:v>11.348165203374784</c:v>
                </c:pt>
                <c:pt idx="695">
                  <c:v>11.207797246904214</c:v>
                </c:pt>
                <c:pt idx="696">
                  <c:v>11.412772491163512</c:v>
                </c:pt>
                <c:pt idx="697">
                  <c:v>11.411762017306325</c:v>
                </c:pt>
                <c:pt idx="698">
                  <c:v>11.340379015788944</c:v>
                </c:pt>
                <c:pt idx="699">
                  <c:v>11.316094168910059</c:v>
                </c:pt>
                <c:pt idx="700">
                  <c:v>11.229473836981022</c:v>
                </c:pt>
                <c:pt idx="701">
                  <c:v>11.160797693826273</c:v>
                </c:pt>
                <c:pt idx="702">
                  <c:v>11.084123334877924</c:v>
                </c:pt>
                <c:pt idx="703">
                  <c:v>11.132867577487925</c:v>
                </c:pt>
                <c:pt idx="704">
                  <c:v>11.174063177856636</c:v>
                </c:pt>
                <c:pt idx="705">
                  <c:v>11.040349500368393</c:v>
                </c:pt>
                <c:pt idx="706">
                  <c:v>11.076006136319661</c:v>
                </c:pt>
                <c:pt idx="707">
                  <c:v>11.149671940078726</c:v>
                </c:pt>
                <c:pt idx="708">
                  <c:v>11.026583592268912</c:v>
                </c:pt>
                <c:pt idx="709">
                  <c:v>11.122999888161612</c:v>
                </c:pt>
                <c:pt idx="710">
                  <c:v>11.069119722986697</c:v>
                </c:pt>
                <c:pt idx="711">
                  <c:v>11.081359967999362</c:v>
                </c:pt>
                <c:pt idx="712">
                  <c:v>11.165457273948672</c:v>
                </c:pt>
                <c:pt idx="713">
                  <c:v>11.051362430070469</c:v>
                </c:pt>
                <c:pt idx="714">
                  <c:v>10.992711503616565</c:v>
                </c:pt>
                <c:pt idx="715">
                  <c:v>11.157866884642401</c:v>
                </c:pt>
                <c:pt idx="716">
                  <c:v>11.00086995644268</c:v>
                </c:pt>
                <c:pt idx="717">
                  <c:v>11.05403629255976</c:v>
                </c:pt>
                <c:pt idx="718">
                  <c:v>11.035687326666734</c:v>
                </c:pt>
                <c:pt idx="719">
                  <c:v>11.022595674833044</c:v>
                </c:pt>
                <c:pt idx="720">
                  <c:v>11.032868799495116</c:v>
                </c:pt>
                <c:pt idx="721">
                  <c:v>10.962753018887376</c:v>
                </c:pt>
                <c:pt idx="722">
                  <c:v>11.111808059361726</c:v>
                </c:pt>
                <c:pt idx="723">
                  <c:v>10.99651383714437</c:v>
                </c:pt>
                <c:pt idx="724">
                  <c:v>11.061686964975223</c:v>
                </c:pt>
                <c:pt idx="725">
                  <c:v>11.038109362872147</c:v>
                </c:pt>
                <c:pt idx="726">
                  <c:v>10.945136795714829</c:v>
                </c:pt>
                <c:pt idx="727">
                  <c:v>11.007784745679338</c:v>
                </c:pt>
                <c:pt idx="728">
                  <c:v>11.017788261375719</c:v>
                </c:pt>
                <c:pt idx="729">
                  <c:v>11.06093016446397</c:v>
                </c:pt>
                <c:pt idx="730">
                  <c:v>11.137818382695089</c:v>
                </c:pt>
                <c:pt idx="731">
                  <c:v>11.110409456108188</c:v>
                </c:pt>
                <c:pt idx="732">
                  <c:v>11.224675282526741</c:v>
                </c:pt>
                <c:pt idx="733">
                  <c:v>11.000620892072135</c:v>
                </c:pt>
                <c:pt idx="734">
                  <c:v>11.13085430925323</c:v>
                </c:pt>
                <c:pt idx="735">
                  <c:v>11.132911900350731</c:v>
                </c:pt>
                <c:pt idx="736">
                  <c:v>11.225796702971399</c:v>
                </c:pt>
                <c:pt idx="737">
                  <c:v>11.194257471418236</c:v>
                </c:pt>
                <c:pt idx="738">
                  <c:v>11.266416561095655</c:v>
                </c:pt>
                <c:pt idx="739">
                  <c:v>11.299653983780942</c:v>
                </c:pt>
                <c:pt idx="740">
                  <c:v>11.300451759824933</c:v>
                </c:pt>
                <c:pt idx="741">
                  <c:v>11.139667045969917</c:v>
                </c:pt>
                <c:pt idx="742">
                  <c:v>11.198434178247087</c:v>
                </c:pt>
                <c:pt idx="743">
                  <c:v>11.157558525414515</c:v>
                </c:pt>
                <c:pt idx="744">
                  <c:v>11.305980677878306</c:v>
                </c:pt>
                <c:pt idx="745">
                  <c:v>11.33524714500223</c:v>
                </c:pt>
                <c:pt idx="746">
                  <c:v>11.333925775978976</c:v>
                </c:pt>
                <c:pt idx="747">
                  <c:v>11.513691526384655</c:v>
                </c:pt>
                <c:pt idx="748">
                  <c:v>11.356089136207205</c:v>
                </c:pt>
                <c:pt idx="749">
                  <c:v>11.337029407837186</c:v>
                </c:pt>
                <c:pt idx="750">
                  <c:v>11.273255547143014</c:v>
                </c:pt>
                <c:pt idx="751">
                  <c:v>11.308101296103862</c:v>
                </c:pt>
                <c:pt idx="752">
                  <c:v>11.443046412274661</c:v>
                </c:pt>
                <c:pt idx="753">
                  <c:v>11.599701094021876</c:v>
                </c:pt>
                <c:pt idx="754">
                  <c:v>11.713855236255892</c:v>
                </c:pt>
                <c:pt idx="755">
                  <c:v>11.649680841045672</c:v>
                </c:pt>
                <c:pt idx="756">
                  <c:v>11.593031132188951</c:v>
                </c:pt>
                <c:pt idx="757">
                  <c:v>11.645973175371108</c:v>
                </c:pt>
                <c:pt idx="758">
                  <c:v>11.791032199853801</c:v>
                </c:pt>
                <c:pt idx="759">
                  <c:v>11.79163719802702</c:v>
                </c:pt>
                <c:pt idx="760">
                  <c:v>11.847585617005214</c:v>
                </c:pt>
                <c:pt idx="761">
                  <c:v>11.900761738877387</c:v>
                </c:pt>
                <c:pt idx="762">
                  <c:v>11.725881495995965</c:v>
                </c:pt>
                <c:pt idx="763">
                  <c:v>11.866553599048395</c:v>
                </c:pt>
                <c:pt idx="764">
                  <c:v>11.897884517566052</c:v>
                </c:pt>
                <c:pt idx="765">
                  <c:v>11.944484172970961</c:v>
                </c:pt>
                <c:pt idx="766">
                  <c:v>11.770377921213427</c:v>
                </c:pt>
                <c:pt idx="767">
                  <c:v>11.71164676093327</c:v>
                </c:pt>
                <c:pt idx="768">
                  <c:v>11.56366786472039</c:v>
                </c:pt>
                <c:pt idx="769">
                  <c:v>11.840274535157453</c:v>
                </c:pt>
                <c:pt idx="770">
                  <c:v>12.14644909013923</c:v>
                </c:pt>
                <c:pt idx="771">
                  <c:v>12.165361418086821</c:v>
                </c:pt>
                <c:pt idx="772">
                  <c:v>12.186545641061791</c:v>
                </c:pt>
                <c:pt idx="773">
                  <c:v>12.204962943017938</c:v>
                </c:pt>
                <c:pt idx="774">
                  <c:v>12.257716929066772</c:v>
                </c:pt>
                <c:pt idx="775">
                  <c:v>12.303828445838144</c:v>
                </c:pt>
                <c:pt idx="776">
                  <c:v>12.211719388772703</c:v>
                </c:pt>
                <c:pt idx="777">
                  <c:v>12.268891503602305</c:v>
                </c:pt>
                <c:pt idx="778">
                  <c:v>12.216694658825039</c:v>
                </c:pt>
                <c:pt idx="779">
                  <c:v>12.281167209403929</c:v>
                </c:pt>
                <c:pt idx="780">
                  <c:v>12.303049066597147</c:v>
                </c:pt>
                <c:pt idx="781">
                  <c:v>12.281777840496042</c:v>
                </c:pt>
                <c:pt idx="782">
                  <c:v>12.32737555577968</c:v>
                </c:pt>
                <c:pt idx="783">
                  <c:v>12.478825990897779</c:v>
                </c:pt>
                <c:pt idx="784">
                  <c:v>12.066137429336028</c:v>
                </c:pt>
                <c:pt idx="785">
                  <c:v>12.365738815398508</c:v>
                </c:pt>
                <c:pt idx="786">
                  <c:v>12.374454171443492</c:v>
                </c:pt>
                <c:pt idx="787">
                  <c:v>12.521472924427801</c:v>
                </c:pt>
                <c:pt idx="788">
                  <c:v>12.586571518696008</c:v>
                </c:pt>
                <c:pt idx="789">
                  <c:v>12.651029603606259</c:v>
                </c:pt>
                <c:pt idx="790">
                  <c:v>12.72823323878584</c:v>
                </c:pt>
                <c:pt idx="791">
                  <c:v>12.812758238330872</c:v>
                </c:pt>
                <c:pt idx="792">
                  <c:v>12.67800811552987</c:v>
                </c:pt>
                <c:pt idx="793">
                  <c:v>12.640945043736474</c:v>
                </c:pt>
                <c:pt idx="794">
                  <c:v>12.837599526775691</c:v>
                </c:pt>
                <c:pt idx="795">
                  <c:v>12.773850583134728</c:v>
                </c:pt>
                <c:pt idx="796">
                  <c:v>12.719131343788304</c:v>
                </c:pt>
                <c:pt idx="797">
                  <c:v>12.940611341670486</c:v>
                </c:pt>
                <c:pt idx="798">
                  <c:v>12.952081224831758</c:v>
                </c:pt>
                <c:pt idx="799">
                  <c:v>12.923964385759263</c:v>
                </c:pt>
                <c:pt idx="800">
                  <c:v>12.657233945827581</c:v>
                </c:pt>
                <c:pt idx="801">
                  <c:v>12.782407156189429</c:v>
                </c:pt>
                <c:pt idx="802">
                  <c:v>12.73401892232371</c:v>
                </c:pt>
                <c:pt idx="803">
                  <c:v>12.815692899958698</c:v>
                </c:pt>
                <c:pt idx="804">
                  <c:v>12.942610745638733</c:v>
                </c:pt>
                <c:pt idx="805">
                  <c:v>12.949207376990469</c:v>
                </c:pt>
                <c:pt idx="806">
                  <c:v>13.039133102256331</c:v>
                </c:pt>
                <c:pt idx="807">
                  <c:v>13.095656685624448</c:v>
                </c:pt>
                <c:pt idx="808">
                  <c:v>13.032641954260466</c:v>
                </c:pt>
                <c:pt idx="809">
                  <c:v>13.128054916941018</c:v>
                </c:pt>
                <c:pt idx="810">
                  <c:v>13.038339334987167</c:v>
                </c:pt>
                <c:pt idx="811">
                  <c:v>13.143604068108967</c:v>
                </c:pt>
                <c:pt idx="812">
                  <c:v>13.081254083004344</c:v>
                </c:pt>
                <c:pt idx="813">
                  <c:v>13.10448835638595</c:v>
                </c:pt>
                <c:pt idx="814">
                  <c:v>13.073407801074591</c:v>
                </c:pt>
                <c:pt idx="815">
                  <c:v>13.089029679764765</c:v>
                </c:pt>
                <c:pt idx="816">
                  <c:v>13.091108973297541</c:v>
                </c:pt>
                <c:pt idx="817">
                  <c:v>13.102157322395971</c:v>
                </c:pt>
                <c:pt idx="818">
                  <c:v>13.125848457200615</c:v>
                </c:pt>
                <c:pt idx="819">
                  <c:v>13.250418913925209</c:v>
                </c:pt>
                <c:pt idx="820">
                  <c:v>13.32041637304178</c:v>
                </c:pt>
                <c:pt idx="821">
                  <c:v>13.086645916932664</c:v>
                </c:pt>
                <c:pt idx="822">
                  <c:v>13.281713657509174</c:v>
                </c:pt>
                <c:pt idx="823">
                  <c:v>13.295466191541193</c:v>
                </c:pt>
                <c:pt idx="824">
                  <c:v>13.274625314156236</c:v>
                </c:pt>
                <c:pt idx="825">
                  <c:v>13.156164053203124</c:v>
                </c:pt>
                <c:pt idx="826">
                  <c:v>13.28351798629992</c:v>
                </c:pt>
                <c:pt idx="827">
                  <c:v>13.289522062565737</c:v>
                </c:pt>
                <c:pt idx="828">
                  <c:v>13.297274934557478</c:v>
                </c:pt>
                <c:pt idx="829">
                  <c:v>13.258105388439752</c:v>
                </c:pt>
                <c:pt idx="830">
                  <c:v>13.319431404156695</c:v>
                </c:pt>
                <c:pt idx="831">
                  <c:v>13.372258388205008</c:v>
                </c:pt>
                <c:pt idx="832">
                  <c:v>13.374822810441398</c:v>
                </c:pt>
                <c:pt idx="833">
                  <c:v>13.414098903986183</c:v>
                </c:pt>
                <c:pt idx="834">
                  <c:v>13.429512063573849</c:v>
                </c:pt>
                <c:pt idx="835">
                  <c:v>13.38036565153768</c:v>
                </c:pt>
                <c:pt idx="836">
                  <c:v>13.375483552775894</c:v>
                </c:pt>
                <c:pt idx="837">
                  <c:v>13.343125252630685</c:v>
                </c:pt>
                <c:pt idx="838">
                  <c:v>13.396416633288204</c:v>
                </c:pt>
                <c:pt idx="839">
                  <c:v>13.399687749843437</c:v>
                </c:pt>
                <c:pt idx="840">
                  <c:v>13.466406401890588</c:v>
                </c:pt>
                <c:pt idx="841">
                  <c:v>13.431609785560306</c:v>
                </c:pt>
                <c:pt idx="842">
                  <c:v>13.42472989405241</c:v>
                </c:pt>
                <c:pt idx="843">
                  <c:v>13.463606947979034</c:v>
                </c:pt>
                <c:pt idx="844">
                  <c:v>13.498748303706694</c:v>
                </c:pt>
                <c:pt idx="845">
                  <c:v>13.498443196782455</c:v>
                </c:pt>
                <c:pt idx="846">
                  <c:v>13.515387392970368</c:v>
                </c:pt>
                <c:pt idx="847">
                  <c:v>13.513933095367214</c:v>
                </c:pt>
                <c:pt idx="848">
                  <c:v>13.487670930237769</c:v>
                </c:pt>
                <c:pt idx="849">
                  <c:v>13.469083935666436</c:v>
                </c:pt>
                <c:pt idx="850">
                  <c:v>13.509600921967653</c:v>
                </c:pt>
                <c:pt idx="851">
                  <c:v>13.515925628591678</c:v>
                </c:pt>
                <c:pt idx="852">
                  <c:v>13.490812943350535</c:v>
                </c:pt>
                <c:pt idx="853">
                  <c:v>13.48868015389672</c:v>
                </c:pt>
                <c:pt idx="854">
                  <c:v>13.434019517803305</c:v>
                </c:pt>
                <c:pt idx="855">
                  <c:v>13.448381033184205</c:v>
                </c:pt>
                <c:pt idx="856">
                  <c:v>13.512290188119255</c:v>
                </c:pt>
                <c:pt idx="857">
                  <c:v>13.526500574245325</c:v>
                </c:pt>
                <c:pt idx="858">
                  <c:v>13.532397122436254</c:v>
                </c:pt>
                <c:pt idx="859">
                  <c:v>13.516107948820043</c:v>
                </c:pt>
                <c:pt idx="860">
                  <c:v>13.535776848163604</c:v>
                </c:pt>
                <c:pt idx="861">
                  <c:v>13.533090379745225</c:v>
                </c:pt>
                <c:pt idx="862">
                  <c:v>13.498504065309842</c:v>
                </c:pt>
                <c:pt idx="863">
                  <c:v>13.511106833482371</c:v>
                </c:pt>
                <c:pt idx="864">
                  <c:v>13.521255861561933</c:v>
                </c:pt>
                <c:pt idx="865">
                  <c:v>13.529979705405854</c:v>
                </c:pt>
                <c:pt idx="866">
                  <c:v>13.536602925291579</c:v>
                </c:pt>
                <c:pt idx="867">
                  <c:v>13.535905255953878</c:v>
                </c:pt>
                <c:pt idx="868">
                  <c:v>13.534392849539429</c:v>
                </c:pt>
                <c:pt idx="869">
                  <c:v>13.538900867697992</c:v>
                </c:pt>
                <c:pt idx="870">
                  <c:v>13.539043961421022</c:v>
                </c:pt>
                <c:pt idx="871">
                  <c:v>13.529277847708082</c:v>
                </c:pt>
                <c:pt idx="872">
                  <c:v>13.52348058347429</c:v>
                </c:pt>
                <c:pt idx="873">
                  <c:v>13.539875017546102</c:v>
                </c:pt>
                <c:pt idx="874">
                  <c:v>13.536486020097161</c:v>
                </c:pt>
                <c:pt idx="875">
                  <c:v>13.529255974216994</c:v>
                </c:pt>
                <c:pt idx="876">
                  <c:v>13.532357009818536</c:v>
                </c:pt>
                <c:pt idx="877">
                  <c:v>13.538577184645323</c:v>
                </c:pt>
                <c:pt idx="878">
                  <c:v>13.542197278409336</c:v>
                </c:pt>
                <c:pt idx="879">
                  <c:v>13.542024546971554</c:v>
                </c:pt>
                <c:pt idx="880">
                  <c:v>13.542336728084553</c:v>
                </c:pt>
                <c:pt idx="881">
                  <c:v>13.54415556067466</c:v>
                </c:pt>
                <c:pt idx="882">
                  <c:v>13.54781636633639</c:v>
                </c:pt>
                <c:pt idx="883">
                  <c:v>13.537114263421625</c:v>
                </c:pt>
                <c:pt idx="884">
                  <c:v>13.540845848198185</c:v>
                </c:pt>
                <c:pt idx="885">
                  <c:v>13.537392511967749</c:v>
                </c:pt>
                <c:pt idx="886">
                  <c:v>13.541353049652246</c:v>
                </c:pt>
                <c:pt idx="887">
                  <c:v>13.546089900880315</c:v>
                </c:pt>
                <c:pt idx="888">
                  <c:v>13.547772785227163</c:v>
                </c:pt>
                <c:pt idx="889">
                  <c:v>13.540746532712902</c:v>
                </c:pt>
                <c:pt idx="890">
                  <c:v>13.547231266474462</c:v>
                </c:pt>
                <c:pt idx="891">
                  <c:v>13.547292521752098</c:v>
                </c:pt>
                <c:pt idx="892">
                  <c:v>13.548186974101604</c:v>
                </c:pt>
                <c:pt idx="893">
                  <c:v>13.524042564299972</c:v>
                </c:pt>
                <c:pt idx="894">
                  <c:v>13.540554008689977</c:v>
                </c:pt>
                <c:pt idx="895">
                  <c:v>13.5415363420204</c:v>
                </c:pt>
                <c:pt idx="896">
                  <c:v>13.547794646560586</c:v>
                </c:pt>
                <c:pt idx="897">
                  <c:v>13.548036276201222</c:v>
                </c:pt>
                <c:pt idx="898">
                  <c:v>13.535089982561164</c:v>
                </c:pt>
                <c:pt idx="899">
                  <c:v>13.54255286421219</c:v>
                </c:pt>
                <c:pt idx="900">
                  <c:v>13.547902773662956</c:v>
                </c:pt>
                <c:pt idx="901">
                  <c:v>13.537684592205798</c:v>
                </c:pt>
                <c:pt idx="902">
                  <c:v>13.537821169393014</c:v>
                </c:pt>
                <c:pt idx="903">
                  <c:v>13.540102433998413</c:v>
                </c:pt>
                <c:pt idx="904">
                  <c:v>13.548187948263159</c:v>
                </c:pt>
                <c:pt idx="905">
                  <c:v>13.538062164215813</c:v>
                </c:pt>
                <c:pt idx="906">
                  <c:v>13.548194609985263</c:v>
                </c:pt>
                <c:pt idx="907">
                  <c:v>13.548211006925843</c:v>
                </c:pt>
                <c:pt idx="908">
                  <c:v>13.546125412661377</c:v>
                </c:pt>
                <c:pt idx="909">
                  <c:v>13.548197988721213</c:v>
                </c:pt>
                <c:pt idx="910">
                  <c:v>13.539212923471373</c:v>
                </c:pt>
                <c:pt idx="911">
                  <c:v>13.527659447610818</c:v>
                </c:pt>
                <c:pt idx="912">
                  <c:v>13.538401380647475</c:v>
                </c:pt>
                <c:pt idx="913">
                  <c:v>13.542345807760839</c:v>
                </c:pt>
                <c:pt idx="914">
                  <c:v>13.548184724335229</c:v>
                </c:pt>
                <c:pt idx="915">
                  <c:v>13.548182568594491</c:v>
                </c:pt>
                <c:pt idx="916">
                  <c:v>13.533374398359872</c:v>
                </c:pt>
                <c:pt idx="917">
                  <c:v>13.537669886857085</c:v>
                </c:pt>
                <c:pt idx="918">
                  <c:v>13.548104325609611</c:v>
                </c:pt>
                <c:pt idx="919">
                  <c:v>13.539138114240076</c:v>
                </c:pt>
                <c:pt idx="920">
                  <c:v>13.536380972542354</c:v>
                </c:pt>
                <c:pt idx="921">
                  <c:v>13.53386582463926</c:v>
                </c:pt>
                <c:pt idx="922">
                  <c:v>13.527172781708188</c:v>
                </c:pt>
                <c:pt idx="923">
                  <c:v>13.528931473974554</c:v>
                </c:pt>
                <c:pt idx="924">
                  <c:v>13.521441584006407</c:v>
                </c:pt>
                <c:pt idx="925">
                  <c:v>13.522807585232872</c:v>
                </c:pt>
                <c:pt idx="926">
                  <c:v>13.546679817741214</c:v>
                </c:pt>
                <c:pt idx="927">
                  <c:v>13.524996561249065</c:v>
                </c:pt>
                <c:pt idx="928">
                  <c:v>13.518153744309013</c:v>
                </c:pt>
                <c:pt idx="929">
                  <c:v>13.519329445029904</c:v>
                </c:pt>
                <c:pt idx="930">
                  <c:v>13.53687965175444</c:v>
                </c:pt>
                <c:pt idx="931">
                  <c:v>13.5347561165634</c:v>
                </c:pt>
                <c:pt idx="932">
                  <c:v>13.534856930643464</c:v>
                </c:pt>
                <c:pt idx="933">
                  <c:v>13.521722748290976</c:v>
                </c:pt>
                <c:pt idx="934">
                  <c:v>13.523038959433954</c:v>
                </c:pt>
                <c:pt idx="935">
                  <c:v>13.4816844307416</c:v>
                </c:pt>
                <c:pt idx="936">
                  <c:v>13.47939277682249</c:v>
                </c:pt>
                <c:pt idx="937">
                  <c:v>13.506647891337153</c:v>
                </c:pt>
                <c:pt idx="938">
                  <c:v>13.509697972449253</c:v>
                </c:pt>
                <c:pt idx="939">
                  <c:v>13.511762011562812</c:v>
                </c:pt>
                <c:pt idx="940">
                  <c:v>13.499078691899001</c:v>
                </c:pt>
                <c:pt idx="941">
                  <c:v>13.506608876456106</c:v>
                </c:pt>
                <c:pt idx="942">
                  <c:v>13.496058846427344</c:v>
                </c:pt>
                <c:pt idx="943">
                  <c:v>13.50826973408479</c:v>
                </c:pt>
                <c:pt idx="944">
                  <c:v>13.508750072348299</c:v>
                </c:pt>
                <c:pt idx="945">
                  <c:v>13.5305628900112</c:v>
                </c:pt>
                <c:pt idx="946">
                  <c:v>13.49782784604551</c:v>
                </c:pt>
                <c:pt idx="947">
                  <c:v>13.472833219086036</c:v>
                </c:pt>
                <c:pt idx="948">
                  <c:v>13.506419425100793</c:v>
                </c:pt>
                <c:pt idx="949">
                  <c:v>13.456692432489335</c:v>
                </c:pt>
                <c:pt idx="950">
                  <c:v>13.459618510120574</c:v>
                </c:pt>
                <c:pt idx="951">
                  <c:v>13.46830537268951</c:v>
                </c:pt>
                <c:pt idx="952">
                  <c:v>13.460245147087011</c:v>
                </c:pt>
                <c:pt idx="953">
                  <c:v>13.49245950296552</c:v>
                </c:pt>
                <c:pt idx="954">
                  <c:v>13.487671157532287</c:v>
                </c:pt>
                <c:pt idx="955">
                  <c:v>13.461765918186691</c:v>
                </c:pt>
                <c:pt idx="956">
                  <c:v>13.459288887722963</c:v>
                </c:pt>
                <c:pt idx="957">
                  <c:v>13.478874289985049</c:v>
                </c:pt>
                <c:pt idx="958">
                  <c:v>13.385942907868008</c:v>
                </c:pt>
                <c:pt idx="959">
                  <c:v>13.331413905702327</c:v>
                </c:pt>
                <c:pt idx="960">
                  <c:v>13.378994430331298</c:v>
                </c:pt>
                <c:pt idx="961">
                  <c:v>13.345298662283533</c:v>
                </c:pt>
                <c:pt idx="962">
                  <c:v>13.402232498891514</c:v>
                </c:pt>
                <c:pt idx="963">
                  <c:v>13.472335554227623</c:v>
                </c:pt>
                <c:pt idx="964">
                  <c:v>13.247400000746886</c:v>
                </c:pt>
                <c:pt idx="965">
                  <c:v>13.297943504293951</c:v>
                </c:pt>
                <c:pt idx="966">
                  <c:v>13.376068403460406</c:v>
                </c:pt>
                <c:pt idx="967">
                  <c:v>13.339576631406874</c:v>
                </c:pt>
                <c:pt idx="968">
                  <c:v>13.33831571169641</c:v>
                </c:pt>
                <c:pt idx="969">
                  <c:v>13.422155795555646</c:v>
                </c:pt>
                <c:pt idx="970">
                  <c:v>13.402165904533945</c:v>
                </c:pt>
                <c:pt idx="971">
                  <c:v>13.385151106676313</c:v>
                </c:pt>
                <c:pt idx="972">
                  <c:v>13.271715945505392</c:v>
                </c:pt>
                <c:pt idx="973">
                  <c:v>13.282440163993993</c:v>
                </c:pt>
                <c:pt idx="974">
                  <c:v>13.326725309671499</c:v>
                </c:pt>
                <c:pt idx="975">
                  <c:v>13.327818377297893</c:v>
                </c:pt>
                <c:pt idx="976">
                  <c:v>13.341916114663459</c:v>
                </c:pt>
                <c:pt idx="977">
                  <c:v>13.346686821902942</c:v>
                </c:pt>
                <c:pt idx="978">
                  <c:v>13.230187436596028</c:v>
                </c:pt>
                <c:pt idx="979">
                  <c:v>13.352584067327047</c:v>
                </c:pt>
                <c:pt idx="980">
                  <c:v>13.316450301103881</c:v>
                </c:pt>
                <c:pt idx="981">
                  <c:v>13.269404649777012</c:v>
                </c:pt>
                <c:pt idx="982">
                  <c:v>13.285550965581155</c:v>
                </c:pt>
                <c:pt idx="983">
                  <c:v>13.18673390632269</c:v>
                </c:pt>
                <c:pt idx="984">
                  <c:v>13.198322515641234</c:v>
                </c:pt>
                <c:pt idx="985">
                  <c:v>13.154020211975759</c:v>
                </c:pt>
                <c:pt idx="986">
                  <c:v>13.197890079227523</c:v>
                </c:pt>
                <c:pt idx="987">
                  <c:v>13.193381477662186</c:v>
                </c:pt>
                <c:pt idx="988">
                  <c:v>13.044989894381464</c:v>
                </c:pt>
                <c:pt idx="989">
                  <c:v>13.1052260415257</c:v>
                </c:pt>
                <c:pt idx="990">
                  <c:v>13.105316484760245</c:v>
                </c:pt>
                <c:pt idx="991">
                  <c:v>13.094657731569189</c:v>
                </c:pt>
                <c:pt idx="992">
                  <c:v>13.148255619905131</c:v>
                </c:pt>
                <c:pt idx="993">
                  <c:v>13.154014805922579</c:v>
                </c:pt>
                <c:pt idx="994">
                  <c:v>13.075322750446631</c:v>
                </c:pt>
                <c:pt idx="995">
                  <c:v>13.012691435102319</c:v>
                </c:pt>
                <c:pt idx="996">
                  <c:v>12.844935993903807</c:v>
                </c:pt>
                <c:pt idx="997">
                  <c:v>12.860613671693383</c:v>
                </c:pt>
                <c:pt idx="998">
                  <c:v>12.931803151650911</c:v>
                </c:pt>
                <c:pt idx="999">
                  <c:v>12.863734802749121</c:v>
                </c:pt>
                <c:pt idx="1000">
                  <c:v>12.734195503768248</c:v>
                </c:pt>
                <c:pt idx="1001">
                  <c:v>12.97071343545753</c:v>
                </c:pt>
                <c:pt idx="1002">
                  <c:v>12.820917421862703</c:v>
                </c:pt>
                <c:pt idx="1003">
                  <c:v>12.839739074974904</c:v>
                </c:pt>
                <c:pt idx="1004">
                  <c:v>12.810998726198422</c:v>
                </c:pt>
                <c:pt idx="1005">
                  <c:v>12.777257785825118</c:v>
                </c:pt>
                <c:pt idx="1006">
                  <c:v>12.675692571090734</c:v>
                </c:pt>
                <c:pt idx="1007">
                  <c:v>12.831957133346467</c:v>
                </c:pt>
                <c:pt idx="1008">
                  <c:v>12.656234693477675</c:v>
                </c:pt>
                <c:pt idx="1009">
                  <c:v>12.749313245262634</c:v>
                </c:pt>
                <c:pt idx="1010">
                  <c:v>12.807802074330429</c:v>
                </c:pt>
                <c:pt idx="1011">
                  <c:v>12.667937054695631</c:v>
                </c:pt>
                <c:pt idx="1012">
                  <c:v>12.724238294696001</c:v>
                </c:pt>
                <c:pt idx="1013">
                  <c:v>12.751510043798579</c:v>
                </c:pt>
                <c:pt idx="1014">
                  <c:v>12.569473025233453</c:v>
                </c:pt>
                <c:pt idx="1015">
                  <c:v>12.589870759084878</c:v>
                </c:pt>
                <c:pt idx="1016">
                  <c:v>12.599882673173353</c:v>
                </c:pt>
                <c:pt idx="1017">
                  <c:v>12.462391306644616</c:v>
                </c:pt>
                <c:pt idx="1018">
                  <c:v>12.344776382638862</c:v>
                </c:pt>
                <c:pt idx="1019">
                  <c:v>12.520896148277725</c:v>
                </c:pt>
                <c:pt idx="1020">
                  <c:v>12.355036679367871</c:v>
                </c:pt>
                <c:pt idx="1021">
                  <c:v>12.4338624099145</c:v>
                </c:pt>
                <c:pt idx="1022">
                  <c:v>12.262873389849577</c:v>
                </c:pt>
                <c:pt idx="1023">
                  <c:v>12.026641142908611</c:v>
                </c:pt>
                <c:pt idx="1024">
                  <c:v>12.07701917772533</c:v>
                </c:pt>
                <c:pt idx="1025">
                  <c:v>12.060657966199857</c:v>
                </c:pt>
                <c:pt idx="1026">
                  <c:v>12.241439164329147</c:v>
                </c:pt>
                <c:pt idx="1027">
                  <c:v>12.306289863045956</c:v>
                </c:pt>
                <c:pt idx="1028">
                  <c:v>12.271871477181872</c:v>
                </c:pt>
                <c:pt idx="1029">
                  <c:v>12.096557791615989</c:v>
                </c:pt>
                <c:pt idx="1030">
                  <c:v>11.958134056626252</c:v>
                </c:pt>
                <c:pt idx="1031">
                  <c:v>12.10556022347858</c:v>
                </c:pt>
                <c:pt idx="1032">
                  <c:v>12.128221840039227</c:v>
                </c:pt>
                <c:pt idx="1033">
                  <c:v>12.020383376804062</c:v>
                </c:pt>
                <c:pt idx="1034">
                  <c:v>11.976300835399105</c:v>
                </c:pt>
                <c:pt idx="1035">
                  <c:v>11.955893108135342</c:v>
                </c:pt>
                <c:pt idx="1036">
                  <c:v>12.017347820501767</c:v>
                </c:pt>
                <c:pt idx="1037">
                  <c:v>12.063368708092836</c:v>
                </c:pt>
                <c:pt idx="1038">
                  <c:v>11.860866118775263</c:v>
                </c:pt>
                <c:pt idx="1039">
                  <c:v>11.792072218285989</c:v>
                </c:pt>
                <c:pt idx="1040">
                  <c:v>11.718783890252841</c:v>
                </c:pt>
                <c:pt idx="1041">
                  <c:v>11.637264175520649</c:v>
                </c:pt>
                <c:pt idx="1042">
                  <c:v>11.723163584743556</c:v>
                </c:pt>
                <c:pt idx="1043">
                  <c:v>11.802571700242664</c:v>
                </c:pt>
                <c:pt idx="1044">
                  <c:v>11.815173809616244</c:v>
                </c:pt>
                <c:pt idx="1045">
                  <c:v>11.752465476615837</c:v>
                </c:pt>
                <c:pt idx="1046">
                  <c:v>11.653148351075906</c:v>
                </c:pt>
                <c:pt idx="1047">
                  <c:v>11.616332205633361</c:v>
                </c:pt>
                <c:pt idx="1048">
                  <c:v>11.519456652196915</c:v>
                </c:pt>
                <c:pt idx="1049">
                  <c:v>11.505308865234115</c:v>
                </c:pt>
                <c:pt idx="1050">
                  <c:v>11.528840889864108</c:v>
                </c:pt>
                <c:pt idx="1051">
                  <c:v>11.434796858969131</c:v>
                </c:pt>
                <c:pt idx="1052">
                  <c:v>11.312089466098172</c:v>
                </c:pt>
                <c:pt idx="1053">
                  <c:v>11.198254101195833</c:v>
                </c:pt>
                <c:pt idx="1054">
                  <c:v>11.330120314463539</c:v>
                </c:pt>
                <c:pt idx="1055">
                  <c:v>11.373110292747258</c:v>
                </c:pt>
                <c:pt idx="1056">
                  <c:v>11.511337312518005</c:v>
                </c:pt>
                <c:pt idx="1057">
                  <c:v>11.323095221670593</c:v>
                </c:pt>
                <c:pt idx="1058">
                  <c:v>11.422727370662468</c:v>
                </c:pt>
                <c:pt idx="1059">
                  <c:v>11.309573930154796</c:v>
                </c:pt>
                <c:pt idx="1060">
                  <c:v>11.279270689521107</c:v>
                </c:pt>
                <c:pt idx="1061">
                  <c:v>11.319198570711274</c:v>
                </c:pt>
                <c:pt idx="1062">
                  <c:v>11.325855818107463</c:v>
                </c:pt>
                <c:pt idx="1063">
                  <c:v>11.271152797752361</c:v>
                </c:pt>
                <c:pt idx="1064">
                  <c:v>11.124402810807867</c:v>
                </c:pt>
                <c:pt idx="1065">
                  <c:v>11.075356253002766</c:v>
                </c:pt>
                <c:pt idx="1066">
                  <c:v>11.113123926096232</c:v>
                </c:pt>
                <c:pt idx="1067">
                  <c:v>11.116072934493582</c:v>
                </c:pt>
                <c:pt idx="1068">
                  <c:v>11.206047832723522</c:v>
                </c:pt>
                <c:pt idx="1069">
                  <c:v>11.217862301607251</c:v>
                </c:pt>
                <c:pt idx="1070">
                  <c:v>11.254778258888482</c:v>
                </c:pt>
                <c:pt idx="1071">
                  <c:v>11.107397019989444</c:v>
                </c:pt>
                <c:pt idx="1072">
                  <c:v>11.041764005527988</c:v>
                </c:pt>
                <c:pt idx="1073">
                  <c:v>11.076629515725269</c:v>
                </c:pt>
                <c:pt idx="1074">
                  <c:v>11.157665112160579</c:v>
                </c:pt>
                <c:pt idx="1075">
                  <c:v>11.153705615380749</c:v>
                </c:pt>
                <c:pt idx="1076">
                  <c:v>11.060717203982158</c:v>
                </c:pt>
                <c:pt idx="1077">
                  <c:v>11.097236491468326</c:v>
                </c:pt>
                <c:pt idx="1078">
                  <c:v>11.000409215346041</c:v>
                </c:pt>
                <c:pt idx="1079">
                  <c:v>11.003173424088617</c:v>
                </c:pt>
                <c:pt idx="1080">
                  <c:v>11.041214382959948</c:v>
                </c:pt>
                <c:pt idx="1081">
                  <c:v>11.026407414754226</c:v>
                </c:pt>
                <c:pt idx="1082">
                  <c:v>11.026794317117091</c:v>
                </c:pt>
                <c:pt idx="1083">
                  <c:v>10.94394246958116</c:v>
                </c:pt>
                <c:pt idx="1084">
                  <c:v>11.089553488002482</c:v>
                </c:pt>
                <c:pt idx="1085">
                  <c:v>11.143963598376812</c:v>
                </c:pt>
                <c:pt idx="1086">
                  <c:v>11.118319449955361</c:v>
                </c:pt>
                <c:pt idx="1087">
                  <c:v>11.007571567851825</c:v>
                </c:pt>
                <c:pt idx="1088">
                  <c:v>11.073236757324285</c:v>
                </c:pt>
                <c:pt idx="1089">
                  <c:v>11.307869473532195</c:v>
                </c:pt>
                <c:pt idx="1090">
                  <c:v>11.230843025790664</c:v>
                </c:pt>
                <c:pt idx="1091">
                  <c:v>10.967216202844755</c:v>
                </c:pt>
                <c:pt idx="1092">
                  <c:v>10.969803529669189</c:v>
                </c:pt>
                <c:pt idx="1093">
                  <c:v>11.070208944369192</c:v>
                </c:pt>
                <c:pt idx="1094">
                  <c:v>10.984772383171997</c:v>
                </c:pt>
                <c:pt idx="1095">
                  <c:v>10.903074615946686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C7-44CC-87B1-1E7A8C4CF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154863"/>
        <c:axId val="862154447"/>
      </c:scatterChart>
      <c:valAx>
        <c:axId val="20732916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60159872"/>
        <c:crosses val="autoZero"/>
        <c:crossBetween val="midCat"/>
      </c:valAx>
      <c:valAx>
        <c:axId val="760159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Efficiency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3291658"/>
        <c:crosses val="autoZero"/>
        <c:crossBetween val="midCat"/>
      </c:valAx>
      <c:valAx>
        <c:axId val="8621544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62154863"/>
        <c:crosses val="max"/>
        <c:crossBetween val="midCat"/>
      </c:valAx>
      <c:valAx>
        <c:axId val="86215486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62154447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78105</xdr:colOff>
      <xdr:row>11</xdr:row>
      <xdr:rowOff>0</xdr:rowOff>
    </xdr:from>
    <xdr:ext cx="4371975" cy="2714625"/>
    <xdr:graphicFrame macro="">
      <xdr:nvGraphicFramePr>
        <xdr:cNvPr id="431651883" name="Chart 1" title="Chart">
          <a:extLst>
            <a:ext uri="{FF2B5EF4-FFF2-40B4-BE49-F238E27FC236}">
              <a16:creationId xmlns:a16="http://schemas.microsoft.com/office/drawing/2014/main" id="{00000000-0008-0000-0000-00002B7CB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99"/>
  <sheetViews>
    <sheetView zoomScale="95" workbookViewId="0">
      <selection activeCell="E8" sqref="E8"/>
    </sheetView>
  </sheetViews>
  <sheetFormatPr defaultColWidth="14.42578125" defaultRowHeight="15" customHeight="1" x14ac:dyDescent="0.25"/>
  <cols>
    <col min="1" max="1" width="11.140625" customWidth="1"/>
    <col min="2" max="4" width="8.85546875"/>
    <col min="5" max="7" width="8.7109375" customWidth="1"/>
    <col min="8" max="8" width="12" customWidth="1"/>
    <col min="9" max="26" width="8.7109375" customWidth="1"/>
  </cols>
  <sheetData>
    <row r="1" spans="1:9" ht="14.25" customHeight="1" x14ac:dyDescent="0.25">
      <c r="A1" s="1" t="s">
        <v>0</v>
      </c>
      <c r="E1" s="1" t="s">
        <v>1</v>
      </c>
    </row>
    <row r="2" spans="1:9" ht="14.25" customHeight="1" x14ac:dyDescent="0.25">
      <c r="A2" s="2" t="s">
        <v>2</v>
      </c>
      <c r="B2" t="s">
        <v>3</v>
      </c>
      <c r="C2" t="s">
        <v>4</v>
      </c>
      <c r="D2" t="s">
        <v>5</v>
      </c>
      <c r="E2" s="2" t="s">
        <v>22</v>
      </c>
      <c r="F2" s="2" t="s">
        <v>23</v>
      </c>
    </row>
    <row r="3" spans="1:9" ht="14.25" customHeight="1" x14ac:dyDescent="0.25">
      <c r="A3" s="2" t="s">
        <v>6</v>
      </c>
      <c r="B3" t="s">
        <v>7</v>
      </c>
      <c r="C3" t="s">
        <v>8</v>
      </c>
      <c r="D3" t="s">
        <v>9</v>
      </c>
      <c r="E3" s="2" t="s">
        <v>10</v>
      </c>
      <c r="F3" s="2" t="s">
        <v>11</v>
      </c>
    </row>
    <row r="4" spans="1:9" ht="14.25" customHeight="1" x14ac:dyDescent="0.25">
      <c r="A4" s="3">
        <v>43466</v>
      </c>
      <c r="B4">
        <v>124.07899999999999</v>
      </c>
      <c r="C4">
        <v>10.36</v>
      </c>
      <c r="D4">
        <v>278.64999999999998</v>
      </c>
      <c r="E4" s="2">
        <v>2.1381884320995699</v>
      </c>
      <c r="F4" s="2">
        <v>10.860436620515786</v>
      </c>
      <c r="H4" s="1" t="s">
        <v>0</v>
      </c>
    </row>
    <row r="5" spans="1:9" ht="14.25" customHeight="1" x14ac:dyDescent="0.25">
      <c r="A5" s="3">
        <v>43467</v>
      </c>
      <c r="B5">
        <v>142.2954</v>
      </c>
      <c r="C5">
        <v>8</v>
      </c>
      <c r="D5">
        <v>273.73</v>
      </c>
      <c r="E5" s="2">
        <v>2.5794058115389098</v>
      </c>
      <c r="F5" s="2">
        <v>11.035621962925781</v>
      </c>
      <c r="H5" s="2" t="s">
        <v>12</v>
      </c>
      <c r="I5" s="2" t="s">
        <v>13</v>
      </c>
    </row>
    <row r="6" spans="1:9" ht="14.25" customHeight="1" x14ac:dyDescent="0.25">
      <c r="A6" s="3">
        <v>43468</v>
      </c>
      <c r="B6">
        <v>140.97989999999999</v>
      </c>
      <c r="C6">
        <v>4.6900000000000004</v>
      </c>
      <c r="D6">
        <v>271.35000000000002</v>
      </c>
      <c r="E6" s="2">
        <v>2.6959281885891198</v>
      </c>
      <c r="F6" s="2">
        <v>11.137561086528081</v>
      </c>
      <c r="H6" s="2" t="s">
        <v>14</v>
      </c>
      <c r="I6" s="2" t="s">
        <v>15</v>
      </c>
    </row>
    <row r="7" spans="1:9" ht="14.25" customHeight="1" x14ac:dyDescent="0.25">
      <c r="A7" s="3">
        <v>43469</v>
      </c>
      <c r="B7">
        <v>134.8476</v>
      </c>
      <c r="C7">
        <v>5.22</v>
      </c>
      <c r="D7">
        <v>273.83</v>
      </c>
      <c r="E7" s="2">
        <v>2.5331899227548673</v>
      </c>
      <c r="F7" s="2">
        <v>11.078072564819667</v>
      </c>
      <c r="H7" s="2" t="s">
        <v>16</v>
      </c>
      <c r="I7" s="2" t="s">
        <v>17</v>
      </c>
    </row>
    <row r="8" spans="1:9" ht="14.25" customHeight="1" x14ac:dyDescent="0.25">
      <c r="A8" s="3">
        <v>43470</v>
      </c>
      <c r="B8">
        <v>140.0822</v>
      </c>
      <c r="C8">
        <v>4.53</v>
      </c>
      <c r="D8">
        <v>277.2</v>
      </c>
      <c r="E8" s="2">
        <v>2.7004155007825497</v>
      </c>
      <c r="F8" s="2">
        <v>11.149254473515313</v>
      </c>
      <c r="H8" s="1" t="s">
        <v>1</v>
      </c>
    </row>
    <row r="9" spans="1:9" ht="14.25" customHeight="1" x14ac:dyDescent="0.25">
      <c r="A9" s="3">
        <v>43471</v>
      </c>
      <c r="B9">
        <v>146.54669999999999</v>
      </c>
      <c r="C9">
        <v>2.44</v>
      </c>
      <c r="D9">
        <v>273.14999999999998</v>
      </c>
      <c r="E9" s="2">
        <v>2.9788041458354431</v>
      </c>
      <c r="F9" s="2">
        <v>11.275684782846639</v>
      </c>
      <c r="H9" s="2" t="s">
        <v>18</v>
      </c>
      <c r="I9" s="2" t="s">
        <v>19</v>
      </c>
    </row>
    <row r="10" spans="1:9" ht="14.25" customHeight="1" x14ac:dyDescent="0.25">
      <c r="A10" s="3">
        <v>43472</v>
      </c>
      <c r="B10">
        <v>140.602</v>
      </c>
      <c r="C10">
        <v>3.54</v>
      </c>
      <c r="D10">
        <v>275.10000000000002</v>
      </c>
      <c r="E10" s="2">
        <v>2.762729734792098</v>
      </c>
      <c r="F10" s="2">
        <v>11.187418675351111</v>
      </c>
      <c r="H10" s="2" t="s">
        <v>20</v>
      </c>
      <c r="I10" s="2" t="s">
        <v>21</v>
      </c>
    </row>
    <row r="11" spans="1:9" ht="14.25" customHeight="1" x14ac:dyDescent="0.25">
      <c r="A11" s="3">
        <v>43473</v>
      </c>
      <c r="B11">
        <v>119.7993</v>
      </c>
      <c r="C11">
        <v>8.25</v>
      </c>
      <c r="D11">
        <v>276.95999999999998</v>
      </c>
      <c r="E11" s="2">
        <v>2.1012747309806774</v>
      </c>
      <c r="F11" s="2">
        <v>10.8818585604179</v>
      </c>
    </row>
    <row r="12" spans="1:9" ht="14.25" customHeight="1" x14ac:dyDescent="0.25">
      <c r="A12" s="3">
        <v>43474</v>
      </c>
      <c r="B12">
        <v>145.91980000000001</v>
      </c>
      <c r="C12">
        <v>8.06</v>
      </c>
      <c r="D12">
        <v>274.52</v>
      </c>
      <c r="E12" s="2">
        <v>2.6594814216805713</v>
      </c>
      <c r="F12" s="2">
        <v>11.060609325103254</v>
      </c>
    </row>
    <row r="13" spans="1:9" ht="14.25" customHeight="1" x14ac:dyDescent="0.25">
      <c r="A13" s="3">
        <v>43475</v>
      </c>
      <c r="B13">
        <v>155.58240000000001</v>
      </c>
      <c r="C13">
        <v>4.1399999999999997</v>
      </c>
      <c r="D13">
        <v>272.67</v>
      </c>
      <c r="E13" s="2">
        <v>3.0875132320935577</v>
      </c>
      <c r="F13" s="2">
        <v>11.269015079101367</v>
      </c>
    </row>
    <row r="14" spans="1:9" ht="14.25" customHeight="1" x14ac:dyDescent="0.25">
      <c r="A14" s="3">
        <v>43476</v>
      </c>
      <c r="B14">
        <v>141.8058</v>
      </c>
      <c r="C14">
        <v>4.97</v>
      </c>
      <c r="D14">
        <v>274.25</v>
      </c>
      <c r="E14" s="2">
        <v>2.7091653982210016</v>
      </c>
      <c r="F14" s="2">
        <v>11.13913023622932</v>
      </c>
    </row>
    <row r="15" spans="1:9" ht="14.25" customHeight="1" x14ac:dyDescent="0.25">
      <c r="A15" s="3">
        <v>43477</v>
      </c>
      <c r="B15">
        <v>147.2389</v>
      </c>
      <c r="C15">
        <v>6.72</v>
      </c>
      <c r="D15">
        <v>276.51</v>
      </c>
      <c r="E15" s="2">
        <v>2.7555184565179509</v>
      </c>
      <c r="F15" s="2">
        <v>11.120093187610442</v>
      </c>
    </row>
    <row r="16" spans="1:9" ht="14.25" customHeight="1" x14ac:dyDescent="0.25">
      <c r="A16" s="3">
        <v>43478</v>
      </c>
      <c r="B16">
        <v>150.1979</v>
      </c>
      <c r="C16">
        <v>8.98</v>
      </c>
      <c r="D16">
        <v>278.70999999999998</v>
      </c>
      <c r="E16" s="2">
        <v>2.732079254728025</v>
      </c>
      <c r="F16" s="2">
        <v>11.072423017337808</v>
      </c>
    </row>
    <row r="17" spans="1:6" ht="14.25" customHeight="1" x14ac:dyDescent="0.25">
      <c r="A17" s="3">
        <v>43479</v>
      </c>
      <c r="B17">
        <v>157.44970000000001</v>
      </c>
      <c r="C17">
        <v>10.029999999999999</v>
      </c>
      <c r="D17">
        <v>274.08</v>
      </c>
      <c r="E17" s="2">
        <v>2.8294551277538726</v>
      </c>
      <c r="F17" s="2">
        <v>11.072371133738011</v>
      </c>
    </row>
    <row r="18" spans="1:6" ht="14.25" customHeight="1" x14ac:dyDescent="0.25">
      <c r="A18" s="3">
        <v>43480</v>
      </c>
      <c r="B18">
        <v>159.17619999999999</v>
      </c>
      <c r="C18">
        <v>9.2899999999999991</v>
      </c>
      <c r="D18">
        <v>275.68</v>
      </c>
      <c r="E18" s="2">
        <v>2.9044383448535021</v>
      </c>
      <c r="F18" s="2">
        <v>11.112003095047667</v>
      </c>
    </row>
    <row r="19" spans="1:6" ht="14.25" customHeight="1" x14ac:dyDescent="0.25">
      <c r="A19" s="3">
        <v>43481</v>
      </c>
      <c r="B19">
        <v>161.19900000000001</v>
      </c>
      <c r="C19">
        <v>6.74</v>
      </c>
      <c r="D19">
        <v>277.70999999999998</v>
      </c>
      <c r="E19" s="2">
        <v>3.0828828195257478</v>
      </c>
      <c r="F19" s="2">
        <v>11.218290868864694</v>
      </c>
    </row>
    <row r="20" spans="1:6" ht="14.25" customHeight="1" x14ac:dyDescent="0.25">
      <c r="A20" s="3">
        <v>43482</v>
      </c>
      <c r="B20">
        <v>168.67789999999999</v>
      </c>
      <c r="C20">
        <v>6.58</v>
      </c>
      <c r="D20">
        <v>276.04000000000002</v>
      </c>
      <c r="E20" s="2">
        <v>3.2632514485086768</v>
      </c>
      <c r="F20" s="2">
        <v>11.270595451143921</v>
      </c>
    </row>
    <row r="21" spans="1:6" ht="14.25" customHeight="1" x14ac:dyDescent="0.25">
      <c r="A21" s="3">
        <v>43483</v>
      </c>
      <c r="B21">
        <v>181.42740000000001</v>
      </c>
      <c r="C21">
        <v>4.7</v>
      </c>
      <c r="D21">
        <v>272.08</v>
      </c>
      <c r="E21" s="2">
        <v>3.6980234321761385</v>
      </c>
      <c r="F21" s="2">
        <v>11.425573280535335</v>
      </c>
    </row>
    <row r="22" spans="1:6" ht="14.25" customHeight="1" x14ac:dyDescent="0.25">
      <c r="A22" s="3">
        <v>43484</v>
      </c>
      <c r="B22">
        <v>181.5718</v>
      </c>
      <c r="C22">
        <v>1.17</v>
      </c>
      <c r="D22">
        <v>271.64</v>
      </c>
      <c r="E22" s="2">
        <v>4.0463563970311842</v>
      </c>
      <c r="F22" s="2">
        <v>11.596910591262997</v>
      </c>
    </row>
    <row r="23" spans="1:6" ht="14.25" customHeight="1" x14ac:dyDescent="0.25">
      <c r="A23" s="3">
        <v>43485</v>
      </c>
      <c r="B23">
        <v>186.99109999999999</v>
      </c>
      <c r="C23">
        <v>1.1000000000000001</v>
      </c>
      <c r="D23">
        <v>270.2</v>
      </c>
      <c r="E23" s="2">
        <v>4.2081682215775196</v>
      </c>
      <c r="F23" s="2">
        <v>11.638256655261628</v>
      </c>
    </row>
    <row r="24" spans="1:6" ht="14.25" customHeight="1" x14ac:dyDescent="0.25">
      <c r="A24" s="3">
        <v>43486</v>
      </c>
      <c r="B24">
        <v>184.3897</v>
      </c>
      <c r="C24">
        <v>3.38</v>
      </c>
      <c r="D24">
        <v>269.64</v>
      </c>
      <c r="E24" s="2">
        <v>3.8852368471015404</v>
      </c>
      <c r="F24" s="2">
        <v>11.50263867135874</v>
      </c>
    </row>
    <row r="25" spans="1:6" ht="14.25" customHeight="1" x14ac:dyDescent="0.25">
      <c r="A25" s="3">
        <v>43487</v>
      </c>
      <c r="B25">
        <v>189.46109999999999</v>
      </c>
      <c r="C25">
        <v>3.23</v>
      </c>
      <c r="D25">
        <v>268.23</v>
      </c>
      <c r="E25" s="2">
        <v>4.032829776893867</v>
      </c>
      <c r="F25" s="2">
        <v>11.542857949712753</v>
      </c>
    </row>
    <row r="26" spans="1:6" ht="14.25" customHeight="1" x14ac:dyDescent="0.25">
      <c r="A26" s="3">
        <v>43488</v>
      </c>
      <c r="B26">
        <v>193.41229999999999</v>
      </c>
      <c r="C26">
        <v>4.82</v>
      </c>
      <c r="D26">
        <v>266.31</v>
      </c>
      <c r="E26" s="2">
        <v>3.976833929826447</v>
      </c>
      <c r="F26" s="2">
        <v>11.489795591984519</v>
      </c>
    </row>
    <row r="27" spans="1:6" ht="14.25" customHeight="1" x14ac:dyDescent="0.25">
      <c r="A27" s="3">
        <v>43489</v>
      </c>
      <c r="B27">
        <v>203.8159</v>
      </c>
      <c r="C27">
        <v>3.38</v>
      </c>
      <c r="D27">
        <v>267.81</v>
      </c>
      <c r="E27" s="2">
        <v>4.4099833286780736</v>
      </c>
      <c r="F27" s="2">
        <v>11.632139808299087</v>
      </c>
    </row>
    <row r="28" spans="1:6" ht="14.25" customHeight="1" x14ac:dyDescent="0.25">
      <c r="A28" s="3">
        <v>43490</v>
      </c>
      <c r="B28">
        <v>201.16839999999999</v>
      </c>
      <c r="C28">
        <v>1.44</v>
      </c>
      <c r="D28">
        <v>268.68</v>
      </c>
      <c r="E28" s="2">
        <v>4.5731581326138162</v>
      </c>
      <c r="F28" s="2">
        <v>11.716301888218315</v>
      </c>
    </row>
    <row r="29" spans="1:6" ht="14.25" customHeight="1" x14ac:dyDescent="0.25">
      <c r="A29" s="3">
        <v>43491</v>
      </c>
      <c r="B29">
        <v>198.73060000000001</v>
      </c>
      <c r="C29">
        <v>3.77</v>
      </c>
      <c r="D29">
        <v>273.06</v>
      </c>
      <c r="E29" s="2">
        <v>4.246212471342325</v>
      </c>
      <c r="F29" s="2">
        <v>11.587278645148805</v>
      </c>
    </row>
    <row r="30" spans="1:6" ht="14.25" customHeight="1" x14ac:dyDescent="0.25">
      <c r="A30" s="3">
        <v>43492</v>
      </c>
      <c r="B30">
        <v>204.6772</v>
      </c>
      <c r="C30">
        <v>5.24</v>
      </c>
      <c r="D30">
        <v>274.77999999999997</v>
      </c>
      <c r="E30" s="2">
        <v>4.2671224700205874</v>
      </c>
      <c r="F30" s="2">
        <v>11.56101677249314</v>
      </c>
    </row>
    <row r="31" spans="1:6" ht="14.25" customHeight="1" x14ac:dyDescent="0.25">
      <c r="A31" s="3">
        <v>43493</v>
      </c>
      <c r="B31">
        <v>212.02680000000001</v>
      </c>
      <c r="C31">
        <v>3.38</v>
      </c>
      <c r="D31">
        <v>273.99</v>
      </c>
      <c r="E31" s="2">
        <v>4.6599340857485485</v>
      </c>
      <c r="F31" s="2">
        <v>11.694975931015032</v>
      </c>
    </row>
    <row r="32" spans="1:6" ht="14.25" customHeight="1" x14ac:dyDescent="0.25">
      <c r="A32" s="3">
        <v>43494</v>
      </c>
      <c r="B32">
        <v>222.39259999999999</v>
      </c>
      <c r="C32">
        <v>4.03</v>
      </c>
      <c r="D32">
        <v>272.45999999999998</v>
      </c>
      <c r="E32" s="2">
        <v>4.8662253897811434</v>
      </c>
      <c r="F32" s="2">
        <v>11.725870345469543</v>
      </c>
    </row>
    <row r="33" spans="1:6" ht="14.25" customHeight="1" x14ac:dyDescent="0.25">
      <c r="A33" s="3">
        <v>43495</v>
      </c>
      <c r="B33">
        <v>226.999</v>
      </c>
      <c r="C33">
        <v>5.47</v>
      </c>
      <c r="D33">
        <v>271.91000000000003</v>
      </c>
      <c r="E33" s="2">
        <v>4.8270219701051467</v>
      </c>
      <c r="F33" s="2">
        <v>11.684898530127924</v>
      </c>
    </row>
    <row r="34" spans="1:6" ht="14.25" customHeight="1" x14ac:dyDescent="0.25">
      <c r="A34" s="3">
        <v>43496</v>
      </c>
      <c r="B34">
        <v>233.40299999999999</v>
      </c>
      <c r="C34">
        <v>3.17</v>
      </c>
      <c r="D34">
        <v>271.79000000000002</v>
      </c>
      <c r="E34" s="2">
        <v>5.2838387245065395</v>
      </c>
      <c r="F34" s="2">
        <v>11.834841294705662</v>
      </c>
    </row>
    <row r="35" spans="1:6" ht="14.25" customHeight="1" x14ac:dyDescent="0.25">
      <c r="A35" s="3">
        <v>43497</v>
      </c>
      <c r="B35">
        <v>226.46979999999999</v>
      </c>
      <c r="C35">
        <v>4.74</v>
      </c>
      <c r="D35">
        <v>271.82</v>
      </c>
      <c r="E35" s="2">
        <v>4.8933350223525478</v>
      </c>
      <c r="F35" s="2">
        <v>11.715674180797857</v>
      </c>
    </row>
    <row r="36" spans="1:6" ht="14.25" customHeight="1" x14ac:dyDescent="0.25">
      <c r="A36" s="3">
        <v>43498</v>
      </c>
      <c r="B36">
        <v>227.50970000000001</v>
      </c>
      <c r="C36">
        <v>1.37</v>
      </c>
      <c r="D36">
        <v>272.88</v>
      </c>
      <c r="E36" s="2">
        <v>5.3747713589697437</v>
      </c>
      <c r="F36" s="2">
        <v>11.894650501637935</v>
      </c>
    </row>
    <row r="37" spans="1:6" ht="14.25" customHeight="1" x14ac:dyDescent="0.25">
      <c r="A37" s="3">
        <v>43499</v>
      </c>
      <c r="B37">
        <v>236.06030000000001</v>
      </c>
      <c r="C37">
        <v>4.1500000000000004</v>
      </c>
      <c r="D37">
        <v>272.64</v>
      </c>
      <c r="E37" s="2">
        <v>5.2332848613194578</v>
      </c>
      <c r="F37" s="2">
        <v>11.802990984057395</v>
      </c>
    </row>
    <row r="38" spans="1:6" ht="14.25" customHeight="1" x14ac:dyDescent="0.25">
      <c r="A38" s="3">
        <v>43500</v>
      </c>
      <c r="B38">
        <v>256.22149999999999</v>
      </c>
      <c r="C38">
        <v>3.7</v>
      </c>
      <c r="D38">
        <v>272.32</v>
      </c>
      <c r="E38" s="2">
        <v>5.8691486622629974</v>
      </c>
      <c r="F38" s="2">
        <v>11.942061702686786</v>
      </c>
    </row>
    <row r="39" spans="1:6" ht="14.25" customHeight="1" x14ac:dyDescent="0.25">
      <c r="A39" s="3">
        <v>43501</v>
      </c>
      <c r="B39">
        <v>257.86090000000002</v>
      </c>
      <c r="C39">
        <v>4.67</v>
      </c>
      <c r="D39">
        <v>273.36</v>
      </c>
      <c r="E39" s="2">
        <v>5.7821622527241274</v>
      </c>
      <c r="F39" s="2">
        <v>11.904735414633157</v>
      </c>
    </row>
    <row r="40" spans="1:6" ht="14.25" customHeight="1" x14ac:dyDescent="0.25">
      <c r="A40" s="3">
        <v>43502</v>
      </c>
      <c r="B40">
        <v>261.57249999999999</v>
      </c>
      <c r="C40">
        <v>4.71</v>
      </c>
      <c r="D40">
        <v>273.69</v>
      </c>
      <c r="E40" s="2">
        <v>5.8831346139104372</v>
      </c>
      <c r="F40" s="2">
        <v>11.923952942433196</v>
      </c>
    </row>
    <row r="41" spans="1:6" ht="14.25" customHeight="1" x14ac:dyDescent="0.25">
      <c r="A41" s="3">
        <v>43503</v>
      </c>
      <c r="B41">
        <v>263.02969999999999</v>
      </c>
      <c r="C41">
        <v>5.86</v>
      </c>
      <c r="D41">
        <v>272.92</v>
      </c>
      <c r="E41" s="2">
        <v>5.7652880926043508</v>
      </c>
      <c r="F41" s="2">
        <v>11.87543188484565</v>
      </c>
    </row>
    <row r="42" spans="1:6" ht="14.25" customHeight="1" x14ac:dyDescent="0.25">
      <c r="A42" s="3">
        <v>43504</v>
      </c>
      <c r="B42">
        <v>266.91930000000002</v>
      </c>
      <c r="C42">
        <v>6.45</v>
      </c>
      <c r="D42">
        <v>275.39999999999998</v>
      </c>
      <c r="E42" s="2">
        <v>5.8096239507629948</v>
      </c>
      <c r="F42" s="2">
        <v>11.873842034083024</v>
      </c>
    </row>
    <row r="43" spans="1:6" ht="14.25" customHeight="1" x14ac:dyDescent="0.25">
      <c r="A43" s="3">
        <v>43505</v>
      </c>
      <c r="B43">
        <v>266.99</v>
      </c>
      <c r="C43">
        <v>8.15</v>
      </c>
      <c r="D43">
        <v>277.33999999999997</v>
      </c>
      <c r="E43" s="2">
        <v>5.6229607786622449</v>
      </c>
      <c r="F43" s="2">
        <v>11.802891642993362</v>
      </c>
    </row>
    <row r="44" spans="1:6" ht="14.25" customHeight="1" x14ac:dyDescent="0.25">
      <c r="A44" s="3">
        <v>43506</v>
      </c>
      <c r="B44">
        <v>262.8673</v>
      </c>
      <c r="C44">
        <v>7.64</v>
      </c>
      <c r="D44">
        <v>277.77999999999997</v>
      </c>
      <c r="E44" s="2">
        <v>5.5732102454040602</v>
      </c>
      <c r="F44" s="2">
        <v>11.803759364682099</v>
      </c>
    </row>
    <row r="45" spans="1:6" ht="14.25" customHeight="1" x14ac:dyDescent="0.25">
      <c r="A45" s="3">
        <v>43507</v>
      </c>
      <c r="B45">
        <v>292.8528</v>
      </c>
      <c r="C45">
        <v>8.32</v>
      </c>
      <c r="D45">
        <v>276.02999999999997</v>
      </c>
      <c r="E45" s="2">
        <v>6.2795252253357319</v>
      </c>
      <c r="F45" s="2">
        <v>11.926399784620301</v>
      </c>
    </row>
    <row r="46" spans="1:6" ht="14.25" customHeight="1" x14ac:dyDescent="0.25">
      <c r="A46" s="3">
        <v>43508</v>
      </c>
      <c r="B46">
        <v>304.06779999999998</v>
      </c>
      <c r="C46">
        <v>5.42</v>
      </c>
      <c r="D46">
        <v>274.45</v>
      </c>
      <c r="E46" s="2">
        <v>6.9843953986554439</v>
      </c>
      <c r="F46" s="2">
        <v>12.109224175442748</v>
      </c>
    </row>
    <row r="47" spans="1:6" ht="14.25" customHeight="1" x14ac:dyDescent="0.25">
      <c r="A47" s="3">
        <v>43509</v>
      </c>
      <c r="B47">
        <v>293.98660000000001</v>
      </c>
      <c r="C47">
        <v>6.48</v>
      </c>
      <c r="D47">
        <v>277.41000000000003</v>
      </c>
      <c r="E47" s="2">
        <v>6.5594235769227414</v>
      </c>
      <c r="F47" s="2">
        <v>12.015913482314648</v>
      </c>
    </row>
    <row r="48" spans="1:6" ht="14.25" customHeight="1" x14ac:dyDescent="0.25">
      <c r="A48" s="3">
        <v>43510</v>
      </c>
      <c r="B48">
        <v>302.16050000000001</v>
      </c>
      <c r="C48">
        <v>3.76</v>
      </c>
      <c r="D48">
        <v>277.5</v>
      </c>
      <c r="E48" s="2">
        <v>7.2227099481180019</v>
      </c>
      <c r="F48" s="2">
        <v>12.184246900525167</v>
      </c>
    </row>
    <row r="49" spans="1:6" ht="14.25" customHeight="1" x14ac:dyDescent="0.25">
      <c r="A49" s="3">
        <v>43511</v>
      </c>
      <c r="B49">
        <v>315.58199999999999</v>
      </c>
      <c r="C49">
        <v>2.44</v>
      </c>
      <c r="D49">
        <v>276.05</v>
      </c>
      <c r="E49" s="2">
        <v>7.8736100685713906</v>
      </c>
      <c r="F49" s="2">
        <v>12.312026574310345</v>
      </c>
    </row>
    <row r="50" spans="1:6" ht="14.25" customHeight="1" x14ac:dyDescent="0.25">
      <c r="A50" s="3">
        <v>43512</v>
      </c>
      <c r="B50">
        <v>334.79</v>
      </c>
      <c r="C50">
        <v>4.18</v>
      </c>
      <c r="D50">
        <v>277.13</v>
      </c>
      <c r="E50" s="2">
        <v>8.1109618041269673</v>
      </c>
      <c r="F50" s="2">
        <v>12.314373321053015</v>
      </c>
    </row>
    <row r="51" spans="1:6" ht="14.25" customHeight="1" x14ac:dyDescent="0.25">
      <c r="A51" s="3">
        <v>43513</v>
      </c>
      <c r="B51">
        <v>316.80279999999999</v>
      </c>
      <c r="C51">
        <v>2.61</v>
      </c>
      <c r="D51">
        <v>277.88</v>
      </c>
      <c r="E51" s="2">
        <v>7.8832686238055176</v>
      </c>
      <c r="F51" s="2">
        <v>12.310853503046816</v>
      </c>
    </row>
    <row r="52" spans="1:6" ht="14.25" customHeight="1" x14ac:dyDescent="0.25">
      <c r="A52" s="3">
        <v>43514</v>
      </c>
      <c r="B52">
        <v>348.75349999999997</v>
      </c>
      <c r="C52">
        <v>3.4</v>
      </c>
      <c r="D52">
        <v>277.83</v>
      </c>
      <c r="E52" s="2">
        <v>8.7040170418475711</v>
      </c>
      <c r="F52" s="2">
        <v>12.41781473232329</v>
      </c>
    </row>
    <row r="53" spans="1:6" ht="14.25" customHeight="1" x14ac:dyDescent="0.25">
      <c r="A53" s="3">
        <v>43515</v>
      </c>
      <c r="B53">
        <v>324.84719999999999</v>
      </c>
      <c r="C53">
        <v>6.1</v>
      </c>
      <c r="D53">
        <v>278.17</v>
      </c>
      <c r="E53" s="2">
        <v>7.4853894576290481</v>
      </c>
      <c r="F53" s="2">
        <v>12.181078911123054</v>
      </c>
    </row>
    <row r="54" spans="1:6" ht="14.25" customHeight="1" x14ac:dyDescent="0.25">
      <c r="A54" s="3">
        <v>43516</v>
      </c>
      <c r="B54">
        <v>338.27</v>
      </c>
      <c r="C54">
        <v>5.12</v>
      </c>
      <c r="D54">
        <v>278.69</v>
      </c>
      <c r="E54" s="2">
        <v>8.0448849165304317</v>
      </c>
      <c r="F54" s="2">
        <v>12.287560732321083</v>
      </c>
    </row>
    <row r="55" spans="1:6" ht="14.25" customHeight="1" x14ac:dyDescent="0.25">
      <c r="A55" s="3">
        <v>43517</v>
      </c>
      <c r="B55">
        <v>331.45420000000001</v>
      </c>
      <c r="C55">
        <v>5.28</v>
      </c>
      <c r="D55">
        <v>279.98</v>
      </c>
      <c r="E55" s="2">
        <v>7.8249005576266129</v>
      </c>
      <c r="F55" s="2">
        <v>12.251747452479648</v>
      </c>
    </row>
    <row r="56" spans="1:6" ht="14.25" customHeight="1" x14ac:dyDescent="0.25">
      <c r="A56" s="3">
        <v>43518</v>
      </c>
      <c r="B56">
        <v>382.68579999999997</v>
      </c>
      <c r="C56">
        <v>4.3600000000000003</v>
      </c>
      <c r="D56">
        <v>274.23</v>
      </c>
      <c r="E56" s="2">
        <v>9.4970078004042335</v>
      </c>
      <c r="F56" s="2">
        <v>12.504047644116209</v>
      </c>
    </row>
    <row r="57" spans="1:6" ht="14.25" customHeight="1" x14ac:dyDescent="0.25">
      <c r="A57" s="3">
        <v>43519</v>
      </c>
      <c r="B57">
        <v>378.99430000000001</v>
      </c>
      <c r="C57">
        <v>3.18</v>
      </c>
      <c r="D57">
        <v>271.86</v>
      </c>
      <c r="E57" s="2">
        <v>9.6477044757353809</v>
      </c>
      <c r="F57" s="2">
        <v>12.543680913879413</v>
      </c>
    </row>
    <row r="58" spans="1:6" ht="14.25" customHeight="1" x14ac:dyDescent="0.25">
      <c r="A58" s="3">
        <v>43520</v>
      </c>
      <c r="B58">
        <v>362.48610000000002</v>
      </c>
      <c r="C58">
        <v>2.29</v>
      </c>
      <c r="D58">
        <v>275.07</v>
      </c>
      <c r="E58" s="2">
        <v>9.3657829354011319</v>
      </c>
      <c r="F58" s="2">
        <v>12.525225479335353</v>
      </c>
    </row>
    <row r="59" spans="1:6" ht="14.25" customHeight="1" x14ac:dyDescent="0.25">
      <c r="A59" s="3">
        <v>43521</v>
      </c>
      <c r="B59">
        <v>389.04129999999998</v>
      </c>
      <c r="C59">
        <v>3.61</v>
      </c>
      <c r="D59">
        <v>277.36</v>
      </c>
      <c r="E59" s="2">
        <v>9.8755985171016967</v>
      </c>
      <c r="F59" s="2">
        <v>12.565992846954334</v>
      </c>
    </row>
    <row r="60" spans="1:6" ht="14.25" customHeight="1" x14ac:dyDescent="0.25">
      <c r="A60" s="3">
        <v>43522</v>
      </c>
      <c r="B60">
        <v>369.32100000000003</v>
      </c>
      <c r="C60">
        <v>3.11</v>
      </c>
      <c r="D60">
        <v>278.20999999999998</v>
      </c>
      <c r="E60" s="2">
        <v>9.3955095977515803</v>
      </c>
      <c r="F60" s="2">
        <v>12.5151270392107</v>
      </c>
    </row>
    <row r="61" spans="1:6" ht="14.25" customHeight="1" x14ac:dyDescent="0.25">
      <c r="A61" s="3">
        <v>43523</v>
      </c>
      <c r="B61">
        <v>409.23590000000002</v>
      </c>
      <c r="C61">
        <v>3.26</v>
      </c>
      <c r="D61">
        <v>279.38</v>
      </c>
      <c r="E61" s="2">
        <v>10.58609945068542</v>
      </c>
      <c r="F61" s="2">
        <v>12.656329355075862</v>
      </c>
    </row>
    <row r="62" spans="1:6" ht="14.25" customHeight="1" x14ac:dyDescent="0.25">
      <c r="A62" s="3">
        <v>43524</v>
      </c>
      <c r="B62">
        <v>394.95179999999999</v>
      </c>
      <c r="C62">
        <v>5.0199999999999996</v>
      </c>
      <c r="D62">
        <v>278.27</v>
      </c>
      <c r="E62" s="2">
        <v>9.7359695582216474</v>
      </c>
      <c r="F62" s="2">
        <v>12.524171453861122</v>
      </c>
    </row>
    <row r="63" spans="1:6" ht="14.25" customHeight="1" x14ac:dyDescent="0.25">
      <c r="A63" s="3">
        <v>43525</v>
      </c>
      <c r="B63">
        <v>380.38690000000003</v>
      </c>
      <c r="C63">
        <v>1.93</v>
      </c>
      <c r="D63">
        <v>276.52</v>
      </c>
      <c r="E63" s="2">
        <v>10.020281771014243</v>
      </c>
      <c r="F63" s="2">
        <v>12.612713470080998</v>
      </c>
    </row>
    <row r="64" spans="1:6" ht="14.25" customHeight="1" x14ac:dyDescent="0.25">
      <c r="A64" s="3">
        <v>43526</v>
      </c>
      <c r="B64">
        <v>423.49889999999999</v>
      </c>
      <c r="C64">
        <v>2.74</v>
      </c>
      <c r="D64">
        <v>276.02999999999997</v>
      </c>
      <c r="E64" s="2">
        <v>11.149199208610055</v>
      </c>
      <c r="F64" s="2">
        <v>12.726318850042206</v>
      </c>
    </row>
    <row r="65" spans="1:6" ht="14.25" customHeight="1" x14ac:dyDescent="0.25">
      <c r="A65" s="3">
        <v>43527</v>
      </c>
      <c r="B65">
        <v>404.82459999999998</v>
      </c>
      <c r="C65">
        <v>7.51</v>
      </c>
      <c r="D65">
        <v>280.64999999999998</v>
      </c>
      <c r="E65" s="2">
        <v>9.5064651536582705</v>
      </c>
      <c r="F65" s="2">
        <v>12.447464022324521</v>
      </c>
    </row>
    <row r="66" spans="1:6" ht="14.25" customHeight="1" x14ac:dyDescent="0.25">
      <c r="A66" s="3">
        <v>43528</v>
      </c>
      <c r="B66">
        <v>420.67219999999998</v>
      </c>
      <c r="C66">
        <v>9.3699999999999992</v>
      </c>
      <c r="D66">
        <v>281.58</v>
      </c>
      <c r="E66" s="2">
        <v>9.6097177129861429</v>
      </c>
      <c r="F66" s="2">
        <v>12.429288013419402</v>
      </c>
    </row>
    <row r="67" spans="1:6" ht="14.25" customHeight="1" x14ac:dyDescent="0.25">
      <c r="A67" s="3">
        <v>43529</v>
      </c>
      <c r="B67">
        <v>442.99990000000003</v>
      </c>
      <c r="C67">
        <v>8.64</v>
      </c>
      <c r="D67">
        <v>278.52</v>
      </c>
      <c r="E67" s="2">
        <v>10.355395629328704</v>
      </c>
      <c r="F67" s="2">
        <v>12.537461520166616</v>
      </c>
    </row>
    <row r="68" spans="1:6" ht="14.25" customHeight="1" x14ac:dyDescent="0.25">
      <c r="A68" s="3">
        <v>43530</v>
      </c>
      <c r="B68">
        <v>453.07769999999999</v>
      </c>
      <c r="C68">
        <v>5.52</v>
      </c>
      <c r="D68">
        <v>279.05</v>
      </c>
      <c r="E68" s="2">
        <v>11.337350860808325</v>
      </c>
      <c r="F68" s="2">
        <v>12.701743004207341</v>
      </c>
    </row>
    <row r="69" spans="1:6" ht="14.25" customHeight="1" x14ac:dyDescent="0.25">
      <c r="A69" s="3">
        <v>43531</v>
      </c>
      <c r="B69">
        <v>448.87169999999998</v>
      </c>
      <c r="C69">
        <v>6.99</v>
      </c>
      <c r="D69">
        <v>281.99</v>
      </c>
      <c r="E69" s="2">
        <v>10.891326872829161</v>
      </c>
      <c r="F69" s="2">
        <v>12.629763839388865</v>
      </c>
    </row>
    <row r="70" spans="1:6" ht="14.25" customHeight="1" x14ac:dyDescent="0.25">
      <c r="A70" s="3">
        <v>43532</v>
      </c>
      <c r="B70">
        <v>469.23059999999998</v>
      </c>
      <c r="C70">
        <v>7.65</v>
      </c>
      <c r="D70">
        <v>278.93</v>
      </c>
      <c r="E70" s="2">
        <v>11.303066633951403</v>
      </c>
      <c r="F70" s="2">
        <v>12.663200844477439</v>
      </c>
    </row>
    <row r="71" spans="1:6" ht="14.25" customHeight="1" x14ac:dyDescent="0.25">
      <c r="A71" s="3">
        <v>43533</v>
      </c>
      <c r="B71">
        <v>471.34379999999999</v>
      </c>
      <c r="C71">
        <v>8.27</v>
      </c>
      <c r="D71">
        <v>279.55</v>
      </c>
      <c r="E71" s="2">
        <v>11.230157827321541</v>
      </c>
      <c r="F71" s="2">
        <v>12.645373371506732</v>
      </c>
    </row>
    <row r="72" spans="1:6" ht="14.25" customHeight="1" x14ac:dyDescent="0.25">
      <c r="A72" s="3">
        <v>43534</v>
      </c>
      <c r="B72">
        <v>480.55900000000003</v>
      </c>
      <c r="C72">
        <v>4.62</v>
      </c>
      <c r="D72">
        <v>277.02999999999997</v>
      </c>
      <c r="E72" s="2">
        <v>12.389463801043201</v>
      </c>
      <c r="F72" s="2">
        <v>12.824693917163213</v>
      </c>
    </row>
    <row r="73" spans="1:6" ht="14.25" customHeight="1" x14ac:dyDescent="0.25">
      <c r="A73" s="3">
        <v>43535</v>
      </c>
      <c r="B73">
        <v>481.29070000000002</v>
      </c>
      <c r="C73">
        <v>6.06</v>
      </c>
      <c r="D73">
        <v>275.74</v>
      </c>
      <c r="E73" s="2">
        <v>12.013027219008112</v>
      </c>
      <c r="F73" s="2">
        <v>12.762943014828668</v>
      </c>
    </row>
    <row r="74" spans="1:6" ht="14.25" customHeight="1" x14ac:dyDescent="0.25">
      <c r="A74" s="3">
        <v>43536</v>
      </c>
      <c r="B74">
        <v>508.36689999999999</v>
      </c>
      <c r="C74">
        <v>5.0599999999999996</v>
      </c>
      <c r="D74">
        <v>277.14</v>
      </c>
      <c r="E74" s="2">
        <v>13.10580870605769</v>
      </c>
      <c r="F74" s="2">
        <v>12.886410423709822</v>
      </c>
    </row>
    <row r="75" spans="1:6" ht="14.25" customHeight="1" x14ac:dyDescent="0.25">
      <c r="A75" s="3">
        <v>43537</v>
      </c>
      <c r="B75">
        <v>493.82819999999998</v>
      </c>
      <c r="C75">
        <v>9.1</v>
      </c>
      <c r="D75">
        <v>279.25</v>
      </c>
      <c r="E75" s="2">
        <v>11.673210702620079</v>
      </c>
      <c r="F75" s="2">
        <v>12.679937469515663</v>
      </c>
    </row>
    <row r="76" spans="1:6" ht="14.25" customHeight="1" x14ac:dyDescent="0.25">
      <c r="A76" s="3">
        <v>43538</v>
      </c>
      <c r="B76">
        <v>510.79669999999999</v>
      </c>
      <c r="C76">
        <v>7.3</v>
      </c>
      <c r="D76">
        <v>278.44</v>
      </c>
      <c r="E76" s="2">
        <v>12.575354513052524</v>
      </c>
      <c r="F76" s="2">
        <v>12.801410084838464</v>
      </c>
    </row>
    <row r="77" spans="1:6" ht="14.25" customHeight="1" x14ac:dyDescent="0.25">
      <c r="A77" s="3">
        <v>43539</v>
      </c>
      <c r="B77">
        <v>521.34040000000005</v>
      </c>
      <c r="C77">
        <v>9.51</v>
      </c>
      <c r="D77">
        <v>280.08</v>
      </c>
      <c r="E77" s="2">
        <v>12.350520784192945</v>
      </c>
      <c r="F77" s="2">
        <v>12.744646596769512</v>
      </c>
    </row>
    <row r="78" spans="1:6" ht="14.25" customHeight="1" x14ac:dyDescent="0.25">
      <c r="A78" s="3">
        <v>43540</v>
      </c>
      <c r="B78">
        <v>522.80409999999995</v>
      </c>
      <c r="C78">
        <v>6.96</v>
      </c>
      <c r="D78">
        <v>279.47000000000003</v>
      </c>
      <c r="E78" s="2">
        <v>13.021233254740535</v>
      </c>
      <c r="F78" s="2">
        <v>12.85052450036223</v>
      </c>
    </row>
    <row r="79" spans="1:6" ht="14.25" customHeight="1" x14ac:dyDescent="0.25">
      <c r="A79" s="3">
        <v>43541</v>
      </c>
      <c r="B79">
        <v>529.11569999999995</v>
      </c>
      <c r="C79">
        <v>6.91</v>
      </c>
      <c r="D79">
        <v>280.33</v>
      </c>
      <c r="E79" s="2">
        <v>13.224651520759085</v>
      </c>
      <c r="F79" s="2">
        <v>12.870732789021623</v>
      </c>
    </row>
    <row r="80" spans="1:6" ht="14.25" customHeight="1" x14ac:dyDescent="0.25">
      <c r="A80" s="3">
        <v>43542</v>
      </c>
      <c r="B80">
        <v>541.18430000000001</v>
      </c>
      <c r="C80">
        <v>8.48</v>
      </c>
      <c r="D80">
        <v>277.51</v>
      </c>
      <c r="E80" s="2">
        <v>13.139563626421936</v>
      </c>
      <c r="F80" s="2">
        <v>12.837729833292705</v>
      </c>
    </row>
    <row r="81" spans="1:6" ht="14.25" customHeight="1" x14ac:dyDescent="0.25">
      <c r="A81" s="3">
        <v>43543</v>
      </c>
      <c r="B81">
        <v>577.25459999999998</v>
      </c>
      <c r="C81">
        <v>4.34</v>
      </c>
      <c r="D81">
        <v>276.64</v>
      </c>
      <c r="E81" s="2">
        <v>15.382439969133808</v>
      </c>
      <c r="F81" s="2">
        <v>13.081287342961552</v>
      </c>
    </row>
    <row r="82" spans="1:6" ht="14.25" customHeight="1" x14ac:dyDescent="0.25">
      <c r="A82" s="3">
        <v>43544</v>
      </c>
      <c r="B82">
        <v>563.91700000000003</v>
      </c>
      <c r="C82">
        <v>3.71</v>
      </c>
      <c r="D82">
        <v>278.99</v>
      </c>
      <c r="E82" s="2">
        <v>15.200991016702721</v>
      </c>
      <c r="F82" s="2">
        <v>13.076498188825479</v>
      </c>
    </row>
    <row r="83" spans="1:6" ht="14.25" customHeight="1" x14ac:dyDescent="0.25">
      <c r="A83" s="3">
        <v>43545</v>
      </c>
      <c r="B83">
        <v>541.62660000000005</v>
      </c>
      <c r="C83">
        <v>3.37</v>
      </c>
      <c r="D83">
        <v>281.43</v>
      </c>
      <c r="E83" s="2">
        <v>14.645082279546081</v>
      </c>
      <c r="F83" s="2">
        <v>13.0394827976044</v>
      </c>
    </row>
    <row r="84" spans="1:6" ht="14.25" customHeight="1" x14ac:dyDescent="0.25">
      <c r="A84" s="3">
        <v>43546</v>
      </c>
      <c r="B84">
        <v>556.90290000000005</v>
      </c>
      <c r="C84">
        <v>1.1200000000000001</v>
      </c>
      <c r="D84">
        <v>281.49</v>
      </c>
      <c r="E84" s="2">
        <v>15.917712982536511</v>
      </c>
      <c r="F84" s="2">
        <v>13.159426830010762</v>
      </c>
    </row>
    <row r="85" spans="1:6" ht="14.25" customHeight="1" x14ac:dyDescent="0.25">
      <c r="A85" s="3">
        <v>43547</v>
      </c>
      <c r="B85">
        <v>572.05489999999998</v>
      </c>
      <c r="C85">
        <v>2.44</v>
      </c>
      <c r="D85">
        <v>282.72000000000003</v>
      </c>
      <c r="E85" s="2">
        <v>15.911593337163271</v>
      </c>
      <c r="F85" s="2">
        <v>13.14345027577307</v>
      </c>
    </row>
    <row r="86" spans="1:6" ht="14.25" customHeight="1" x14ac:dyDescent="0.25">
      <c r="A86" s="3">
        <v>43548</v>
      </c>
      <c r="B86">
        <v>587.63430000000005</v>
      </c>
      <c r="C86">
        <v>1.98</v>
      </c>
      <c r="D86">
        <v>279.08</v>
      </c>
      <c r="E86" s="2">
        <v>16.55096563777807</v>
      </c>
      <c r="F86" s="2">
        <v>13.190136700672262</v>
      </c>
    </row>
    <row r="87" spans="1:6" ht="14.25" customHeight="1" x14ac:dyDescent="0.25">
      <c r="A87" s="3">
        <v>43549</v>
      </c>
      <c r="B87">
        <v>593.40290000000005</v>
      </c>
      <c r="C87">
        <v>4.0999999999999996</v>
      </c>
      <c r="D87">
        <v>276.3</v>
      </c>
      <c r="E87" s="2">
        <v>15.950122654601858</v>
      </c>
      <c r="F87" s="2">
        <v>13.124841736499672</v>
      </c>
    </row>
    <row r="88" spans="1:6" ht="14.25" customHeight="1" x14ac:dyDescent="0.25">
      <c r="A88" s="3">
        <v>43550</v>
      </c>
      <c r="B88">
        <v>622.03890000000001</v>
      </c>
      <c r="C88">
        <v>5.84</v>
      </c>
      <c r="D88">
        <v>277.19</v>
      </c>
      <c r="E88" s="2">
        <v>16.221175932934269</v>
      </c>
      <c r="F88" s="2">
        <v>13.122336311196577</v>
      </c>
    </row>
    <row r="89" spans="1:6" ht="14.25" customHeight="1" x14ac:dyDescent="0.25">
      <c r="A89" s="3">
        <v>43551</v>
      </c>
      <c r="B89">
        <v>620.52560000000005</v>
      </c>
      <c r="C89">
        <v>4.8899999999999997</v>
      </c>
      <c r="D89">
        <v>279.64</v>
      </c>
      <c r="E89" s="2">
        <v>16.509584496417485</v>
      </c>
      <c r="F89" s="2">
        <v>13.153812149249834</v>
      </c>
    </row>
    <row r="90" spans="1:6" ht="14.25" customHeight="1" x14ac:dyDescent="0.25">
      <c r="A90" s="3">
        <v>43552</v>
      </c>
      <c r="B90">
        <v>606.45920000000001</v>
      </c>
      <c r="C90">
        <v>3.65</v>
      </c>
      <c r="D90">
        <v>281.33999999999997</v>
      </c>
      <c r="E90" s="2">
        <v>16.528219617236424</v>
      </c>
      <c r="F90" s="2">
        <v>13.169838657984545</v>
      </c>
    </row>
    <row r="91" spans="1:6" ht="14.25" customHeight="1" x14ac:dyDescent="0.25">
      <c r="A91" s="3">
        <v>43553</v>
      </c>
      <c r="B91">
        <v>639.37109999999996</v>
      </c>
      <c r="C91">
        <v>2.35</v>
      </c>
      <c r="D91">
        <v>282.42</v>
      </c>
      <c r="E91" s="2">
        <v>18.013302155442361</v>
      </c>
      <c r="F91" s="2">
        <v>13.271562909179021</v>
      </c>
    </row>
    <row r="92" spans="1:6" ht="14.25" customHeight="1" x14ac:dyDescent="0.25">
      <c r="A92" s="3">
        <v>43554</v>
      </c>
      <c r="B92">
        <v>660.59349999999995</v>
      </c>
      <c r="C92">
        <v>3.4</v>
      </c>
      <c r="D92">
        <v>283.22000000000003</v>
      </c>
      <c r="E92" s="2">
        <v>18.255595154147603</v>
      </c>
      <c r="F92" s="2">
        <v>13.274257119037925</v>
      </c>
    </row>
    <row r="93" spans="1:6" ht="14.25" customHeight="1" x14ac:dyDescent="0.25">
      <c r="A93" s="3">
        <v>43555</v>
      </c>
      <c r="B93">
        <v>644.2704</v>
      </c>
      <c r="C93">
        <v>3.84</v>
      </c>
      <c r="D93">
        <v>279.60000000000002</v>
      </c>
      <c r="E93" s="2">
        <v>17.587760945011016</v>
      </c>
      <c r="F93" s="2">
        <v>13.232297948626288</v>
      </c>
    </row>
    <row r="94" spans="1:6" ht="14.25" customHeight="1" x14ac:dyDescent="0.25">
      <c r="A94" s="3">
        <v>43556</v>
      </c>
      <c r="B94">
        <v>714.95320000000004</v>
      </c>
      <c r="C94">
        <v>4.3600000000000003</v>
      </c>
      <c r="D94">
        <v>277.36</v>
      </c>
      <c r="E94" s="2">
        <v>19.459611452009675</v>
      </c>
      <c r="F94" s="2">
        <v>13.324611355493701</v>
      </c>
    </row>
    <row r="95" spans="1:6" ht="14.25" customHeight="1" x14ac:dyDescent="0.25">
      <c r="A95" s="3">
        <v>43557</v>
      </c>
      <c r="B95">
        <v>670.21010000000001</v>
      </c>
      <c r="C95">
        <v>5.36</v>
      </c>
      <c r="D95">
        <v>280.51</v>
      </c>
      <c r="E95" s="2">
        <v>17.812675393757225</v>
      </c>
      <c r="F95" s="2">
        <v>13.229356895909905</v>
      </c>
    </row>
    <row r="96" spans="1:6" ht="14.25" customHeight="1" x14ac:dyDescent="0.25">
      <c r="A96" s="3">
        <v>43558</v>
      </c>
      <c r="B96">
        <v>593.28689999999995</v>
      </c>
      <c r="C96">
        <v>3.2</v>
      </c>
      <c r="D96">
        <v>285</v>
      </c>
      <c r="E96" s="2">
        <v>16.304607931140044</v>
      </c>
      <c r="F96" s="2">
        <v>13.161057623484947</v>
      </c>
    </row>
    <row r="97" spans="1:6" ht="14.25" customHeight="1" x14ac:dyDescent="0.25">
      <c r="A97" s="3">
        <v>43559</v>
      </c>
      <c r="B97">
        <v>663.73270000000002</v>
      </c>
      <c r="C97">
        <v>4.9400000000000004</v>
      </c>
      <c r="D97">
        <v>285.93</v>
      </c>
      <c r="E97" s="2">
        <v>17.803131111254075</v>
      </c>
      <c r="F97" s="2">
        <v>13.234172201767905</v>
      </c>
    </row>
    <row r="98" spans="1:6" ht="14.25" customHeight="1" x14ac:dyDescent="0.25">
      <c r="A98" s="3">
        <v>43560</v>
      </c>
      <c r="B98">
        <v>659.25829999999996</v>
      </c>
      <c r="C98">
        <v>2.37</v>
      </c>
      <c r="D98">
        <v>284.42</v>
      </c>
      <c r="E98" s="2">
        <v>18.615341853259284</v>
      </c>
      <c r="F98" s="2">
        <v>13.302647231179677</v>
      </c>
    </row>
    <row r="99" spans="1:6" ht="14.25" customHeight="1" x14ac:dyDescent="0.25">
      <c r="A99" s="3">
        <v>43561</v>
      </c>
      <c r="B99">
        <v>663.78039999999999</v>
      </c>
      <c r="C99">
        <v>4.1900000000000004</v>
      </c>
      <c r="D99">
        <v>285.88</v>
      </c>
      <c r="E99" s="2">
        <v>18.071959384524106</v>
      </c>
      <c r="F99" s="2">
        <v>13.256895995925412</v>
      </c>
    </row>
    <row r="100" spans="1:6" ht="14.25" customHeight="1" x14ac:dyDescent="0.25">
      <c r="A100" s="3">
        <v>43562</v>
      </c>
      <c r="B100">
        <v>687.84349999999995</v>
      </c>
      <c r="C100">
        <v>3.57</v>
      </c>
      <c r="D100">
        <v>284.77999999999997</v>
      </c>
      <c r="E100" s="2">
        <v>19.006249092351474</v>
      </c>
      <c r="F100" s="2">
        <v>13.310962402466593</v>
      </c>
    </row>
    <row r="101" spans="1:6" ht="14.25" customHeight="1" x14ac:dyDescent="0.25">
      <c r="A101" s="3">
        <v>43563</v>
      </c>
      <c r="B101">
        <v>693.03430000000003</v>
      </c>
      <c r="C101">
        <v>3.85</v>
      </c>
      <c r="D101">
        <v>283.91000000000003</v>
      </c>
      <c r="E101" s="2">
        <v>19.048400732893064</v>
      </c>
      <c r="F101" s="2">
        <v>13.310378070846298</v>
      </c>
    </row>
    <row r="102" spans="1:6" ht="14.25" customHeight="1" x14ac:dyDescent="0.25">
      <c r="A102" s="3">
        <v>43564</v>
      </c>
      <c r="B102">
        <v>713.46069999999997</v>
      </c>
      <c r="C102">
        <v>5.03</v>
      </c>
      <c r="D102">
        <v>279.35000000000002</v>
      </c>
      <c r="E102" s="2">
        <v>19.176425060209542</v>
      </c>
      <c r="F102" s="2">
        <v>13.305248005906558</v>
      </c>
    </row>
    <row r="103" spans="1:6" ht="14.25" customHeight="1" x14ac:dyDescent="0.25">
      <c r="A103" s="3">
        <v>43565</v>
      </c>
      <c r="B103">
        <v>764.06719999999996</v>
      </c>
      <c r="C103">
        <v>4.17</v>
      </c>
      <c r="D103">
        <v>277.70999999999998</v>
      </c>
      <c r="E103" s="2">
        <v>20.953601168878972</v>
      </c>
      <c r="F103" s="2">
        <v>13.390668117750181</v>
      </c>
    </row>
    <row r="104" spans="1:6" ht="14.25" customHeight="1" x14ac:dyDescent="0.25">
      <c r="A104" s="3">
        <v>43566</v>
      </c>
      <c r="B104">
        <v>772.90440000000001</v>
      </c>
      <c r="C104">
        <v>4.51</v>
      </c>
      <c r="D104">
        <v>276.19</v>
      </c>
      <c r="E104" s="2">
        <v>21.06237456395684</v>
      </c>
      <c r="F104" s="2">
        <v>13.392194224243145</v>
      </c>
    </row>
    <row r="105" spans="1:6" ht="14.25" customHeight="1" x14ac:dyDescent="0.25">
      <c r="A105" s="3">
        <v>43567</v>
      </c>
      <c r="B105">
        <v>738.92380000000003</v>
      </c>
      <c r="C105">
        <v>4.0599999999999996</v>
      </c>
      <c r="D105">
        <v>276.22000000000003</v>
      </c>
      <c r="E105" s="2">
        <v>20.263314630756653</v>
      </c>
      <c r="F105" s="2">
        <v>13.362909637238616</v>
      </c>
    </row>
    <row r="106" spans="1:6" ht="14.25" customHeight="1" x14ac:dyDescent="0.25">
      <c r="A106" s="3">
        <v>43568</v>
      </c>
      <c r="B106">
        <v>724.17729999999995</v>
      </c>
      <c r="C106">
        <v>4.01</v>
      </c>
      <c r="D106">
        <v>277.14</v>
      </c>
      <c r="E106" s="2">
        <v>19.860487961884878</v>
      </c>
      <c r="F106" s="2">
        <v>13.345895388379809</v>
      </c>
    </row>
    <row r="107" spans="1:6" ht="14.25" customHeight="1" x14ac:dyDescent="0.25">
      <c r="A107" s="3">
        <v>43569</v>
      </c>
      <c r="B107">
        <v>718.35339999999997</v>
      </c>
      <c r="C107">
        <v>5</v>
      </c>
      <c r="D107">
        <v>278.8</v>
      </c>
      <c r="E107" s="2">
        <v>19.325030875182179</v>
      </c>
      <c r="F107" s="2">
        <v>13.312669728585874</v>
      </c>
    </row>
    <row r="108" spans="1:6" ht="14.25" customHeight="1" x14ac:dyDescent="0.25">
      <c r="A108" s="3">
        <v>43570</v>
      </c>
      <c r="B108">
        <v>785.35019999999997</v>
      </c>
      <c r="C108">
        <v>4.1399999999999997</v>
      </c>
      <c r="D108">
        <v>279.62</v>
      </c>
      <c r="E108" s="2">
        <v>21.589878366824372</v>
      </c>
      <c r="F108" s="2">
        <v>13.415588330713238</v>
      </c>
    </row>
    <row r="109" spans="1:6" ht="14.25" customHeight="1" x14ac:dyDescent="0.25">
      <c r="A109" s="3">
        <v>43571</v>
      </c>
      <c r="B109">
        <v>808.19320000000005</v>
      </c>
      <c r="C109">
        <v>4.8</v>
      </c>
      <c r="D109">
        <v>280.82</v>
      </c>
      <c r="E109" s="2">
        <v>21.977791648185384</v>
      </c>
      <c r="F109" s="2">
        <v>13.42501937518643</v>
      </c>
    </row>
    <row r="110" spans="1:6" ht="14.25" customHeight="1" x14ac:dyDescent="0.25">
      <c r="A110" s="3">
        <v>43572</v>
      </c>
      <c r="B110">
        <v>797.64509999999996</v>
      </c>
      <c r="C110">
        <v>4.07</v>
      </c>
      <c r="D110">
        <v>282.7</v>
      </c>
      <c r="E110" s="2">
        <v>21.987246210462342</v>
      </c>
      <c r="F110" s="2">
        <v>13.430549813441701</v>
      </c>
    </row>
    <row r="111" spans="1:6" ht="14.25" customHeight="1" x14ac:dyDescent="0.25">
      <c r="A111" s="3">
        <v>43573</v>
      </c>
      <c r="B111">
        <v>805.27449999999999</v>
      </c>
      <c r="C111">
        <v>4.0999999999999996</v>
      </c>
      <c r="D111">
        <v>285.24</v>
      </c>
      <c r="E111" s="2">
        <v>22.205735351774212</v>
      </c>
      <c r="F111" s="2">
        <v>13.438000323312913</v>
      </c>
    </row>
    <row r="112" spans="1:6" ht="14.25" customHeight="1" x14ac:dyDescent="0.25">
      <c r="A112" s="3">
        <v>43574</v>
      </c>
      <c r="B112">
        <v>822.27670000000001</v>
      </c>
      <c r="C112">
        <v>3.79</v>
      </c>
      <c r="D112">
        <v>286.18</v>
      </c>
      <c r="E112" s="2">
        <v>22.823147403445066</v>
      </c>
      <c r="F112" s="2">
        <v>13.459584398725838</v>
      </c>
    </row>
    <row r="113" spans="1:6" ht="14.25" customHeight="1" x14ac:dyDescent="0.25">
      <c r="A113" s="3">
        <v>43575</v>
      </c>
      <c r="B113">
        <v>823.23209999999995</v>
      </c>
      <c r="C113">
        <v>3.06</v>
      </c>
      <c r="D113">
        <v>285.13</v>
      </c>
      <c r="E113" s="2">
        <v>23.157119566372501</v>
      </c>
      <c r="F113" s="2">
        <v>13.473272059171169</v>
      </c>
    </row>
    <row r="114" spans="1:6" ht="14.25" customHeight="1" x14ac:dyDescent="0.25">
      <c r="A114" s="3">
        <v>43576</v>
      </c>
      <c r="B114">
        <v>833.53219999999999</v>
      </c>
      <c r="C114">
        <v>2.79</v>
      </c>
      <c r="D114">
        <v>285.85000000000002</v>
      </c>
      <c r="E114" s="2">
        <v>23.570115660692373</v>
      </c>
      <c r="F114" s="2">
        <v>13.485549966184394</v>
      </c>
    </row>
    <row r="115" spans="1:6" ht="14.25" customHeight="1" x14ac:dyDescent="0.25">
      <c r="A115" s="3">
        <v>43577</v>
      </c>
      <c r="B115">
        <v>845.93960000000004</v>
      </c>
      <c r="C115">
        <v>6.73</v>
      </c>
      <c r="D115">
        <v>284.8</v>
      </c>
      <c r="E115" s="2">
        <v>22.29202059273856</v>
      </c>
      <c r="F115" s="2">
        <v>13.423170444646331</v>
      </c>
    </row>
    <row r="116" spans="1:6" ht="14.25" customHeight="1" x14ac:dyDescent="0.25">
      <c r="A116" s="3">
        <v>43578</v>
      </c>
      <c r="B116">
        <v>812.63850000000002</v>
      </c>
      <c r="C116">
        <v>9.39</v>
      </c>
      <c r="D116">
        <v>286.61</v>
      </c>
      <c r="E116" s="2">
        <v>20.451524356397123</v>
      </c>
      <c r="F116" s="2">
        <v>13.328228958618912</v>
      </c>
    </row>
    <row r="117" spans="1:6" ht="14.25" customHeight="1" x14ac:dyDescent="0.25">
      <c r="A117" s="3">
        <v>43579</v>
      </c>
      <c r="B117">
        <v>768.51020000000005</v>
      </c>
      <c r="C117">
        <v>6</v>
      </c>
      <c r="D117">
        <v>288.82</v>
      </c>
      <c r="E117" s="2">
        <v>20.439888891831767</v>
      </c>
      <c r="F117" s="2">
        <v>13.356225052581554</v>
      </c>
    </row>
    <row r="118" spans="1:6" ht="14.25" customHeight="1" x14ac:dyDescent="0.25">
      <c r="A118" s="3">
        <v>43580</v>
      </c>
      <c r="B118">
        <v>855.54690000000005</v>
      </c>
      <c r="C118">
        <v>1.39</v>
      </c>
      <c r="D118">
        <v>290.17</v>
      </c>
      <c r="E118" s="2">
        <v>24.820900466598182</v>
      </c>
      <c r="F118" s="2">
        <v>13.516416022403995</v>
      </c>
    </row>
    <row r="119" spans="1:6" ht="14.25" customHeight="1" x14ac:dyDescent="0.25">
      <c r="A119" s="3">
        <v>43581</v>
      </c>
      <c r="B119">
        <v>822.23479999999995</v>
      </c>
      <c r="C119">
        <v>2.39</v>
      </c>
      <c r="D119">
        <v>290.16000000000003</v>
      </c>
      <c r="E119" s="2">
        <v>23.441282115946343</v>
      </c>
      <c r="F119" s="2">
        <v>13.484492792956765</v>
      </c>
    </row>
    <row r="120" spans="1:6" ht="14.25" customHeight="1" x14ac:dyDescent="0.25">
      <c r="A120" s="3">
        <v>43582</v>
      </c>
      <c r="B120">
        <v>857.0856</v>
      </c>
      <c r="C120">
        <v>3.92</v>
      </c>
      <c r="D120">
        <v>286</v>
      </c>
      <c r="E120" s="2">
        <v>23.745452163559708</v>
      </c>
      <c r="F120" s="2">
        <v>13.484354962000133</v>
      </c>
    </row>
    <row r="121" spans="1:6" ht="14.25" customHeight="1" x14ac:dyDescent="0.25">
      <c r="A121" s="3">
        <v>43583</v>
      </c>
      <c r="B121">
        <v>878.35699999999997</v>
      </c>
      <c r="C121">
        <v>4.01</v>
      </c>
      <c r="D121">
        <v>283.36</v>
      </c>
      <c r="E121" s="2">
        <v>24.2820417520091</v>
      </c>
      <c r="F121" s="2">
        <v>13.496542005665844</v>
      </c>
    </row>
    <row r="122" spans="1:6" ht="14.25" customHeight="1" x14ac:dyDescent="0.25">
      <c r="A122" s="3">
        <v>43584</v>
      </c>
      <c r="B122">
        <v>812.45349999999996</v>
      </c>
      <c r="C122">
        <v>5.35</v>
      </c>
      <c r="D122">
        <v>283.88</v>
      </c>
      <c r="E122" s="2">
        <v>21.894584322762213</v>
      </c>
      <c r="F122" s="2">
        <v>13.418478708768227</v>
      </c>
    </row>
    <row r="123" spans="1:6" ht="14.25" customHeight="1" x14ac:dyDescent="0.25">
      <c r="A123" s="3">
        <v>43585</v>
      </c>
      <c r="B123">
        <v>903.12490000000003</v>
      </c>
      <c r="C123">
        <v>4.54</v>
      </c>
      <c r="D123">
        <v>284.11</v>
      </c>
      <c r="E123" s="2">
        <v>24.735422203338622</v>
      </c>
      <c r="F123" s="2">
        <v>13.504014426326773</v>
      </c>
    </row>
    <row r="124" spans="1:6" ht="14.25" customHeight="1" x14ac:dyDescent="0.25">
      <c r="A124" s="3">
        <v>43586</v>
      </c>
      <c r="B124">
        <v>828.10050000000001</v>
      </c>
      <c r="C124">
        <v>5.8</v>
      </c>
      <c r="D124">
        <v>285.8</v>
      </c>
      <c r="E124" s="2">
        <v>22.166644742760241</v>
      </c>
      <c r="F124" s="2">
        <v>13.425278792588335</v>
      </c>
    </row>
    <row r="125" spans="1:6" ht="14.25" customHeight="1" x14ac:dyDescent="0.25">
      <c r="A125" s="3">
        <v>43587</v>
      </c>
      <c r="B125">
        <v>856.62549999999999</v>
      </c>
      <c r="C125">
        <v>7.13</v>
      </c>
      <c r="D125">
        <v>283.25</v>
      </c>
      <c r="E125" s="2">
        <v>22.420500547865682</v>
      </c>
      <c r="F125" s="2">
        <v>13.424749692305895</v>
      </c>
    </row>
    <row r="126" spans="1:6" ht="14.25" customHeight="1" x14ac:dyDescent="0.25">
      <c r="A126" s="3">
        <v>43588</v>
      </c>
      <c r="B126">
        <v>924.08309999999994</v>
      </c>
      <c r="C126">
        <v>5.51</v>
      </c>
      <c r="D126">
        <v>281.3</v>
      </c>
      <c r="E126" s="2">
        <v>24.878157459605735</v>
      </c>
      <c r="F126" s="2">
        <v>13.502854613370886</v>
      </c>
    </row>
    <row r="127" spans="1:6" ht="14.25" customHeight="1" x14ac:dyDescent="0.25">
      <c r="A127" s="3">
        <v>43589</v>
      </c>
      <c r="B127">
        <v>928.42629999999997</v>
      </c>
      <c r="C127">
        <v>3.14</v>
      </c>
      <c r="D127">
        <v>279.44</v>
      </c>
      <c r="E127" s="2">
        <v>25.985527070579817</v>
      </c>
      <c r="F127" s="2">
        <v>13.527803168876986</v>
      </c>
    </row>
    <row r="128" spans="1:6" ht="14.25" customHeight="1" x14ac:dyDescent="0.25">
      <c r="A128" s="3">
        <v>43590</v>
      </c>
      <c r="B128">
        <v>945.97170000000006</v>
      </c>
      <c r="C128">
        <v>3.01</v>
      </c>
      <c r="D128">
        <v>280.33</v>
      </c>
      <c r="E128" s="2">
        <v>26.509191276604334</v>
      </c>
      <c r="F128" s="2">
        <v>13.533553532189721</v>
      </c>
    </row>
    <row r="129" spans="1:6" ht="14.25" customHeight="1" x14ac:dyDescent="0.25">
      <c r="A129" s="3">
        <v>43591</v>
      </c>
      <c r="B129">
        <v>932.16759999999999</v>
      </c>
      <c r="C129">
        <v>4.71</v>
      </c>
      <c r="D129">
        <v>280.92</v>
      </c>
      <c r="E129" s="2">
        <v>25.421470312961461</v>
      </c>
      <c r="F129" s="2">
        <v>13.515802119748145</v>
      </c>
    </row>
    <row r="130" spans="1:6" ht="14.25" customHeight="1" x14ac:dyDescent="0.25">
      <c r="A130" s="3">
        <v>43592</v>
      </c>
      <c r="B130">
        <v>952.8116</v>
      </c>
      <c r="C130">
        <v>3.2</v>
      </c>
      <c r="D130">
        <v>281.72000000000003</v>
      </c>
      <c r="E130" s="2">
        <v>26.610573636775456</v>
      </c>
      <c r="F130" s="2">
        <v>13.534196407852429</v>
      </c>
    </row>
    <row r="131" spans="1:6" ht="14.25" customHeight="1" x14ac:dyDescent="0.25">
      <c r="A131" s="3">
        <v>43593</v>
      </c>
      <c r="B131">
        <v>898.41459999999995</v>
      </c>
      <c r="C131">
        <v>5.15</v>
      </c>
      <c r="D131">
        <v>284.42</v>
      </c>
      <c r="E131" s="2">
        <v>24.35581279527279</v>
      </c>
      <c r="F131" s="2">
        <v>13.493134793899507</v>
      </c>
    </row>
    <row r="132" spans="1:6" ht="14.25" customHeight="1" x14ac:dyDescent="0.25">
      <c r="A132" s="3">
        <v>43594</v>
      </c>
      <c r="B132">
        <v>928.84280000000001</v>
      </c>
      <c r="C132">
        <v>2.65</v>
      </c>
      <c r="D132">
        <v>286.08</v>
      </c>
      <c r="E132" s="2">
        <v>26.237575691648779</v>
      </c>
      <c r="F132" s="2">
        <v>13.531643237615935</v>
      </c>
    </row>
    <row r="133" spans="1:6" ht="14.25" customHeight="1" x14ac:dyDescent="0.25">
      <c r="A133" s="3">
        <v>43595</v>
      </c>
      <c r="B133">
        <v>927.9624</v>
      </c>
      <c r="C133">
        <v>3.97</v>
      </c>
      <c r="D133">
        <v>285.08</v>
      </c>
      <c r="E133" s="2">
        <v>25.641005516421192</v>
      </c>
      <c r="F133" s="2">
        <v>13.521444112720971</v>
      </c>
    </row>
    <row r="134" spans="1:6" ht="14.25" customHeight="1" x14ac:dyDescent="0.25">
      <c r="A134" s="3">
        <v>43596</v>
      </c>
      <c r="B134">
        <v>933.8886</v>
      </c>
      <c r="C134">
        <v>2.88</v>
      </c>
      <c r="D134">
        <v>283.19</v>
      </c>
      <c r="E134" s="2">
        <v>26.259055004347175</v>
      </c>
      <c r="F134" s="2">
        <v>13.531404892858212</v>
      </c>
    </row>
    <row r="135" spans="1:6" ht="14.25" customHeight="1" x14ac:dyDescent="0.25">
      <c r="A135" s="3">
        <v>43597</v>
      </c>
      <c r="B135">
        <v>989.26350000000002</v>
      </c>
      <c r="C135">
        <v>5.31</v>
      </c>
      <c r="D135">
        <v>283.95</v>
      </c>
      <c r="E135" s="2">
        <v>26.666661412326064</v>
      </c>
      <c r="F135" s="2">
        <v>13.531152223129066</v>
      </c>
    </row>
    <row r="136" spans="1:6" ht="14.25" customHeight="1" x14ac:dyDescent="0.25">
      <c r="A136" s="3">
        <v>43598</v>
      </c>
      <c r="B136">
        <v>1001.7991</v>
      </c>
      <c r="C136">
        <v>4.25</v>
      </c>
      <c r="D136">
        <v>282.95</v>
      </c>
      <c r="E136" s="2">
        <v>27.424086668009814</v>
      </c>
      <c r="F136" s="2">
        <v>13.538966853319828</v>
      </c>
    </row>
    <row r="137" spans="1:6" ht="14.25" customHeight="1" x14ac:dyDescent="0.25">
      <c r="A137" s="3">
        <v>43599</v>
      </c>
      <c r="B137">
        <v>996.60509999999999</v>
      </c>
      <c r="C137">
        <v>6.04</v>
      </c>
      <c r="D137">
        <v>281.70999999999998</v>
      </c>
      <c r="E137" s="2">
        <v>26.542828633635224</v>
      </c>
      <c r="F137" s="2">
        <v>13.528129878821012</v>
      </c>
    </row>
    <row r="138" spans="1:6" ht="14.25" customHeight="1" x14ac:dyDescent="0.25">
      <c r="A138" s="3">
        <v>43600</v>
      </c>
      <c r="B138">
        <v>986.65940000000001</v>
      </c>
      <c r="C138">
        <v>5.92</v>
      </c>
      <c r="D138">
        <v>282.05</v>
      </c>
      <c r="E138" s="2">
        <v>26.340879231080002</v>
      </c>
      <c r="F138" s="2">
        <v>13.525896334190147</v>
      </c>
    </row>
    <row r="139" spans="1:6" ht="14.25" customHeight="1" x14ac:dyDescent="0.25">
      <c r="A139" s="3">
        <v>43601</v>
      </c>
      <c r="B139">
        <v>949.76869999999997</v>
      </c>
      <c r="C139">
        <v>1.8</v>
      </c>
      <c r="D139">
        <v>282.61</v>
      </c>
      <c r="E139" s="2">
        <v>27.14560193751597</v>
      </c>
      <c r="F139" s="2">
        <v>13.544842002539596</v>
      </c>
    </row>
    <row r="140" spans="1:6" ht="14.25" customHeight="1" x14ac:dyDescent="0.25">
      <c r="A140" s="3">
        <v>43602</v>
      </c>
      <c r="B140">
        <v>979.22799999999995</v>
      </c>
      <c r="C140">
        <v>2.68</v>
      </c>
      <c r="D140">
        <v>287.10000000000002</v>
      </c>
      <c r="E140" s="2">
        <v>27.547029405350614</v>
      </c>
      <c r="F140" s="2">
        <v>13.540575003003358</v>
      </c>
    </row>
    <row r="141" spans="1:6" ht="14.25" customHeight="1" x14ac:dyDescent="0.25">
      <c r="A141" s="3">
        <v>43603</v>
      </c>
      <c r="B141">
        <v>983.13480000000004</v>
      </c>
      <c r="C141">
        <v>4.0599999999999996</v>
      </c>
      <c r="D141">
        <v>290.26</v>
      </c>
      <c r="E141" s="2">
        <v>27.062620851839679</v>
      </c>
      <c r="F141" s="2">
        <v>13.536856194068525</v>
      </c>
    </row>
    <row r="142" spans="1:6" ht="14.25" customHeight="1" x14ac:dyDescent="0.25">
      <c r="A142" s="3">
        <v>43604</v>
      </c>
      <c r="B142">
        <v>954.08849999999995</v>
      </c>
      <c r="C142">
        <v>3.67</v>
      </c>
      <c r="D142">
        <v>291.89</v>
      </c>
      <c r="E142" s="2">
        <v>26.484524901638324</v>
      </c>
      <c r="F142" s="2">
        <v>13.532463827643889</v>
      </c>
    </row>
    <row r="143" spans="1:6" ht="14.25" customHeight="1" x14ac:dyDescent="0.25">
      <c r="A143" s="3">
        <v>43605</v>
      </c>
      <c r="B143">
        <v>915.38559999999995</v>
      </c>
      <c r="C143">
        <v>3.83</v>
      </c>
      <c r="D143">
        <v>291.19</v>
      </c>
      <c r="E143" s="2">
        <v>25.394863405900495</v>
      </c>
      <c r="F143" s="2">
        <v>13.518384528440254</v>
      </c>
    </row>
    <row r="144" spans="1:6" ht="14.25" customHeight="1" x14ac:dyDescent="0.25">
      <c r="A144" s="3">
        <v>43606</v>
      </c>
      <c r="B144">
        <v>964.8288</v>
      </c>
      <c r="C144">
        <v>1.02</v>
      </c>
      <c r="D144">
        <v>291.07</v>
      </c>
      <c r="E144" s="2">
        <v>27.903648812546464</v>
      </c>
      <c r="F144" s="2">
        <v>13.548014774394264</v>
      </c>
    </row>
    <row r="145" spans="1:6" ht="14.25" customHeight="1" x14ac:dyDescent="0.25">
      <c r="A145" s="3">
        <v>43607</v>
      </c>
      <c r="B145">
        <v>924.37090000000001</v>
      </c>
      <c r="C145">
        <v>6.78</v>
      </c>
      <c r="D145">
        <v>286.26</v>
      </c>
      <c r="E145" s="2">
        <v>24.403128539556388</v>
      </c>
      <c r="F145" s="2">
        <v>13.486630322926784</v>
      </c>
    </row>
    <row r="146" spans="1:6" ht="14.25" customHeight="1" x14ac:dyDescent="0.25">
      <c r="A146" s="3">
        <v>43608</v>
      </c>
      <c r="B146">
        <v>1025.3788999999999</v>
      </c>
      <c r="C146">
        <v>2.78</v>
      </c>
      <c r="D146">
        <v>286.88</v>
      </c>
      <c r="E146" s="2">
        <v>28.653518684324911</v>
      </c>
      <c r="F146" s="2">
        <v>13.548204585939626</v>
      </c>
    </row>
    <row r="147" spans="1:6" ht="14.25" customHeight="1" x14ac:dyDescent="0.25">
      <c r="A147" s="3">
        <v>43609</v>
      </c>
      <c r="B147">
        <v>981.3347</v>
      </c>
      <c r="C147">
        <v>2.61</v>
      </c>
      <c r="D147">
        <v>290.41000000000003</v>
      </c>
      <c r="E147" s="2">
        <v>27.644612653263181</v>
      </c>
      <c r="F147" s="2">
        <v>13.540940210921413</v>
      </c>
    </row>
    <row r="148" spans="1:6" ht="14.25" customHeight="1" x14ac:dyDescent="0.25">
      <c r="A148" s="3">
        <v>43610</v>
      </c>
      <c r="B148">
        <v>1019.5615</v>
      </c>
      <c r="C148">
        <v>4.22</v>
      </c>
      <c r="D148">
        <v>287.17</v>
      </c>
      <c r="E148" s="2">
        <v>27.904664573199945</v>
      </c>
      <c r="F148" s="2">
        <v>13.54131662264313</v>
      </c>
    </row>
    <row r="149" spans="1:6" ht="14.25" customHeight="1" x14ac:dyDescent="0.25">
      <c r="A149" s="3">
        <v>43611</v>
      </c>
      <c r="B149">
        <v>1006.929</v>
      </c>
      <c r="C149">
        <v>5.54</v>
      </c>
      <c r="D149">
        <v>289.35000000000002</v>
      </c>
      <c r="E149" s="2">
        <v>27.049214277427936</v>
      </c>
      <c r="F149" s="2">
        <v>13.534669432590221</v>
      </c>
    </row>
    <row r="150" spans="1:6" ht="14.25" customHeight="1" x14ac:dyDescent="0.25">
      <c r="A150" s="3">
        <v>43612</v>
      </c>
      <c r="B150">
        <v>996.7894</v>
      </c>
      <c r="C150">
        <v>4.1900000000000004</v>
      </c>
      <c r="D150">
        <v>290.57</v>
      </c>
      <c r="E150" s="2">
        <v>27.357674266763702</v>
      </c>
      <c r="F150" s="2">
        <v>13.538724412587278</v>
      </c>
    </row>
    <row r="151" spans="1:6" ht="14.25" customHeight="1" x14ac:dyDescent="0.25">
      <c r="A151" s="3">
        <v>43613</v>
      </c>
      <c r="B151">
        <v>995.92200000000003</v>
      </c>
      <c r="C151">
        <v>3.99</v>
      </c>
      <c r="D151">
        <v>287.89999999999998</v>
      </c>
      <c r="E151" s="2">
        <v>27.408175433742628</v>
      </c>
      <c r="F151" s="2">
        <v>13.539163534618639</v>
      </c>
    </row>
    <row r="152" spans="1:6" ht="14.25" customHeight="1" x14ac:dyDescent="0.25">
      <c r="A152" s="3">
        <v>43614</v>
      </c>
      <c r="B152">
        <v>1053.8240000000001</v>
      </c>
      <c r="C152">
        <v>3.47</v>
      </c>
      <c r="D152">
        <v>285.88</v>
      </c>
      <c r="E152" s="2">
        <v>29.055864421006852</v>
      </c>
      <c r="F152" s="2">
        <v>13.547928353601169</v>
      </c>
    </row>
    <row r="153" spans="1:6" ht="14.25" customHeight="1" x14ac:dyDescent="0.25">
      <c r="A153" s="3">
        <v>43615</v>
      </c>
      <c r="B153">
        <v>1041.1418000000001</v>
      </c>
      <c r="C153">
        <v>3.23</v>
      </c>
      <c r="D153">
        <v>289.06</v>
      </c>
      <c r="E153" s="2">
        <v>28.859264521480235</v>
      </c>
      <c r="F153" s="2">
        <v>13.548122492374574</v>
      </c>
    </row>
    <row r="154" spans="1:6" ht="14.25" customHeight="1" x14ac:dyDescent="0.25">
      <c r="A154" s="3">
        <v>43616</v>
      </c>
      <c r="B154">
        <v>970.53160000000003</v>
      </c>
      <c r="C154">
        <v>3.7</v>
      </c>
      <c r="D154">
        <v>291.66000000000003</v>
      </c>
      <c r="E154" s="2">
        <v>26.897387540104887</v>
      </c>
      <c r="F154" s="2">
        <v>13.536062358532458</v>
      </c>
    </row>
    <row r="155" spans="1:6" ht="14.25" customHeight="1" x14ac:dyDescent="0.25">
      <c r="A155" s="3">
        <v>43617</v>
      </c>
      <c r="B155">
        <v>984.88840000000005</v>
      </c>
      <c r="C155">
        <v>2.97</v>
      </c>
      <c r="D155">
        <v>294.43</v>
      </c>
      <c r="E155" s="2">
        <v>27.593019931816166</v>
      </c>
      <c r="F155" s="2">
        <v>13.54069194322614</v>
      </c>
    </row>
    <row r="156" spans="1:6" ht="14.25" customHeight="1" x14ac:dyDescent="0.25">
      <c r="A156" s="3">
        <v>43618</v>
      </c>
      <c r="B156">
        <v>991.43320000000006</v>
      </c>
      <c r="C156">
        <v>2.2400000000000002</v>
      </c>
      <c r="D156">
        <v>296.8</v>
      </c>
      <c r="E156" s="2">
        <v>28.068797581677735</v>
      </c>
      <c r="F156" s="2">
        <v>13.547950492177659</v>
      </c>
    </row>
    <row r="157" spans="1:6" ht="14.25" customHeight="1" x14ac:dyDescent="0.25">
      <c r="A157" s="3">
        <v>43619</v>
      </c>
      <c r="B157">
        <v>1020.2178</v>
      </c>
      <c r="C157">
        <v>3.28</v>
      </c>
      <c r="D157">
        <v>298.8</v>
      </c>
      <c r="E157" s="2">
        <v>28.359733060831971</v>
      </c>
      <c r="F157" s="2">
        <v>13.548094334771257</v>
      </c>
    </row>
    <row r="158" spans="1:6" ht="14.25" customHeight="1" x14ac:dyDescent="0.25">
      <c r="A158" s="3">
        <v>43620</v>
      </c>
      <c r="B158">
        <v>943.67229999999995</v>
      </c>
      <c r="C158">
        <v>0.59</v>
      </c>
      <c r="D158">
        <v>297.39</v>
      </c>
      <c r="E158" s="2">
        <v>27.561815996674135</v>
      </c>
      <c r="F158" s="2">
        <v>13.5475540200102</v>
      </c>
    </row>
    <row r="159" spans="1:6" ht="14.25" customHeight="1" x14ac:dyDescent="0.25">
      <c r="A159" s="3">
        <v>43621</v>
      </c>
      <c r="B159">
        <v>992.02949999999998</v>
      </c>
      <c r="C159">
        <v>4.47</v>
      </c>
      <c r="D159">
        <v>299.77999999999997</v>
      </c>
      <c r="E159" s="2">
        <v>27.163985092431076</v>
      </c>
      <c r="F159" s="2">
        <v>13.53728340376469</v>
      </c>
    </row>
    <row r="160" spans="1:6" ht="14.25" customHeight="1" x14ac:dyDescent="0.25">
      <c r="A160" s="3">
        <v>43622</v>
      </c>
      <c r="B160">
        <v>955.30070000000001</v>
      </c>
      <c r="C160">
        <v>1.32</v>
      </c>
      <c r="D160">
        <v>295.45999999999998</v>
      </c>
      <c r="E160" s="2">
        <v>27.537707339502965</v>
      </c>
      <c r="F160" s="2">
        <v>13.547089476836376</v>
      </c>
    </row>
    <row r="161" spans="1:6" ht="14.25" customHeight="1" x14ac:dyDescent="0.25">
      <c r="A161" s="3">
        <v>43623</v>
      </c>
      <c r="B161">
        <v>1006.2238</v>
      </c>
      <c r="C161">
        <v>1.41</v>
      </c>
      <c r="D161">
        <v>293.85000000000002</v>
      </c>
      <c r="E161" s="2">
        <v>28.789006149580608</v>
      </c>
      <c r="F161" s="2">
        <v>13.547453138535069</v>
      </c>
    </row>
    <row r="162" spans="1:6" ht="14.25" customHeight="1" x14ac:dyDescent="0.25">
      <c r="A162" s="3">
        <v>43624</v>
      </c>
      <c r="B162">
        <v>1061.8549</v>
      </c>
      <c r="C162">
        <v>6.21</v>
      </c>
      <c r="D162">
        <v>291.94</v>
      </c>
      <c r="E162" s="2">
        <v>28.155424051237823</v>
      </c>
      <c r="F162" s="2">
        <v>13.541396706060592</v>
      </c>
    </row>
    <row r="163" spans="1:6" ht="14.25" customHeight="1" x14ac:dyDescent="0.25">
      <c r="A163" s="3">
        <v>43625</v>
      </c>
      <c r="B163">
        <v>1054.3676</v>
      </c>
      <c r="C163">
        <v>1.56</v>
      </c>
      <c r="D163">
        <v>293.27</v>
      </c>
      <c r="E163" s="2">
        <v>29.905216094245297</v>
      </c>
      <c r="F163" s="2">
        <v>13.541762047216949</v>
      </c>
    </row>
    <row r="164" spans="1:6" ht="14.25" customHeight="1" x14ac:dyDescent="0.25">
      <c r="A164" s="3">
        <v>43626</v>
      </c>
      <c r="B164">
        <v>919.26670000000001</v>
      </c>
      <c r="C164">
        <v>1.74</v>
      </c>
      <c r="D164">
        <v>295.45999999999998</v>
      </c>
      <c r="E164" s="2">
        <v>26.418737274808883</v>
      </c>
      <c r="F164" s="2">
        <v>13.53478249784941</v>
      </c>
    </row>
    <row r="165" spans="1:6" ht="14.25" customHeight="1" x14ac:dyDescent="0.25">
      <c r="A165" s="3">
        <v>43627</v>
      </c>
      <c r="B165">
        <v>887.08360000000005</v>
      </c>
      <c r="C165">
        <v>0.85</v>
      </c>
      <c r="D165">
        <v>297.47000000000003</v>
      </c>
      <c r="E165" s="2">
        <v>25.955389267472654</v>
      </c>
      <c r="F165" s="2">
        <v>13.53197136522488</v>
      </c>
    </row>
    <row r="166" spans="1:6" ht="14.25" customHeight="1" x14ac:dyDescent="0.25">
      <c r="A166" s="3">
        <v>43628</v>
      </c>
      <c r="B166">
        <v>935.84749999999997</v>
      </c>
      <c r="C166">
        <v>1.42</v>
      </c>
      <c r="D166">
        <v>297.72000000000003</v>
      </c>
      <c r="E166" s="2">
        <v>26.993835011143211</v>
      </c>
      <c r="F166" s="2">
        <v>13.544530532822868</v>
      </c>
    </row>
    <row r="167" spans="1:6" ht="14.25" customHeight="1" x14ac:dyDescent="0.25">
      <c r="A167" s="3">
        <v>43629</v>
      </c>
      <c r="B167">
        <v>1033.9828</v>
      </c>
      <c r="C167">
        <v>1.57</v>
      </c>
      <c r="D167">
        <v>294.05</v>
      </c>
      <c r="E167" s="2">
        <v>29.407242709008543</v>
      </c>
      <c r="F167" s="2">
        <v>13.54509056455626</v>
      </c>
    </row>
    <row r="168" spans="1:6" ht="14.25" customHeight="1" x14ac:dyDescent="0.25">
      <c r="A168" s="3">
        <v>43630</v>
      </c>
      <c r="B168">
        <v>1040.0841</v>
      </c>
      <c r="C168">
        <v>3.06</v>
      </c>
      <c r="D168">
        <v>297.33</v>
      </c>
      <c r="E168" s="2">
        <v>28.936099854678478</v>
      </c>
      <c r="F168" s="2">
        <v>13.547936979761229</v>
      </c>
    </row>
    <row r="169" spans="1:6" ht="14.25" customHeight="1" x14ac:dyDescent="0.25">
      <c r="A169" s="3">
        <v>43631</v>
      </c>
      <c r="B169">
        <v>890.36630000000002</v>
      </c>
      <c r="C169">
        <v>1.29</v>
      </c>
      <c r="D169">
        <v>298.2</v>
      </c>
      <c r="E169" s="2">
        <v>25.848026870637081</v>
      </c>
      <c r="F169" s="2">
        <v>13.530201521641469</v>
      </c>
    </row>
    <row r="170" spans="1:6" ht="14.25" customHeight="1" x14ac:dyDescent="0.25">
      <c r="A170" s="3">
        <v>43632</v>
      </c>
      <c r="B170">
        <v>1017.9290999999999</v>
      </c>
      <c r="C170">
        <v>3.37</v>
      </c>
      <c r="D170">
        <v>293.01</v>
      </c>
      <c r="E170" s="2">
        <v>28.253960841558634</v>
      </c>
      <c r="F170" s="2">
        <v>13.54216844547123</v>
      </c>
    </row>
    <row r="171" spans="1:6" ht="14.25" customHeight="1" x14ac:dyDescent="0.25">
      <c r="A171" s="3">
        <v>43633</v>
      </c>
      <c r="B171">
        <v>1010.6562</v>
      </c>
      <c r="C171">
        <v>0.99</v>
      </c>
      <c r="D171">
        <v>295.27999999999997</v>
      </c>
      <c r="E171" s="2">
        <v>29.085824087182388</v>
      </c>
      <c r="F171" s="2">
        <v>13.546044927020132</v>
      </c>
    </row>
    <row r="172" spans="1:6" ht="14.25" customHeight="1" x14ac:dyDescent="0.25">
      <c r="A172" s="3">
        <v>43634</v>
      </c>
      <c r="B172">
        <v>1044.4304999999999</v>
      </c>
      <c r="C172">
        <v>4.3899999999999997</v>
      </c>
      <c r="D172">
        <v>297.62</v>
      </c>
      <c r="E172" s="2">
        <v>28.501348384604967</v>
      </c>
      <c r="F172" s="2">
        <v>13.542631383158039</v>
      </c>
    </row>
    <row r="173" spans="1:6" ht="14.25" customHeight="1" x14ac:dyDescent="0.25">
      <c r="A173" s="3">
        <v>43635</v>
      </c>
      <c r="B173">
        <v>1006.7696999999999</v>
      </c>
      <c r="C173">
        <v>2.95</v>
      </c>
      <c r="D173">
        <v>298.47000000000003</v>
      </c>
      <c r="E173" s="2">
        <v>28.160583419907386</v>
      </c>
      <c r="F173" s="2">
        <v>13.547883050560175</v>
      </c>
    </row>
    <row r="174" spans="1:6" ht="14.25" customHeight="1" x14ac:dyDescent="0.25">
      <c r="A174" s="3">
        <v>43636</v>
      </c>
      <c r="B174">
        <v>985.32920000000001</v>
      </c>
      <c r="C174">
        <v>2.46</v>
      </c>
      <c r="D174">
        <v>296.14</v>
      </c>
      <c r="E174" s="2">
        <v>27.818028884108699</v>
      </c>
      <c r="F174" s="2">
        <v>13.547272211714638</v>
      </c>
    </row>
    <row r="175" spans="1:6" ht="14.25" customHeight="1" x14ac:dyDescent="0.25">
      <c r="A175" s="3">
        <v>43637</v>
      </c>
      <c r="B175">
        <v>1006.8874</v>
      </c>
      <c r="C175">
        <v>2.73</v>
      </c>
      <c r="D175">
        <v>293.93</v>
      </c>
      <c r="E175" s="2">
        <v>28.239385354876191</v>
      </c>
      <c r="F175" s="2">
        <v>13.548059085749856</v>
      </c>
    </row>
    <row r="176" spans="1:6" ht="14.25" customHeight="1" x14ac:dyDescent="0.25">
      <c r="A176" s="3">
        <v>43638</v>
      </c>
      <c r="B176">
        <v>1014.5976000000001</v>
      </c>
      <c r="C176">
        <v>4.2</v>
      </c>
      <c r="D176">
        <v>293.89999999999998</v>
      </c>
      <c r="E176" s="2">
        <v>27.819388089286711</v>
      </c>
      <c r="F176" s="2">
        <v>13.541064585242717</v>
      </c>
    </row>
    <row r="177" spans="1:6" ht="14.25" customHeight="1" x14ac:dyDescent="0.25">
      <c r="A177" s="3">
        <v>43639</v>
      </c>
      <c r="B177">
        <v>1032.6304</v>
      </c>
      <c r="C177">
        <v>4.54</v>
      </c>
      <c r="D177">
        <v>295.05</v>
      </c>
      <c r="E177" s="2">
        <v>28.133693504662617</v>
      </c>
      <c r="F177" s="2">
        <v>13.541999944504038</v>
      </c>
    </row>
    <row r="178" spans="1:6" ht="14.25" customHeight="1" x14ac:dyDescent="0.25">
      <c r="A178" s="3">
        <v>43640</v>
      </c>
      <c r="B178">
        <v>1071.5725</v>
      </c>
      <c r="C178">
        <v>3.93</v>
      </c>
      <c r="D178">
        <v>296.51</v>
      </c>
      <c r="E178" s="2">
        <v>29.338056040440605</v>
      </c>
      <c r="F178" s="2">
        <v>13.547471846073279</v>
      </c>
    </row>
    <row r="179" spans="1:6" ht="14.25" customHeight="1" x14ac:dyDescent="0.25">
      <c r="A179" s="3">
        <v>43641</v>
      </c>
      <c r="B179">
        <v>1045.502</v>
      </c>
      <c r="C179">
        <v>4.17</v>
      </c>
      <c r="D179">
        <v>300.58999999999997</v>
      </c>
      <c r="E179" s="2">
        <v>28.633793852279247</v>
      </c>
      <c r="F179" s="2">
        <v>13.542589525646651</v>
      </c>
    </row>
    <row r="180" spans="1:6" ht="14.25" customHeight="1" x14ac:dyDescent="0.25">
      <c r="A180" s="3">
        <v>43642</v>
      </c>
      <c r="B180">
        <v>985.95500000000004</v>
      </c>
      <c r="C180">
        <v>4.53</v>
      </c>
      <c r="D180">
        <v>302.29000000000002</v>
      </c>
      <c r="E180" s="2">
        <v>26.997035696180401</v>
      </c>
      <c r="F180" s="2">
        <v>13.535976200072648</v>
      </c>
    </row>
    <row r="181" spans="1:6" ht="14.25" customHeight="1" x14ac:dyDescent="0.25">
      <c r="A181" s="3">
        <v>43643</v>
      </c>
      <c r="B181">
        <v>1066.5146</v>
      </c>
      <c r="C181">
        <v>6.07</v>
      </c>
      <c r="D181">
        <v>293.49</v>
      </c>
      <c r="E181" s="2">
        <v>28.333930106452826</v>
      </c>
      <c r="F181" s="2">
        <v>13.542169026826979</v>
      </c>
    </row>
    <row r="182" spans="1:6" ht="14.25" customHeight="1" x14ac:dyDescent="0.25">
      <c r="A182" s="3">
        <v>43644</v>
      </c>
      <c r="B182">
        <v>1059.5173</v>
      </c>
      <c r="C182">
        <v>2.81</v>
      </c>
      <c r="D182">
        <v>292.70999999999998</v>
      </c>
      <c r="E182" s="2">
        <v>29.497225432288719</v>
      </c>
      <c r="F182" s="2">
        <v>13.546017374262998</v>
      </c>
    </row>
    <row r="183" spans="1:6" ht="14.25" customHeight="1" x14ac:dyDescent="0.25">
      <c r="A183" s="3">
        <v>43645</v>
      </c>
      <c r="B183">
        <v>1049.68</v>
      </c>
      <c r="C183">
        <v>1.24</v>
      </c>
      <c r="D183">
        <v>297.73</v>
      </c>
      <c r="E183" s="2">
        <v>29.9407650193994</v>
      </c>
      <c r="F183" s="2">
        <v>13.540857219992519</v>
      </c>
    </row>
    <row r="184" spans="1:6" ht="14.25" customHeight="1" x14ac:dyDescent="0.25">
      <c r="A184" s="3">
        <v>43646</v>
      </c>
      <c r="B184">
        <v>1052.7996000000001</v>
      </c>
      <c r="C184">
        <v>4.04</v>
      </c>
      <c r="D184">
        <v>301.66000000000003</v>
      </c>
      <c r="E184" s="2">
        <v>28.873429779952389</v>
      </c>
      <c r="F184" s="2">
        <v>13.542306747377502</v>
      </c>
    </row>
    <row r="185" spans="1:6" ht="14.25" customHeight="1" x14ac:dyDescent="0.25">
      <c r="A185" s="3">
        <v>43647</v>
      </c>
      <c r="B185">
        <v>1017.6473999999999</v>
      </c>
      <c r="C185">
        <v>4.97</v>
      </c>
      <c r="D185">
        <v>296.26</v>
      </c>
      <c r="E185" s="2">
        <v>27.587750554781536</v>
      </c>
      <c r="F185" s="2">
        <v>13.539482204372057</v>
      </c>
    </row>
    <row r="186" spans="1:6" ht="14.25" customHeight="1" x14ac:dyDescent="0.25">
      <c r="A186" s="3">
        <v>43648</v>
      </c>
      <c r="B186">
        <v>1052.7752</v>
      </c>
      <c r="C186">
        <v>6.69</v>
      </c>
      <c r="D186">
        <v>291.66000000000003</v>
      </c>
      <c r="E186" s="2">
        <v>27.740948627887867</v>
      </c>
      <c r="F186" s="2">
        <v>13.53865315698209</v>
      </c>
    </row>
    <row r="187" spans="1:6" ht="14.25" customHeight="1" x14ac:dyDescent="0.25">
      <c r="A187" s="3">
        <v>43649</v>
      </c>
      <c r="B187">
        <v>1062.7699</v>
      </c>
      <c r="C187">
        <v>5.05</v>
      </c>
      <c r="D187">
        <v>289.93</v>
      </c>
      <c r="E187" s="2">
        <v>28.639975601281066</v>
      </c>
      <c r="F187" s="2">
        <v>13.542875549416124</v>
      </c>
    </row>
    <row r="188" spans="1:6" ht="14.25" customHeight="1" x14ac:dyDescent="0.25">
      <c r="A188" s="3">
        <v>43650</v>
      </c>
      <c r="B188">
        <v>1052.5572</v>
      </c>
      <c r="C188">
        <v>4.62</v>
      </c>
      <c r="D188">
        <v>291.13</v>
      </c>
      <c r="E188" s="2">
        <v>28.574758666697711</v>
      </c>
      <c r="F188" s="2">
        <v>13.542730174484504</v>
      </c>
    </row>
    <row r="189" spans="1:6" ht="14.25" customHeight="1" x14ac:dyDescent="0.25">
      <c r="A189" s="3">
        <v>43651</v>
      </c>
      <c r="B189">
        <v>997.76250000000005</v>
      </c>
      <c r="C189">
        <v>5.79</v>
      </c>
      <c r="D189">
        <v>291.75</v>
      </c>
      <c r="E189" s="2">
        <v>26.730287856681134</v>
      </c>
      <c r="F189" s="2">
        <v>13.531135465138426</v>
      </c>
    </row>
    <row r="190" spans="1:6" ht="14.25" customHeight="1" x14ac:dyDescent="0.25">
      <c r="A190" s="3">
        <v>43652</v>
      </c>
      <c r="B190">
        <v>1013.8614</v>
      </c>
      <c r="C190">
        <v>4.82</v>
      </c>
      <c r="D190">
        <v>292.39999999999998</v>
      </c>
      <c r="E190" s="2">
        <v>27.534883773881798</v>
      </c>
      <c r="F190" s="2">
        <v>13.539247136150937</v>
      </c>
    </row>
    <row r="191" spans="1:6" ht="14.25" customHeight="1" x14ac:dyDescent="0.25">
      <c r="A191" s="3">
        <v>43653</v>
      </c>
      <c r="B191">
        <v>1044.9894999999999</v>
      </c>
      <c r="C191">
        <v>6.27</v>
      </c>
      <c r="D191">
        <v>288.73</v>
      </c>
      <c r="E191" s="2">
        <v>27.699301235949967</v>
      </c>
      <c r="F191" s="2">
        <v>13.538779405488086</v>
      </c>
    </row>
    <row r="192" spans="1:6" ht="14.25" customHeight="1" x14ac:dyDescent="0.25">
      <c r="A192" s="3">
        <v>43654</v>
      </c>
      <c r="B192">
        <v>1041.7959000000001</v>
      </c>
      <c r="C192">
        <v>5.69</v>
      </c>
      <c r="D192">
        <v>288.26</v>
      </c>
      <c r="E192" s="2">
        <v>27.852192319401688</v>
      </c>
      <c r="F192" s="2">
        <v>13.540236620873555</v>
      </c>
    </row>
    <row r="193" spans="1:6" ht="14.25" customHeight="1" x14ac:dyDescent="0.25">
      <c r="A193" s="3">
        <v>43655</v>
      </c>
      <c r="B193">
        <v>1036.6405</v>
      </c>
      <c r="C193">
        <v>4.8899999999999997</v>
      </c>
      <c r="D193">
        <v>288.97000000000003</v>
      </c>
      <c r="E193" s="2">
        <v>28.057749844804604</v>
      </c>
      <c r="F193" s="2">
        <v>13.54162189442828</v>
      </c>
    </row>
    <row r="194" spans="1:6" ht="14.25" customHeight="1" x14ac:dyDescent="0.25">
      <c r="A194" s="3">
        <v>43656</v>
      </c>
      <c r="B194">
        <v>1027.3839</v>
      </c>
      <c r="C194">
        <v>4.6500000000000004</v>
      </c>
      <c r="D194">
        <v>290.07</v>
      </c>
      <c r="E194" s="2">
        <v>27.932866961360169</v>
      </c>
      <c r="F194" s="2">
        <v>13.541271629039263</v>
      </c>
    </row>
    <row r="195" spans="1:6" ht="14.25" customHeight="1" x14ac:dyDescent="0.25">
      <c r="A195" s="3">
        <v>43657</v>
      </c>
      <c r="B195">
        <v>1008.7898</v>
      </c>
      <c r="C195">
        <v>1.51</v>
      </c>
      <c r="D195">
        <v>293</v>
      </c>
      <c r="E195" s="2">
        <v>28.807325650114961</v>
      </c>
      <c r="F195" s="2">
        <v>13.547468028682069</v>
      </c>
    </row>
    <row r="196" spans="1:6" ht="14.25" customHeight="1" x14ac:dyDescent="0.25">
      <c r="A196" s="3">
        <v>43658</v>
      </c>
      <c r="B196">
        <v>962.80399999999997</v>
      </c>
      <c r="C196">
        <v>1.57</v>
      </c>
      <c r="D196">
        <v>291.11</v>
      </c>
      <c r="E196" s="2">
        <v>27.60967444936907</v>
      </c>
      <c r="F196" s="2">
        <v>13.547144643688664</v>
      </c>
    </row>
    <row r="197" spans="1:6" ht="14.25" customHeight="1" x14ac:dyDescent="0.25">
      <c r="A197" s="3">
        <v>43659</v>
      </c>
      <c r="B197">
        <v>947.66510000000005</v>
      </c>
      <c r="C197">
        <v>3.27</v>
      </c>
      <c r="D197">
        <v>293.58999999999997</v>
      </c>
      <c r="E197" s="2">
        <v>26.494529203412192</v>
      </c>
      <c r="F197" s="2">
        <v>13.533246558276936</v>
      </c>
    </row>
    <row r="198" spans="1:6" ht="14.25" customHeight="1" x14ac:dyDescent="0.25">
      <c r="A198" s="3">
        <v>43660</v>
      </c>
      <c r="B198">
        <v>946.26400000000001</v>
      </c>
      <c r="C198">
        <v>3.56</v>
      </c>
      <c r="D198">
        <v>291.62</v>
      </c>
      <c r="E198" s="2">
        <v>26.325653254186257</v>
      </c>
      <c r="F198" s="2">
        <v>13.531038291807</v>
      </c>
    </row>
    <row r="199" spans="1:6" ht="14.25" customHeight="1" x14ac:dyDescent="0.25">
      <c r="A199" s="3">
        <v>43661</v>
      </c>
      <c r="B199">
        <v>964.57749999999999</v>
      </c>
      <c r="C199">
        <v>4.18</v>
      </c>
      <c r="D199">
        <v>290.93</v>
      </c>
      <c r="E199" s="2">
        <v>26.537434239834401</v>
      </c>
      <c r="F199" s="2">
        <v>13.53208785504086</v>
      </c>
    </row>
    <row r="200" spans="1:6" ht="14.25" customHeight="1" x14ac:dyDescent="0.25">
      <c r="A200" s="3">
        <v>43662</v>
      </c>
      <c r="B200">
        <v>1004.9549</v>
      </c>
      <c r="C200">
        <v>5.68</v>
      </c>
      <c r="D200">
        <v>290.76</v>
      </c>
      <c r="E200" s="2">
        <v>26.950560502530614</v>
      </c>
      <c r="F200" s="2">
        <v>13.533555995212105</v>
      </c>
    </row>
    <row r="201" spans="1:6" ht="14.25" customHeight="1" x14ac:dyDescent="0.25">
      <c r="A201" s="3">
        <v>43663</v>
      </c>
      <c r="B201">
        <v>988.16899999999998</v>
      </c>
      <c r="C201">
        <v>2.31</v>
      </c>
      <c r="D201">
        <v>292.35000000000002</v>
      </c>
      <c r="E201" s="2">
        <v>27.941158769766044</v>
      </c>
      <c r="F201" s="2">
        <v>13.547660906102209</v>
      </c>
    </row>
    <row r="202" spans="1:6" ht="14.25" customHeight="1" x14ac:dyDescent="0.25">
      <c r="A202" s="3">
        <v>43664</v>
      </c>
      <c r="B202">
        <v>966.73289999999997</v>
      </c>
      <c r="C202">
        <v>1.68</v>
      </c>
      <c r="D202">
        <v>295.27</v>
      </c>
      <c r="E202" s="2">
        <v>27.675198528386154</v>
      </c>
      <c r="F202" s="2">
        <v>13.547296534359171</v>
      </c>
    </row>
    <row r="203" spans="1:6" ht="14.25" customHeight="1" x14ac:dyDescent="0.25">
      <c r="A203" s="3">
        <v>43665</v>
      </c>
      <c r="B203">
        <v>907.21420000000001</v>
      </c>
      <c r="C203">
        <v>3.25</v>
      </c>
      <c r="D203">
        <v>295.85000000000002</v>
      </c>
      <c r="E203" s="2">
        <v>25.441619925445586</v>
      </c>
      <c r="F203" s="2">
        <v>13.520816074161315</v>
      </c>
    </row>
    <row r="204" spans="1:6" ht="14.25" customHeight="1" x14ac:dyDescent="0.25">
      <c r="A204" s="3">
        <v>43666</v>
      </c>
      <c r="B204">
        <v>918.38969999999995</v>
      </c>
      <c r="C204">
        <v>1.8</v>
      </c>
      <c r="D204">
        <v>296.45</v>
      </c>
      <c r="E204" s="2">
        <v>26.37170111806277</v>
      </c>
      <c r="F204" s="2">
        <v>13.534329303973323</v>
      </c>
    </row>
    <row r="205" spans="1:6" ht="14.25" customHeight="1" x14ac:dyDescent="0.25">
      <c r="A205" s="3">
        <v>43667</v>
      </c>
      <c r="B205">
        <v>946.15650000000005</v>
      </c>
      <c r="C205">
        <v>4.21</v>
      </c>
      <c r="D205">
        <v>295</v>
      </c>
      <c r="E205" s="2">
        <v>26.06559827832578</v>
      </c>
      <c r="F205" s="2">
        <v>13.526832646540122</v>
      </c>
    </row>
    <row r="206" spans="1:6" ht="14.25" customHeight="1" x14ac:dyDescent="0.25">
      <c r="A206" s="3">
        <v>43668</v>
      </c>
      <c r="B206">
        <v>918.61159999999995</v>
      </c>
      <c r="C206">
        <v>2.66</v>
      </c>
      <c r="D206">
        <v>294.45</v>
      </c>
      <c r="E206" s="2">
        <v>25.992855266288625</v>
      </c>
      <c r="F206" s="2">
        <v>13.529190580812557</v>
      </c>
    </row>
    <row r="207" spans="1:6" ht="14.25" customHeight="1" x14ac:dyDescent="0.25">
      <c r="A207" s="3">
        <v>43669</v>
      </c>
      <c r="B207">
        <v>947.90610000000004</v>
      </c>
      <c r="C207">
        <v>2.69</v>
      </c>
      <c r="D207">
        <v>297.67</v>
      </c>
      <c r="E207" s="2">
        <v>26.767200889780604</v>
      </c>
      <c r="F207" s="2">
        <v>13.536374574783531</v>
      </c>
    </row>
    <row r="208" spans="1:6" ht="14.25" customHeight="1" x14ac:dyDescent="0.25">
      <c r="A208" s="3">
        <v>43670</v>
      </c>
      <c r="B208">
        <v>979.62530000000004</v>
      </c>
      <c r="C208">
        <v>1.89</v>
      </c>
      <c r="D208">
        <v>299.42</v>
      </c>
      <c r="E208" s="2">
        <v>27.927332764508584</v>
      </c>
      <c r="F208" s="2">
        <v>13.547823950052951</v>
      </c>
    </row>
    <row r="209" spans="1:6" ht="14.25" customHeight="1" x14ac:dyDescent="0.25">
      <c r="A209" s="3">
        <v>43671</v>
      </c>
      <c r="B209">
        <v>919.11120000000005</v>
      </c>
      <c r="C209">
        <v>3.04</v>
      </c>
      <c r="D209">
        <v>300.42</v>
      </c>
      <c r="E209" s="2">
        <v>25.867297300905243</v>
      </c>
      <c r="F209" s="2">
        <v>13.52709127461566</v>
      </c>
    </row>
    <row r="210" spans="1:6" ht="14.25" customHeight="1" x14ac:dyDescent="0.25">
      <c r="A210" s="3">
        <v>43672</v>
      </c>
      <c r="B210">
        <v>953.47630000000004</v>
      </c>
      <c r="C210">
        <v>5.17</v>
      </c>
      <c r="D210">
        <v>298.70999999999998</v>
      </c>
      <c r="E210" s="2">
        <v>25.884062866408172</v>
      </c>
      <c r="F210" s="2">
        <v>13.522232288146643</v>
      </c>
    </row>
    <row r="211" spans="1:6" ht="14.25" customHeight="1" x14ac:dyDescent="0.25">
      <c r="A211" s="3">
        <v>43673</v>
      </c>
      <c r="B211">
        <v>867.28290000000004</v>
      </c>
      <c r="C211">
        <v>5.87</v>
      </c>
      <c r="D211">
        <v>297.22000000000003</v>
      </c>
      <c r="E211" s="2">
        <v>23.293387209175343</v>
      </c>
      <c r="F211" s="2">
        <v>13.462377437358587</v>
      </c>
    </row>
    <row r="212" spans="1:6" ht="14.25" customHeight="1" x14ac:dyDescent="0.25">
      <c r="A212" s="3">
        <v>43674</v>
      </c>
      <c r="B212">
        <v>853.53380000000004</v>
      </c>
      <c r="C212">
        <v>4.3600000000000003</v>
      </c>
      <c r="D212">
        <v>297.77</v>
      </c>
      <c r="E212" s="2">
        <v>23.523264282467622</v>
      </c>
      <c r="F212" s="2">
        <v>13.477082066642044</v>
      </c>
    </row>
    <row r="213" spans="1:6" ht="14.25" customHeight="1" x14ac:dyDescent="0.25">
      <c r="A213" s="3">
        <v>43675</v>
      </c>
      <c r="B213">
        <v>838.7201</v>
      </c>
      <c r="C213">
        <v>1.47</v>
      </c>
      <c r="D213">
        <v>298.02</v>
      </c>
      <c r="E213" s="2">
        <v>24.340475493646061</v>
      </c>
      <c r="F213" s="2">
        <v>13.508227998045109</v>
      </c>
    </row>
    <row r="214" spans="1:6" ht="14.25" customHeight="1" x14ac:dyDescent="0.25">
      <c r="A214" s="3">
        <v>43676</v>
      </c>
      <c r="B214">
        <v>784.05650000000003</v>
      </c>
      <c r="C214">
        <v>3.24</v>
      </c>
      <c r="D214">
        <v>297.20999999999998</v>
      </c>
      <c r="E214" s="2">
        <v>22.010953451002969</v>
      </c>
      <c r="F214" s="2">
        <v>13.437991978905497</v>
      </c>
    </row>
    <row r="215" spans="1:6" ht="14.25" customHeight="1" x14ac:dyDescent="0.25">
      <c r="A215" s="3">
        <v>43677</v>
      </c>
      <c r="B215">
        <v>829.98339999999996</v>
      </c>
      <c r="C215">
        <v>1.25</v>
      </c>
      <c r="D215">
        <v>294.85000000000002</v>
      </c>
      <c r="E215" s="2">
        <v>24.181894156055211</v>
      </c>
      <c r="F215" s="2">
        <v>13.50595054971026</v>
      </c>
    </row>
    <row r="216" spans="1:6" ht="14.25" customHeight="1" x14ac:dyDescent="0.25">
      <c r="A216" s="3">
        <v>43678</v>
      </c>
      <c r="B216">
        <v>819.12199999999996</v>
      </c>
      <c r="C216">
        <v>2.44</v>
      </c>
      <c r="D216">
        <v>293.31</v>
      </c>
      <c r="E216" s="2">
        <v>23.343034196440239</v>
      </c>
      <c r="F216" s="2">
        <v>13.481892441245728</v>
      </c>
    </row>
    <row r="217" spans="1:6" ht="14.25" customHeight="1" x14ac:dyDescent="0.25">
      <c r="A217" s="3">
        <v>43679</v>
      </c>
      <c r="B217">
        <v>805.45240000000001</v>
      </c>
      <c r="C217">
        <v>1.35</v>
      </c>
      <c r="D217">
        <v>292.86</v>
      </c>
      <c r="E217" s="2">
        <v>23.429404462760349</v>
      </c>
      <c r="F217" s="2">
        <v>13.489275244735275</v>
      </c>
    </row>
    <row r="218" spans="1:6" ht="14.25" customHeight="1" x14ac:dyDescent="0.25">
      <c r="A218" s="3">
        <v>43680</v>
      </c>
      <c r="B218">
        <v>874.59180000000003</v>
      </c>
      <c r="C218">
        <v>2.48</v>
      </c>
      <c r="D218">
        <v>293.75</v>
      </c>
      <c r="E218" s="2">
        <v>24.879244835566666</v>
      </c>
      <c r="F218" s="2">
        <v>13.514231939752474</v>
      </c>
    </row>
    <row r="219" spans="1:6" ht="14.25" customHeight="1" x14ac:dyDescent="0.25">
      <c r="A219" s="3">
        <v>43681</v>
      </c>
      <c r="B219">
        <v>869.37459999999999</v>
      </c>
      <c r="C219">
        <v>2.52</v>
      </c>
      <c r="D219">
        <v>293.74</v>
      </c>
      <c r="E219" s="2">
        <v>24.719155113995136</v>
      </c>
      <c r="F219" s="2">
        <v>13.51139829057993</v>
      </c>
    </row>
    <row r="220" spans="1:6" ht="14.25" customHeight="1" x14ac:dyDescent="0.25">
      <c r="A220" s="3">
        <v>43682</v>
      </c>
      <c r="B220">
        <v>829.30050000000006</v>
      </c>
      <c r="C220">
        <v>2.0499999999999998</v>
      </c>
      <c r="D220">
        <v>294.42</v>
      </c>
      <c r="E220" s="2">
        <v>23.80752014302092</v>
      </c>
      <c r="F220" s="2">
        <v>13.494978695814705</v>
      </c>
    </row>
    <row r="221" spans="1:6" ht="14.25" customHeight="1" x14ac:dyDescent="0.25">
      <c r="A221" s="3">
        <v>43683</v>
      </c>
      <c r="B221">
        <v>842.61239999999998</v>
      </c>
      <c r="C221">
        <v>3.61</v>
      </c>
      <c r="D221">
        <v>295.82</v>
      </c>
      <c r="E221" s="2">
        <v>23.519602499895683</v>
      </c>
      <c r="F221" s="2">
        <v>13.480706573807026</v>
      </c>
    </row>
    <row r="222" spans="1:6" ht="14.25" customHeight="1" x14ac:dyDescent="0.25">
      <c r="A222" s="3">
        <v>43684</v>
      </c>
      <c r="B222">
        <v>845.39679999999998</v>
      </c>
      <c r="C222">
        <v>2.58</v>
      </c>
      <c r="D222">
        <v>293.87</v>
      </c>
      <c r="E222" s="2">
        <v>24.028553375874676</v>
      </c>
      <c r="F222" s="2">
        <v>13.497600187743434</v>
      </c>
    </row>
    <row r="223" spans="1:6" ht="14.25" customHeight="1" x14ac:dyDescent="0.25">
      <c r="A223" s="3">
        <v>43685</v>
      </c>
      <c r="B223">
        <v>840.17349999999999</v>
      </c>
      <c r="C223">
        <v>4.75</v>
      </c>
      <c r="D223">
        <v>294.16000000000003</v>
      </c>
      <c r="E223" s="2">
        <v>22.97219951739558</v>
      </c>
      <c r="F223" s="2">
        <v>13.459023369955684</v>
      </c>
    </row>
    <row r="224" spans="1:6" ht="14.25" customHeight="1" x14ac:dyDescent="0.25">
      <c r="A224" s="3">
        <v>43686</v>
      </c>
      <c r="B224">
        <v>860.07339999999999</v>
      </c>
      <c r="C224">
        <v>0.94</v>
      </c>
      <c r="D224">
        <v>295.88</v>
      </c>
      <c r="E224" s="2">
        <v>25.165487882395425</v>
      </c>
      <c r="F224" s="2">
        <v>13.522725253454933</v>
      </c>
    </row>
    <row r="225" spans="1:6" ht="14.25" customHeight="1" x14ac:dyDescent="0.25">
      <c r="A225" s="3">
        <v>43687</v>
      </c>
      <c r="B225">
        <v>844.93269999999995</v>
      </c>
      <c r="C225">
        <v>4.95</v>
      </c>
      <c r="D225">
        <v>296.56</v>
      </c>
      <c r="E225" s="2">
        <v>23.037812017757439</v>
      </c>
      <c r="F225" s="2">
        <v>13.460023731392287</v>
      </c>
    </row>
    <row r="226" spans="1:6" ht="14.25" customHeight="1" x14ac:dyDescent="0.25">
      <c r="A226" s="3">
        <v>43688</v>
      </c>
      <c r="B226">
        <v>853.79100000000005</v>
      </c>
      <c r="C226">
        <v>3.7</v>
      </c>
      <c r="D226">
        <v>296.77999999999997</v>
      </c>
      <c r="E226" s="2">
        <v>23.799026335593389</v>
      </c>
      <c r="F226" s="2">
        <v>13.487377294117223</v>
      </c>
    </row>
    <row r="227" spans="1:6" ht="14.25" customHeight="1" x14ac:dyDescent="0.25">
      <c r="A227" s="3">
        <v>43689</v>
      </c>
      <c r="B227">
        <v>845.92330000000004</v>
      </c>
      <c r="C227">
        <v>3.27</v>
      </c>
      <c r="D227">
        <v>294.20999999999998</v>
      </c>
      <c r="E227" s="2">
        <v>23.74859859632409</v>
      </c>
      <c r="F227" s="2">
        <v>13.488045777723979</v>
      </c>
    </row>
    <row r="228" spans="1:6" ht="14.25" customHeight="1" x14ac:dyDescent="0.25">
      <c r="A228" s="3">
        <v>43690</v>
      </c>
      <c r="B228">
        <v>833.01340000000005</v>
      </c>
      <c r="C228">
        <v>5.0199999999999996</v>
      </c>
      <c r="D228">
        <v>291.89999999999998</v>
      </c>
      <c r="E228" s="2">
        <v>22.650433156243892</v>
      </c>
      <c r="F228" s="2">
        <v>13.447243860681221</v>
      </c>
    </row>
    <row r="229" spans="1:6" ht="14.25" customHeight="1" x14ac:dyDescent="0.25">
      <c r="A229" s="3">
        <v>43691</v>
      </c>
      <c r="B229">
        <v>822.09870000000001</v>
      </c>
      <c r="C229">
        <v>3.58</v>
      </c>
      <c r="D229">
        <v>290.62</v>
      </c>
      <c r="E229" s="2">
        <v>22.928042837176179</v>
      </c>
      <c r="F229" s="2">
        <v>13.464205133220267</v>
      </c>
    </row>
    <row r="230" spans="1:6" ht="14.25" customHeight="1" x14ac:dyDescent="0.25">
      <c r="A230" s="3">
        <v>43692</v>
      </c>
      <c r="B230">
        <v>795.75540000000001</v>
      </c>
      <c r="C230">
        <v>4.6100000000000003</v>
      </c>
      <c r="D230">
        <v>291.57</v>
      </c>
      <c r="E230" s="2">
        <v>21.761107823208878</v>
      </c>
      <c r="F230" s="2">
        <v>13.419632518947685</v>
      </c>
    </row>
    <row r="231" spans="1:6" ht="14.25" customHeight="1" x14ac:dyDescent="0.25">
      <c r="A231" s="3">
        <v>43693</v>
      </c>
      <c r="B231">
        <v>801.9393</v>
      </c>
      <c r="C231">
        <v>3.47</v>
      </c>
      <c r="D231">
        <v>292.37</v>
      </c>
      <c r="E231" s="2">
        <v>22.407513120452144</v>
      </c>
      <c r="F231" s="2">
        <v>13.449131214904668</v>
      </c>
    </row>
    <row r="232" spans="1:6" ht="14.25" customHeight="1" x14ac:dyDescent="0.25">
      <c r="A232" s="3">
        <v>43694</v>
      </c>
      <c r="B232">
        <v>768.63379999999995</v>
      </c>
      <c r="C232">
        <v>4.6900000000000004</v>
      </c>
      <c r="D232">
        <v>293.89999999999998</v>
      </c>
      <c r="E232" s="2">
        <v>20.966639197196663</v>
      </c>
      <c r="F232" s="2">
        <v>13.388908176063573</v>
      </c>
    </row>
    <row r="233" spans="1:6" ht="14.25" customHeight="1" x14ac:dyDescent="0.25">
      <c r="A233" s="3">
        <v>43695</v>
      </c>
      <c r="B233">
        <v>778.90359999999998</v>
      </c>
      <c r="C233">
        <v>4.08</v>
      </c>
      <c r="D233">
        <v>294.36</v>
      </c>
      <c r="E233" s="2">
        <v>21.505727755171133</v>
      </c>
      <c r="F233" s="2">
        <v>13.414272787398399</v>
      </c>
    </row>
    <row r="234" spans="1:6" ht="14.25" customHeight="1" x14ac:dyDescent="0.25">
      <c r="A234" s="3">
        <v>43696</v>
      </c>
      <c r="B234">
        <v>813.70780000000002</v>
      </c>
      <c r="C234">
        <v>3.07</v>
      </c>
      <c r="D234">
        <v>292.94</v>
      </c>
      <c r="E234" s="2">
        <v>22.915584089185337</v>
      </c>
      <c r="F234" s="2">
        <v>13.466872580718292</v>
      </c>
    </row>
    <row r="235" spans="1:6" ht="14.25" customHeight="1" x14ac:dyDescent="0.25">
      <c r="A235" s="3">
        <v>43697</v>
      </c>
      <c r="B235">
        <v>781.84529999999995</v>
      </c>
      <c r="C235">
        <v>1.46</v>
      </c>
      <c r="D235">
        <v>293.37</v>
      </c>
      <c r="E235" s="2">
        <v>22.694092433102941</v>
      </c>
      <c r="F235" s="2">
        <v>13.469520543376014</v>
      </c>
    </row>
    <row r="236" spans="1:6" ht="14.25" customHeight="1" x14ac:dyDescent="0.25">
      <c r="A236" s="3">
        <v>43698</v>
      </c>
      <c r="B236">
        <v>769.13649999999996</v>
      </c>
      <c r="C236">
        <v>2.4700000000000002</v>
      </c>
      <c r="D236">
        <v>292.18</v>
      </c>
      <c r="E236" s="2">
        <v>21.87741519834838</v>
      </c>
      <c r="F236" s="2">
        <v>13.438139931473529</v>
      </c>
    </row>
    <row r="237" spans="1:6" ht="14.25" customHeight="1" x14ac:dyDescent="0.25">
      <c r="A237" s="3">
        <v>43699</v>
      </c>
      <c r="B237">
        <v>760.96489999999994</v>
      </c>
      <c r="C237">
        <v>2.64</v>
      </c>
      <c r="D237">
        <v>294.04000000000002</v>
      </c>
      <c r="E237" s="2">
        <v>21.573517725313881</v>
      </c>
      <c r="F237" s="2">
        <v>13.426670690112946</v>
      </c>
    </row>
    <row r="238" spans="1:6" ht="14.25" customHeight="1" x14ac:dyDescent="0.25">
      <c r="A238" s="3">
        <v>43700</v>
      </c>
      <c r="B238">
        <v>778.75279999999998</v>
      </c>
      <c r="C238">
        <v>2.2599999999999998</v>
      </c>
      <c r="D238">
        <v>294.91000000000003</v>
      </c>
      <c r="E238" s="2">
        <v>22.259672213083665</v>
      </c>
      <c r="F238" s="2">
        <v>13.452020176588109</v>
      </c>
    </row>
    <row r="239" spans="1:6" ht="14.25" customHeight="1" x14ac:dyDescent="0.25">
      <c r="A239" s="3">
        <v>43701</v>
      </c>
      <c r="B239">
        <v>768.447</v>
      </c>
      <c r="C239">
        <v>4.01</v>
      </c>
      <c r="D239">
        <v>296.36</v>
      </c>
      <c r="E239" s="2">
        <v>21.242304583313093</v>
      </c>
      <c r="F239" s="2">
        <v>13.405040884681828</v>
      </c>
    </row>
    <row r="240" spans="1:6" ht="14.25" customHeight="1" x14ac:dyDescent="0.25">
      <c r="A240" s="3">
        <v>43702</v>
      </c>
      <c r="B240">
        <v>715.41380000000004</v>
      </c>
      <c r="C240">
        <v>4.71</v>
      </c>
      <c r="D240">
        <v>297.83</v>
      </c>
      <c r="E240" s="2">
        <v>19.455238346560218</v>
      </c>
      <c r="F240" s="2">
        <v>13.324021922257515</v>
      </c>
    </row>
    <row r="241" spans="1:6" ht="14.25" customHeight="1" x14ac:dyDescent="0.25">
      <c r="A241" s="3">
        <v>43703</v>
      </c>
      <c r="B241">
        <v>669.37779999999998</v>
      </c>
      <c r="C241">
        <v>3.43</v>
      </c>
      <c r="D241">
        <v>297.97000000000003</v>
      </c>
      <c r="E241" s="2">
        <v>18.576729720020133</v>
      </c>
      <c r="F241" s="2">
        <v>13.29246561128917</v>
      </c>
    </row>
    <row r="242" spans="1:6" ht="14.25" customHeight="1" x14ac:dyDescent="0.25">
      <c r="A242" s="3">
        <v>43704</v>
      </c>
      <c r="B242">
        <v>645.86609999999996</v>
      </c>
      <c r="C242">
        <v>3.64</v>
      </c>
      <c r="D242">
        <v>299.02999999999997</v>
      </c>
      <c r="E242" s="2">
        <v>17.805899321646802</v>
      </c>
      <c r="F242" s="2">
        <v>13.249530201090057</v>
      </c>
    </row>
    <row r="243" spans="1:6" ht="14.25" customHeight="1" x14ac:dyDescent="0.25">
      <c r="A243" s="3">
        <v>43705</v>
      </c>
      <c r="B243">
        <v>667.31759999999997</v>
      </c>
      <c r="C243">
        <v>2.94</v>
      </c>
      <c r="D243">
        <v>298.86</v>
      </c>
      <c r="E243" s="2">
        <v>18.701061693400639</v>
      </c>
      <c r="F243" s="2">
        <v>13.303222943652514</v>
      </c>
    </row>
    <row r="244" spans="1:6" ht="14.25" customHeight="1" x14ac:dyDescent="0.25">
      <c r="A244" s="3">
        <v>43706</v>
      </c>
      <c r="B244">
        <v>638.14319999999998</v>
      </c>
      <c r="C244">
        <v>2.36</v>
      </c>
      <c r="D244">
        <v>297.73</v>
      </c>
      <c r="E244" s="2">
        <v>18.034471191037202</v>
      </c>
      <c r="F244" s="2">
        <v>13.274193933122103</v>
      </c>
    </row>
    <row r="245" spans="1:6" ht="14.25" customHeight="1" x14ac:dyDescent="0.25">
      <c r="A245" s="3">
        <v>43707</v>
      </c>
      <c r="B245">
        <v>650.01779999999997</v>
      </c>
      <c r="C245">
        <v>1.1399999999999999</v>
      </c>
      <c r="D245">
        <v>297.89999999999998</v>
      </c>
      <c r="E245" s="2">
        <v>18.867793951827803</v>
      </c>
      <c r="F245" s="2">
        <v>13.326823963228641</v>
      </c>
    </row>
    <row r="246" spans="1:6" ht="14.25" customHeight="1" x14ac:dyDescent="0.25">
      <c r="A246" s="3">
        <v>43708</v>
      </c>
      <c r="B246">
        <v>667.41409999999996</v>
      </c>
      <c r="C246">
        <v>4.0999999999999996</v>
      </c>
      <c r="D246">
        <v>300.19</v>
      </c>
      <c r="E246" s="2">
        <v>18.287989929814362</v>
      </c>
      <c r="F246" s="2">
        <v>13.271532468616289</v>
      </c>
    </row>
    <row r="247" spans="1:6" ht="14.25" customHeight="1" x14ac:dyDescent="0.25">
      <c r="A247" s="3">
        <v>43709</v>
      </c>
      <c r="B247">
        <v>667.6422</v>
      </c>
      <c r="C247">
        <v>3.35</v>
      </c>
      <c r="D247">
        <v>297.02999999999997</v>
      </c>
      <c r="E247" s="2">
        <v>18.550051249170799</v>
      </c>
      <c r="F247" s="2">
        <v>13.291724803271073</v>
      </c>
    </row>
    <row r="248" spans="1:6" ht="14.25" customHeight="1" x14ac:dyDescent="0.25">
      <c r="A248" s="3">
        <v>43710</v>
      </c>
      <c r="B248">
        <v>721.29679999999996</v>
      </c>
      <c r="C248">
        <v>4.04</v>
      </c>
      <c r="D248">
        <v>290.89999999999998</v>
      </c>
      <c r="E248" s="2">
        <v>19.83572890977495</v>
      </c>
      <c r="F248" s="2">
        <v>13.346091926085997</v>
      </c>
    </row>
    <row r="249" spans="1:6" ht="14.25" customHeight="1" x14ac:dyDescent="0.25">
      <c r="A249" s="3">
        <v>43711</v>
      </c>
      <c r="B249">
        <v>696.99469999999997</v>
      </c>
      <c r="C249">
        <v>4.1500000000000004</v>
      </c>
      <c r="D249">
        <v>290.16000000000003</v>
      </c>
      <c r="E249" s="2">
        <v>19.084202034159148</v>
      </c>
      <c r="F249" s="2">
        <v>13.310203073964463</v>
      </c>
    </row>
    <row r="250" spans="1:6" ht="14.25" customHeight="1" x14ac:dyDescent="0.25">
      <c r="A250" s="3">
        <v>43712</v>
      </c>
      <c r="B250">
        <v>692.67520000000002</v>
      </c>
      <c r="C250">
        <v>3.42</v>
      </c>
      <c r="D250">
        <v>292.74</v>
      </c>
      <c r="E250" s="2">
        <v>19.243591316666645</v>
      </c>
      <c r="F250" s="2">
        <v>13.324507046295716</v>
      </c>
    </row>
    <row r="251" spans="1:6" ht="14.25" customHeight="1" x14ac:dyDescent="0.25">
      <c r="A251" s="3">
        <v>43713</v>
      </c>
      <c r="B251">
        <v>691.79020000000003</v>
      </c>
      <c r="C251">
        <v>5.94</v>
      </c>
      <c r="D251">
        <v>290.81</v>
      </c>
      <c r="E251" s="2">
        <v>18.299821258365018</v>
      </c>
      <c r="F251" s="2">
        <v>13.252809390477395</v>
      </c>
    </row>
    <row r="252" spans="1:6" ht="14.25" customHeight="1" x14ac:dyDescent="0.25">
      <c r="A252" s="3">
        <v>43714</v>
      </c>
      <c r="B252">
        <v>701.04390000000001</v>
      </c>
      <c r="C252">
        <v>2.82</v>
      </c>
      <c r="D252">
        <v>287.99</v>
      </c>
      <c r="E252" s="2">
        <v>19.700784689878951</v>
      </c>
      <c r="F252" s="2">
        <v>13.349889652233738</v>
      </c>
    </row>
    <row r="253" spans="1:6" ht="14.25" customHeight="1" x14ac:dyDescent="0.25">
      <c r="A253" s="3">
        <v>43715</v>
      </c>
      <c r="B253">
        <v>667.76120000000003</v>
      </c>
      <c r="C253">
        <v>1.1299999999999999</v>
      </c>
      <c r="D253">
        <v>288.14999999999998</v>
      </c>
      <c r="E253" s="2">
        <v>19.384022336064461</v>
      </c>
      <c r="F253" s="2">
        <v>13.349866734953284</v>
      </c>
    </row>
    <row r="254" spans="1:6" ht="14.25" customHeight="1" x14ac:dyDescent="0.25">
      <c r="A254" s="3">
        <v>43716</v>
      </c>
      <c r="B254">
        <v>652.88040000000001</v>
      </c>
      <c r="C254">
        <v>1.61</v>
      </c>
      <c r="D254">
        <v>288.86</v>
      </c>
      <c r="E254" s="2">
        <v>18.738190337798894</v>
      </c>
      <c r="F254" s="2">
        <v>13.315913749177703</v>
      </c>
    </row>
    <row r="255" spans="1:6" ht="14.25" customHeight="1" x14ac:dyDescent="0.25">
      <c r="A255" s="3">
        <v>43717</v>
      </c>
      <c r="B255">
        <v>589.56439999999998</v>
      </c>
      <c r="C255">
        <v>3.09</v>
      </c>
      <c r="D255">
        <v>287.08999999999997</v>
      </c>
      <c r="E255" s="2">
        <v>16.239316729577638</v>
      </c>
      <c r="F255" s="2">
        <v>13.15835497921816</v>
      </c>
    </row>
    <row r="256" spans="1:6" ht="14.25" customHeight="1" x14ac:dyDescent="0.25">
      <c r="A256" s="3">
        <v>43718</v>
      </c>
      <c r="B256">
        <v>645.71690000000001</v>
      </c>
      <c r="C256">
        <v>6.59</v>
      </c>
      <c r="D256">
        <v>287.95999999999998</v>
      </c>
      <c r="E256" s="2">
        <v>16.738275536063458</v>
      </c>
      <c r="F256" s="2">
        <v>13.150917565551019</v>
      </c>
    </row>
    <row r="257" spans="1:6" ht="14.25" customHeight="1" x14ac:dyDescent="0.25">
      <c r="A257" s="3">
        <v>43719</v>
      </c>
      <c r="B257">
        <v>641.27470000000005</v>
      </c>
      <c r="C257">
        <v>3.89</v>
      </c>
      <c r="D257">
        <v>289.20999999999998</v>
      </c>
      <c r="E257" s="2">
        <v>17.529302950567708</v>
      </c>
      <c r="F257" s="2">
        <v>13.229819733962255</v>
      </c>
    </row>
    <row r="258" spans="1:6" ht="14.25" customHeight="1" x14ac:dyDescent="0.25">
      <c r="A258" s="3">
        <v>43720</v>
      </c>
      <c r="B258">
        <v>635.41110000000003</v>
      </c>
      <c r="C258">
        <v>4.16</v>
      </c>
      <c r="D258">
        <v>290.45999999999998</v>
      </c>
      <c r="E258" s="2">
        <v>17.265387366595647</v>
      </c>
      <c r="F258" s="2">
        <v>13.211601703305192</v>
      </c>
    </row>
    <row r="259" spans="1:6" ht="14.25" customHeight="1" x14ac:dyDescent="0.25">
      <c r="A259" s="3">
        <v>43721</v>
      </c>
      <c r="B259">
        <v>621.4896</v>
      </c>
      <c r="C259">
        <v>4.24</v>
      </c>
      <c r="D259">
        <v>289.67</v>
      </c>
      <c r="E259" s="2">
        <v>16.817563715503397</v>
      </c>
      <c r="F259" s="2">
        <v>13.183040686684132</v>
      </c>
    </row>
    <row r="260" spans="1:6" ht="14.25" customHeight="1" x14ac:dyDescent="0.25">
      <c r="A260" s="3">
        <v>43722</v>
      </c>
      <c r="B260">
        <v>626.93719999999996</v>
      </c>
      <c r="C260">
        <v>1.48</v>
      </c>
      <c r="D260">
        <v>287.58</v>
      </c>
      <c r="E260" s="2">
        <v>17.990654582005384</v>
      </c>
      <c r="F260" s="2">
        <v>13.279309425467638</v>
      </c>
    </row>
    <row r="261" spans="1:6" ht="14.25" customHeight="1" x14ac:dyDescent="0.25">
      <c r="A261" s="3">
        <v>43723</v>
      </c>
      <c r="B261">
        <v>607.0077</v>
      </c>
      <c r="C261">
        <v>5.21</v>
      </c>
      <c r="D261">
        <v>289.76</v>
      </c>
      <c r="E261" s="2">
        <v>16.061903284205428</v>
      </c>
      <c r="F261" s="2">
        <v>13.12186649074625</v>
      </c>
    </row>
    <row r="262" spans="1:6" ht="14.25" customHeight="1" x14ac:dyDescent="0.25">
      <c r="A262" s="3">
        <v>43724</v>
      </c>
      <c r="B262">
        <v>573.95150000000001</v>
      </c>
      <c r="C262">
        <v>4.42</v>
      </c>
      <c r="D262">
        <v>287.14999999999998</v>
      </c>
      <c r="E262" s="2">
        <v>15.313983217557388</v>
      </c>
      <c r="F262" s="2">
        <v>13.077459571018831</v>
      </c>
    </row>
    <row r="263" spans="1:6" ht="14.25" customHeight="1" x14ac:dyDescent="0.25">
      <c r="A263" s="3">
        <v>43725</v>
      </c>
      <c r="B263">
        <v>585.24630000000002</v>
      </c>
      <c r="C263">
        <v>7.93</v>
      </c>
      <c r="D263">
        <v>284.58999999999997</v>
      </c>
      <c r="E263" s="2">
        <v>14.586696878625681</v>
      </c>
      <c r="F263" s="2">
        <v>12.97553863650829</v>
      </c>
    </row>
    <row r="264" spans="1:6" ht="14.25" customHeight="1" x14ac:dyDescent="0.25">
      <c r="A264" s="3">
        <v>43726</v>
      </c>
      <c r="B264">
        <v>601.29549999999995</v>
      </c>
      <c r="C264">
        <v>6.45</v>
      </c>
      <c r="D264">
        <v>284.54000000000002</v>
      </c>
      <c r="E264" s="2">
        <v>15.469738806196213</v>
      </c>
      <c r="F264" s="2">
        <v>13.062677388461161</v>
      </c>
    </row>
    <row r="265" spans="1:6" ht="14.25" customHeight="1" x14ac:dyDescent="0.25">
      <c r="A265" s="3">
        <v>43727</v>
      </c>
      <c r="B265">
        <v>592.27350000000001</v>
      </c>
      <c r="C265">
        <v>4.1900000000000004</v>
      </c>
      <c r="D265">
        <v>283.97000000000003</v>
      </c>
      <c r="E265" s="2">
        <v>15.925937846771095</v>
      </c>
      <c r="F265" s="2">
        <v>13.123523550550102</v>
      </c>
    </row>
    <row r="266" spans="1:6" ht="14.25" customHeight="1" x14ac:dyDescent="0.25">
      <c r="A266" s="3">
        <v>43728</v>
      </c>
      <c r="B266">
        <v>552.01089999999999</v>
      </c>
      <c r="C266">
        <v>3.29</v>
      </c>
      <c r="D266">
        <v>284.87</v>
      </c>
      <c r="E266" s="2">
        <v>15.0056499949092</v>
      </c>
      <c r="F266" s="2">
        <v>13.068461024085579</v>
      </c>
    </row>
    <row r="267" spans="1:6" ht="14.25" customHeight="1" x14ac:dyDescent="0.25">
      <c r="A267" s="3">
        <v>43729</v>
      </c>
      <c r="B267">
        <v>564.94069999999999</v>
      </c>
      <c r="C267">
        <v>1.75</v>
      </c>
      <c r="D267">
        <v>287.63</v>
      </c>
      <c r="E267" s="2">
        <v>15.958537624318577</v>
      </c>
      <c r="F267" s="2">
        <v>13.155400217494565</v>
      </c>
    </row>
    <row r="268" spans="1:6" ht="14.25" customHeight="1" x14ac:dyDescent="0.25">
      <c r="A268" s="3">
        <v>43730</v>
      </c>
      <c r="B268">
        <v>572.3356</v>
      </c>
      <c r="C268">
        <v>3.48</v>
      </c>
      <c r="D268">
        <v>288.89</v>
      </c>
      <c r="E268" s="2">
        <v>15.585401883189787</v>
      </c>
      <c r="F268" s="2">
        <v>13.109176087983037</v>
      </c>
    </row>
    <row r="269" spans="1:6" ht="14.25" customHeight="1" x14ac:dyDescent="0.25">
      <c r="A269" s="3">
        <v>43731</v>
      </c>
      <c r="B269">
        <v>555.0471</v>
      </c>
      <c r="C269">
        <v>3.5</v>
      </c>
      <c r="D269">
        <v>289.52</v>
      </c>
      <c r="E269" s="2">
        <v>15.051884698791296</v>
      </c>
      <c r="F269" s="2">
        <v>13.070111402275886</v>
      </c>
    </row>
    <row r="270" spans="1:6" ht="14.25" customHeight="1" x14ac:dyDescent="0.25">
      <c r="A270" s="3">
        <v>43732</v>
      </c>
      <c r="B270">
        <v>512.88890000000004</v>
      </c>
      <c r="C270">
        <v>1.1200000000000001</v>
      </c>
      <c r="D270">
        <v>289.17</v>
      </c>
      <c r="E270" s="2">
        <v>14.535356478524866</v>
      </c>
      <c r="F270" s="2">
        <v>13.061453555054115</v>
      </c>
    </row>
    <row r="271" spans="1:6" ht="14.25" customHeight="1" x14ac:dyDescent="0.25">
      <c r="A271" s="3">
        <v>43733</v>
      </c>
      <c r="B271">
        <v>505.17930000000001</v>
      </c>
      <c r="C271">
        <v>1.54</v>
      </c>
      <c r="D271">
        <v>287.63</v>
      </c>
      <c r="E271" s="2">
        <v>14.142190491194654</v>
      </c>
      <c r="F271" s="2">
        <v>13.025442374313091</v>
      </c>
    </row>
    <row r="272" spans="1:6" ht="14.25" customHeight="1" x14ac:dyDescent="0.25">
      <c r="A272" s="3">
        <v>43734</v>
      </c>
      <c r="B272">
        <v>509.00689999999997</v>
      </c>
      <c r="C272">
        <v>2.72</v>
      </c>
      <c r="D272">
        <v>288.49</v>
      </c>
      <c r="E272" s="2">
        <v>13.883301000725844</v>
      </c>
      <c r="F272" s="2">
        <v>12.989262078686497</v>
      </c>
    </row>
    <row r="273" spans="1:6" ht="14.25" customHeight="1" x14ac:dyDescent="0.25">
      <c r="A273" s="3">
        <v>43735</v>
      </c>
      <c r="B273">
        <v>496.53300000000002</v>
      </c>
      <c r="C273">
        <v>3.38</v>
      </c>
      <c r="D273">
        <v>287.85000000000002</v>
      </c>
      <c r="E273" s="2">
        <v>13.295522609861964</v>
      </c>
      <c r="F273" s="2">
        <v>12.930682927310897</v>
      </c>
    </row>
    <row r="274" spans="1:6" ht="14.25" customHeight="1" x14ac:dyDescent="0.25">
      <c r="A274" s="3">
        <v>43736</v>
      </c>
      <c r="B274">
        <v>491.4615</v>
      </c>
      <c r="C274">
        <v>5.58</v>
      </c>
      <c r="D274">
        <v>287.73</v>
      </c>
      <c r="E274" s="2">
        <v>12.517852831926511</v>
      </c>
      <c r="F274" s="2">
        <v>12.826008429202631</v>
      </c>
    </row>
    <row r="275" spans="1:6" ht="14.25" customHeight="1" x14ac:dyDescent="0.25">
      <c r="A275" s="3">
        <v>43737</v>
      </c>
      <c r="B275">
        <v>468.96530000000001</v>
      </c>
      <c r="C275">
        <v>6.92</v>
      </c>
      <c r="D275">
        <v>288.06</v>
      </c>
      <c r="E275" s="2">
        <v>11.523826869953655</v>
      </c>
      <c r="F275" s="2">
        <v>12.703130249673478</v>
      </c>
    </row>
    <row r="276" spans="1:6" ht="14.25" customHeight="1" x14ac:dyDescent="0.25">
      <c r="A276" s="3">
        <v>43738</v>
      </c>
      <c r="B276">
        <v>488.13499999999999</v>
      </c>
      <c r="C276">
        <v>9.52</v>
      </c>
      <c r="D276">
        <v>287.39</v>
      </c>
      <c r="E276" s="2">
        <v>11.490311857968923</v>
      </c>
      <c r="F276" s="2">
        <v>12.658308241628657</v>
      </c>
    </row>
    <row r="277" spans="1:6" ht="14.25" customHeight="1" x14ac:dyDescent="0.25">
      <c r="A277" s="3">
        <v>43739</v>
      </c>
      <c r="B277">
        <v>467.82</v>
      </c>
      <c r="C277">
        <v>4.5999999999999996</v>
      </c>
      <c r="D277">
        <v>286.32</v>
      </c>
      <c r="E277" s="2">
        <v>12.058727146711426</v>
      </c>
      <c r="F277" s="2">
        <v>12.794747444426733</v>
      </c>
    </row>
    <row r="278" spans="1:6" ht="14.25" customHeight="1" x14ac:dyDescent="0.25">
      <c r="A278" s="3">
        <v>43740</v>
      </c>
      <c r="B278">
        <v>480.14780000000002</v>
      </c>
      <c r="C278">
        <v>3.68</v>
      </c>
      <c r="D278">
        <v>283.23</v>
      </c>
      <c r="E278" s="2">
        <v>12.679769025357858</v>
      </c>
      <c r="F278" s="2">
        <v>12.869143045000907</v>
      </c>
    </row>
    <row r="279" spans="1:6" ht="14.25" customHeight="1" x14ac:dyDescent="0.25">
      <c r="A279" s="3">
        <v>43741</v>
      </c>
      <c r="B279">
        <v>470.03930000000003</v>
      </c>
      <c r="C279">
        <v>3.76</v>
      </c>
      <c r="D279">
        <v>282.64999999999998</v>
      </c>
      <c r="E279" s="2">
        <v>12.341201962980177</v>
      </c>
      <c r="F279" s="2">
        <v>12.835054536028128</v>
      </c>
    </row>
    <row r="280" spans="1:6" ht="14.25" customHeight="1" x14ac:dyDescent="0.25">
      <c r="A280" s="3">
        <v>43742</v>
      </c>
      <c r="B280">
        <v>446.83150000000001</v>
      </c>
      <c r="C280">
        <v>2.82</v>
      </c>
      <c r="D280">
        <v>282.20999999999998</v>
      </c>
      <c r="E280" s="2">
        <v>11.88562348720537</v>
      </c>
      <c r="F280" s="2">
        <v>12.804071791877973</v>
      </c>
    </row>
    <row r="281" spans="1:6" ht="14.25" customHeight="1" x14ac:dyDescent="0.25">
      <c r="A281" s="3">
        <v>43743</v>
      </c>
      <c r="B281">
        <v>447.35449999999997</v>
      </c>
      <c r="C281">
        <v>5.41</v>
      </c>
      <c r="D281">
        <v>281.56</v>
      </c>
      <c r="E281" s="2">
        <v>11.210091383706402</v>
      </c>
      <c r="F281" s="2">
        <v>12.690742016753614</v>
      </c>
    </row>
    <row r="282" spans="1:6" ht="14.25" customHeight="1" x14ac:dyDescent="0.25">
      <c r="A282" s="3">
        <v>43744</v>
      </c>
      <c r="B282">
        <v>459.37130000000002</v>
      </c>
      <c r="C282">
        <v>3.21</v>
      </c>
      <c r="D282">
        <v>279.86</v>
      </c>
      <c r="E282" s="2">
        <v>12.155163387249726</v>
      </c>
      <c r="F282" s="2">
        <v>12.824504873223116</v>
      </c>
    </row>
    <row r="283" spans="1:6" ht="14.25" customHeight="1" x14ac:dyDescent="0.25">
      <c r="A283" s="3">
        <v>43745</v>
      </c>
      <c r="B283">
        <v>454.0224</v>
      </c>
      <c r="C283">
        <v>0.59</v>
      </c>
      <c r="D283">
        <v>279.95999999999998</v>
      </c>
      <c r="E283" s="2">
        <v>12.800623542938535</v>
      </c>
      <c r="F283" s="2">
        <v>12.92571724595024</v>
      </c>
    </row>
    <row r="284" spans="1:6" ht="14.25" customHeight="1" x14ac:dyDescent="0.25">
      <c r="A284" s="3">
        <v>43746</v>
      </c>
      <c r="B284">
        <v>411.26909999999998</v>
      </c>
      <c r="C284">
        <v>5.29</v>
      </c>
      <c r="D284">
        <v>283.02</v>
      </c>
      <c r="E284" s="2">
        <v>10.183519156964806</v>
      </c>
      <c r="F284" s="2">
        <v>12.576358148192956</v>
      </c>
    </row>
    <row r="285" spans="1:6" ht="14.25" customHeight="1" x14ac:dyDescent="0.25">
      <c r="A285" s="3">
        <v>43747</v>
      </c>
      <c r="B285">
        <v>419.59120000000001</v>
      </c>
      <c r="C285">
        <v>5.51</v>
      </c>
      <c r="D285">
        <v>284.91000000000003</v>
      </c>
      <c r="E285" s="2">
        <v>10.389886130545209</v>
      </c>
      <c r="F285" s="2">
        <v>12.597930762050195</v>
      </c>
    </row>
    <row r="286" spans="1:6" ht="14.25" customHeight="1" x14ac:dyDescent="0.25">
      <c r="A286" s="3">
        <v>43748</v>
      </c>
      <c r="B286">
        <v>406.97019999999998</v>
      </c>
      <c r="C286">
        <v>6.39</v>
      </c>
      <c r="D286">
        <v>284.05</v>
      </c>
      <c r="E286" s="2">
        <v>9.8294224486488702</v>
      </c>
      <c r="F286" s="2">
        <v>12.51471342491956</v>
      </c>
    </row>
    <row r="287" spans="1:6" ht="14.25" customHeight="1" x14ac:dyDescent="0.25">
      <c r="A287" s="3">
        <v>43749</v>
      </c>
      <c r="B287">
        <v>393.33019999999999</v>
      </c>
      <c r="C287">
        <v>7.11</v>
      </c>
      <c r="D287">
        <v>285.04000000000002</v>
      </c>
      <c r="E287" s="2">
        <v>9.2873674385346945</v>
      </c>
      <c r="F287" s="2">
        <v>12.42857664687854</v>
      </c>
    </row>
    <row r="288" spans="1:6" ht="14.25" customHeight="1" x14ac:dyDescent="0.25">
      <c r="A288" s="3">
        <v>43750</v>
      </c>
      <c r="B288">
        <v>396.49130000000002</v>
      </c>
      <c r="C288">
        <v>5.68</v>
      </c>
      <c r="D288">
        <v>288.31</v>
      </c>
      <c r="E288" s="2">
        <v>9.6974036575902325</v>
      </c>
      <c r="F288" s="2">
        <v>12.512487486999358</v>
      </c>
    </row>
    <row r="289" spans="1:6" ht="14.25" customHeight="1" x14ac:dyDescent="0.25">
      <c r="A289" s="3">
        <v>43751</v>
      </c>
      <c r="B289">
        <v>368.1789</v>
      </c>
      <c r="C289">
        <v>4.8</v>
      </c>
      <c r="D289">
        <v>291.17</v>
      </c>
      <c r="E289" s="2">
        <v>9.0608504724525432</v>
      </c>
      <c r="F289" s="2">
        <v>12.44662826917622</v>
      </c>
    </row>
    <row r="290" spans="1:6" ht="14.25" customHeight="1" x14ac:dyDescent="0.25">
      <c r="A290" s="3">
        <v>43752</v>
      </c>
      <c r="B290">
        <v>372.20979999999997</v>
      </c>
      <c r="C290">
        <v>1.4</v>
      </c>
      <c r="D290">
        <v>290.22000000000003</v>
      </c>
      <c r="E290" s="2">
        <v>9.9435134241199101</v>
      </c>
      <c r="F290" s="2">
        <v>12.61577731836325</v>
      </c>
    </row>
    <row r="291" spans="1:6" ht="14.25" customHeight="1" x14ac:dyDescent="0.25">
      <c r="A291" s="3">
        <v>43753</v>
      </c>
      <c r="B291">
        <v>381.12040000000002</v>
      </c>
      <c r="C291">
        <v>2.97</v>
      </c>
      <c r="D291">
        <v>288.14</v>
      </c>
      <c r="E291" s="2">
        <v>9.8323280576963885</v>
      </c>
      <c r="F291" s="2">
        <v>12.575314135724392</v>
      </c>
    </row>
    <row r="292" spans="1:6" ht="14.25" customHeight="1" x14ac:dyDescent="0.25">
      <c r="A292" s="3">
        <v>43754</v>
      </c>
      <c r="B292">
        <v>356.83699999999999</v>
      </c>
      <c r="C292">
        <v>5.54</v>
      </c>
      <c r="D292">
        <v>284.58999999999997</v>
      </c>
      <c r="E292" s="2">
        <v>8.5359907652138176</v>
      </c>
      <c r="F292" s="2">
        <v>12.3540441951824</v>
      </c>
    </row>
    <row r="293" spans="1:6" ht="14.25" customHeight="1" x14ac:dyDescent="0.25">
      <c r="A293" s="3">
        <v>43755</v>
      </c>
      <c r="B293">
        <v>361.54930000000002</v>
      </c>
      <c r="C293">
        <v>4.33</v>
      </c>
      <c r="D293">
        <v>287.18</v>
      </c>
      <c r="E293" s="2">
        <v>8.9382252482049722</v>
      </c>
      <c r="F293" s="2">
        <v>12.436653435715675</v>
      </c>
    </row>
    <row r="294" spans="1:6" ht="14.25" customHeight="1" x14ac:dyDescent="0.25">
      <c r="A294" s="3">
        <v>43756</v>
      </c>
      <c r="B294">
        <v>349.92259999999999</v>
      </c>
      <c r="C294">
        <v>4.58</v>
      </c>
      <c r="D294">
        <v>287.33999999999997</v>
      </c>
      <c r="E294" s="2">
        <v>8.5288908532876633</v>
      </c>
      <c r="F294" s="2">
        <v>12.371536466371738</v>
      </c>
    </row>
    <row r="295" spans="1:6" ht="14.25" customHeight="1" x14ac:dyDescent="0.25">
      <c r="A295" s="3">
        <v>43757</v>
      </c>
      <c r="B295">
        <v>339.8972</v>
      </c>
      <c r="C295">
        <v>4.2300000000000004</v>
      </c>
      <c r="D295">
        <v>284.77999999999997</v>
      </c>
      <c r="E295" s="2">
        <v>8.2879783192650649</v>
      </c>
      <c r="F295" s="2">
        <v>12.342585635320248</v>
      </c>
    </row>
    <row r="296" spans="1:6" ht="14.25" customHeight="1" x14ac:dyDescent="0.25">
      <c r="A296" s="3">
        <v>43758</v>
      </c>
      <c r="B296">
        <v>329.2636</v>
      </c>
      <c r="C296">
        <v>2.54</v>
      </c>
      <c r="D296">
        <v>287.17</v>
      </c>
      <c r="E296" s="2">
        <v>8.3285307435514344</v>
      </c>
      <c r="F296" s="2">
        <v>12.384406580331119</v>
      </c>
    </row>
    <row r="297" spans="1:6" ht="14.25" customHeight="1" x14ac:dyDescent="0.25">
      <c r="A297" s="3">
        <v>43759</v>
      </c>
      <c r="B297">
        <v>314.0779</v>
      </c>
      <c r="C297">
        <v>1.66</v>
      </c>
      <c r="D297">
        <v>286.16000000000003</v>
      </c>
      <c r="E297" s="2">
        <v>8.0363894476419482</v>
      </c>
      <c r="F297" s="2">
        <v>12.357932442444799</v>
      </c>
    </row>
    <row r="298" spans="1:6" ht="14.25" customHeight="1" x14ac:dyDescent="0.25">
      <c r="A298" s="3">
        <v>43760</v>
      </c>
      <c r="B298">
        <v>317.54489999999998</v>
      </c>
      <c r="C298">
        <v>2.1800000000000002</v>
      </c>
      <c r="D298">
        <v>284.85000000000002</v>
      </c>
      <c r="E298" s="2">
        <v>8.0312890907009145</v>
      </c>
      <c r="F298" s="2">
        <v>12.346893434610951</v>
      </c>
    </row>
    <row r="299" spans="1:6" ht="14.25" customHeight="1" x14ac:dyDescent="0.25">
      <c r="A299" s="3">
        <v>43761</v>
      </c>
      <c r="B299">
        <v>302.35980000000001</v>
      </c>
      <c r="C299">
        <v>2.86</v>
      </c>
      <c r="D299">
        <v>285.18</v>
      </c>
      <c r="E299" s="2">
        <v>7.4242997367608803</v>
      </c>
      <c r="F299" s="2">
        <v>12.238072261881394</v>
      </c>
    </row>
    <row r="300" spans="1:6" ht="14.25" customHeight="1" x14ac:dyDescent="0.25">
      <c r="A300" s="3">
        <v>43762</v>
      </c>
      <c r="B300">
        <v>288.36939999999998</v>
      </c>
      <c r="C300">
        <v>2.48</v>
      </c>
      <c r="D300">
        <v>285.05</v>
      </c>
      <c r="E300" s="2">
        <v>7.0677545266226263</v>
      </c>
      <c r="F300" s="2">
        <v>12.187432197818751</v>
      </c>
    </row>
    <row r="301" spans="1:6" ht="14.25" customHeight="1" x14ac:dyDescent="0.25">
      <c r="A301" s="3">
        <v>43763</v>
      </c>
      <c r="B301">
        <v>305.84480000000002</v>
      </c>
      <c r="C301">
        <v>4.4400000000000004</v>
      </c>
      <c r="D301">
        <v>286.01</v>
      </c>
      <c r="E301" s="2">
        <v>7.2533978087957411</v>
      </c>
      <c r="F301" s="2">
        <v>12.180416612654014</v>
      </c>
    </row>
    <row r="302" spans="1:6" ht="14.25" customHeight="1" x14ac:dyDescent="0.25">
      <c r="A302" s="3">
        <v>43764</v>
      </c>
      <c r="B302">
        <v>304.1361</v>
      </c>
      <c r="C302">
        <v>6.48</v>
      </c>
      <c r="D302">
        <v>286.52</v>
      </c>
      <c r="E302" s="2">
        <v>6.8918417079669094</v>
      </c>
      <c r="F302" s="2">
        <v>12.081111263827548</v>
      </c>
    </row>
    <row r="303" spans="1:6" ht="14.25" customHeight="1" x14ac:dyDescent="0.25">
      <c r="A303" s="3">
        <v>43765</v>
      </c>
      <c r="B303">
        <v>297.68790000000001</v>
      </c>
      <c r="C303">
        <v>5.62</v>
      </c>
      <c r="D303">
        <v>283.66000000000003</v>
      </c>
      <c r="E303" s="2">
        <v>6.8204861860040928</v>
      </c>
      <c r="F303" s="2">
        <v>12.083386628306338</v>
      </c>
    </row>
    <row r="304" spans="1:6" ht="14.25" customHeight="1" x14ac:dyDescent="0.25">
      <c r="A304" s="3">
        <v>43766</v>
      </c>
      <c r="B304">
        <v>300.71230000000003</v>
      </c>
      <c r="C304">
        <v>4.8499999999999996</v>
      </c>
      <c r="D304">
        <v>280.33999999999997</v>
      </c>
      <c r="E304" s="2">
        <v>7.0092203626467144</v>
      </c>
      <c r="F304" s="2">
        <v>12.128561467642562</v>
      </c>
    </row>
    <row r="305" spans="1:6" ht="14.25" customHeight="1" x14ac:dyDescent="0.25">
      <c r="A305" s="3">
        <v>43767</v>
      </c>
      <c r="B305">
        <v>296.73599999999999</v>
      </c>
      <c r="C305">
        <v>2.44</v>
      </c>
      <c r="D305">
        <v>278.2</v>
      </c>
      <c r="E305" s="2">
        <v>7.305422566468259</v>
      </c>
      <c r="F305" s="2">
        <v>12.224461419266422</v>
      </c>
    </row>
    <row r="306" spans="1:6" ht="14.25" customHeight="1" x14ac:dyDescent="0.25">
      <c r="A306" s="3">
        <v>43768</v>
      </c>
      <c r="B306">
        <v>301.524</v>
      </c>
      <c r="C306">
        <v>0.92</v>
      </c>
      <c r="D306">
        <v>276.56</v>
      </c>
      <c r="E306" s="2">
        <v>7.7694834501114727</v>
      </c>
      <c r="F306" s="2">
        <v>12.329546817192188</v>
      </c>
    </row>
    <row r="307" spans="1:6" ht="14.25" customHeight="1" x14ac:dyDescent="0.25">
      <c r="A307" s="3">
        <v>43769</v>
      </c>
      <c r="B307">
        <v>291.0693</v>
      </c>
      <c r="C307">
        <v>1.9</v>
      </c>
      <c r="D307">
        <v>274.83</v>
      </c>
      <c r="E307" s="2">
        <v>7.2243094124614817</v>
      </c>
      <c r="F307" s="2">
        <v>12.220988968951465</v>
      </c>
    </row>
    <row r="308" spans="1:6" ht="14.25" customHeight="1" x14ac:dyDescent="0.25">
      <c r="A308" s="3">
        <v>43770</v>
      </c>
      <c r="B308">
        <v>274.9941</v>
      </c>
      <c r="C308">
        <v>4.95</v>
      </c>
      <c r="D308">
        <v>275.72000000000003</v>
      </c>
      <c r="E308" s="2">
        <v>6.237550261689746</v>
      </c>
      <c r="F308" s="2">
        <v>11.987438928774953</v>
      </c>
    </row>
    <row r="309" spans="1:6" ht="14.25" customHeight="1" x14ac:dyDescent="0.25">
      <c r="A309" s="3">
        <v>43771</v>
      </c>
      <c r="B309">
        <v>250.2637</v>
      </c>
      <c r="C309">
        <v>5.57</v>
      </c>
      <c r="D309">
        <v>283.13</v>
      </c>
      <c r="E309" s="2">
        <v>5.5000225032382462</v>
      </c>
      <c r="F309" s="2">
        <v>11.836460511820942</v>
      </c>
    </row>
    <row r="310" spans="1:6" ht="14.25" customHeight="1" x14ac:dyDescent="0.25">
      <c r="A310" s="3">
        <v>43772</v>
      </c>
      <c r="B310">
        <v>255.7946</v>
      </c>
      <c r="C310">
        <v>3.62</v>
      </c>
      <c r="D310">
        <v>283.70999999999998</v>
      </c>
      <c r="E310" s="2">
        <v>5.9144010887581775</v>
      </c>
      <c r="F310" s="2">
        <v>11.959128311083777</v>
      </c>
    </row>
    <row r="311" spans="1:6" ht="14.25" customHeight="1" x14ac:dyDescent="0.25">
      <c r="A311" s="3">
        <v>43773</v>
      </c>
      <c r="B311">
        <v>246.46109999999999</v>
      </c>
      <c r="C311">
        <v>2.64</v>
      </c>
      <c r="D311">
        <v>281.64999999999998</v>
      </c>
      <c r="E311" s="2">
        <v>5.7757586319757213</v>
      </c>
      <c r="F311" s="2">
        <v>11.951463254492998</v>
      </c>
    </row>
    <row r="312" spans="1:6" ht="14.25" customHeight="1" x14ac:dyDescent="0.25">
      <c r="A312" s="3">
        <v>43774</v>
      </c>
      <c r="B312">
        <v>239.15629999999999</v>
      </c>
      <c r="C312">
        <v>3.95</v>
      </c>
      <c r="D312">
        <v>280.91000000000003</v>
      </c>
      <c r="E312" s="2">
        <v>5.3801923424017613</v>
      </c>
      <c r="F312" s="2">
        <v>11.843814755198864</v>
      </c>
    </row>
    <row r="313" spans="1:6" ht="14.25" customHeight="1" x14ac:dyDescent="0.25">
      <c r="A313" s="3">
        <v>43775</v>
      </c>
      <c r="B313">
        <v>240.66290000000001</v>
      </c>
      <c r="C313">
        <v>3.24</v>
      </c>
      <c r="D313">
        <v>280.37</v>
      </c>
      <c r="E313" s="2">
        <v>5.5159562879392396</v>
      </c>
      <c r="F313" s="2">
        <v>11.886428273060726</v>
      </c>
    </row>
    <row r="314" spans="1:6" ht="14.25" customHeight="1" x14ac:dyDescent="0.25">
      <c r="A314" s="3">
        <v>43776</v>
      </c>
      <c r="B314">
        <v>233.96440000000001</v>
      </c>
      <c r="C314">
        <v>2.92</v>
      </c>
      <c r="D314">
        <v>280.04000000000002</v>
      </c>
      <c r="E314" s="2">
        <v>5.3639854080606959</v>
      </c>
      <c r="F314" s="2">
        <v>11.861820391616124</v>
      </c>
    </row>
    <row r="315" spans="1:6" ht="14.25" customHeight="1" x14ac:dyDescent="0.25">
      <c r="A315" s="3">
        <v>43777</v>
      </c>
      <c r="B315">
        <v>234.8458</v>
      </c>
      <c r="C315">
        <v>1.02</v>
      </c>
      <c r="D315">
        <v>279.52</v>
      </c>
      <c r="E315" s="2">
        <v>5.668658463143089</v>
      </c>
      <c r="F315" s="2">
        <v>11.963729806828463</v>
      </c>
    </row>
    <row r="316" spans="1:6" ht="14.25" customHeight="1" x14ac:dyDescent="0.25">
      <c r="A316" s="3">
        <v>43778</v>
      </c>
      <c r="B316">
        <v>219.8271</v>
      </c>
      <c r="C316">
        <v>2.94</v>
      </c>
      <c r="D316">
        <v>278.45999999999998</v>
      </c>
      <c r="E316" s="2">
        <v>4.9483505319321983</v>
      </c>
      <c r="F316" s="2">
        <v>11.771892144263479</v>
      </c>
    </row>
    <row r="317" spans="1:6" ht="14.25" customHeight="1" x14ac:dyDescent="0.25">
      <c r="A317" s="3">
        <v>43779</v>
      </c>
      <c r="B317">
        <v>229.09569999999999</v>
      </c>
      <c r="C317">
        <v>1.56</v>
      </c>
      <c r="D317">
        <v>276.56</v>
      </c>
      <c r="E317" s="2">
        <v>5.4037026631260225</v>
      </c>
      <c r="F317" s="2">
        <v>11.897864736138239</v>
      </c>
    </row>
    <row r="318" spans="1:6" ht="14.25" customHeight="1" x14ac:dyDescent="0.25">
      <c r="A318" s="3">
        <v>43780</v>
      </c>
      <c r="B318">
        <v>225.85040000000001</v>
      </c>
      <c r="C318">
        <v>3.94</v>
      </c>
      <c r="D318">
        <v>274.98</v>
      </c>
      <c r="E318" s="2">
        <v>4.982887201348241</v>
      </c>
      <c r="F318" s="2">
        <v>11.755364058250898</v>
      </c>
    </row>
    <row r="319" spans="1:6" ht="14.25" customHeight="1" x14ac:dyDescent="0.25">
      <c r="A319" s="3">
        <v>43781</v>
      </c>
      <c r="B319">
        <v>215.9699</v>
      </c>
      <c r="C319">
        <v>4.41</v>
      </c>
      <c r="D319">
        <v>276.62</v>
      </c>
      <c r="E319" s="2">
        <v>4.6632741584638824</v>
      </c>
      <c r="F319" s="2">
        <v>11.675020458471675</v>
      </c>
    </row>
    <row r="320" spans="1:6" ht="14.25" customHeight="1" x14ac:dyDescent="0.25">
      <c r="A320" s="3">
        <v>43782</v>
      </c>
      <c r="B320">
        <v>211.36619999999999</v>
      </c>
      <c r="C320">
        <v>2.92</v>
      </c>
      <c r="D320">
        <v>276.52</v>
      </c>
      <c r="E320" s="2">
        <v>4.7039897950639489</v>
      </c>
      <c r="F320" s="2">
        <v>11.716785134321373</v>
      </c>
    </row>
    <row r="321" spans="1:6" ht="14.25" customHeight="1" x14ac:dyDescent="0.25">
      <c r="A321" s="3">
        <v>43783</v>
      </c>
      <c r="B321">
        <v>213.02</v>
      </c>
      <c r="C321">
        <v>2.92</v>
      </c>
      <c r="D321">
        <v>276.31</v>
      </c>
      <c r="E321" s="2">
        <v>4.7500201678423268</v>
      </c>
      <c r="F321" s="2">
        <v>11.727033832288516</v>
      </c>
    </row>
    <row r="322" spans="1:6" ht="14.25" customHeight="1" x14ac:dyDescent="0.25">
      <c r="A322" s="3">
        <v>43784</v>
      </c>
      <c r="B322">
        <v>190.89680000000001</v>
      </c>
      <c r="C322">
        <v>6.87</v>
      </c>
      <c r="D322">
        <v>278.39</v>
      </c>
      <c r="E322" s="2">
        <v>3.7953075781648669</v>
      </c>
      <c r="F322" s="2">
        <v>11.41120946092293</v>
      </c>
    </row>
    <row r="323" spans="1:6" ht="14.25" customHeight="1" x14ac:dyDescent="0.25">
      <c r="A323" s="3">
        <v>43785</v>
      </c>
      <c r="B323">
        <v>187.1123</v>
      </c>
      <c r="C323">
        <v>3.56</v>
      </c>
      <c r="D323">
        <v>278.12</v>
      </c>
      <c r="E323" s="2">
        <v>3.9694582864225021</v>
      </c>
      <c r="F323" s="2">
        <v>11.526835925333428</v>
      </c>
    </row>
    <row r="324" spans="1:6" ht="14.25" customHeight="1" x14ac:dyDescent="0.25">
      <c r="A324" s="3">
        <v>43786</v>
      </c>
      <c r="B324">
        <v>168.9316</v>
      </c>
      <c r="C324">
        <v>3.94</v>
      </c>
      <c r="D324">
        <v>278.11</v>
      </c>
      <c r="E324" s="2">
        <v>3.4573012285137956</v>
      </c>
      <c r="F324" s="2">
        <v>11.383235586126734</v>
      </c>
    </row>
    <row r="325" spans="1:6" ht="14.25" customHeight="1" x14ac:dyDescent="0.25">
      <c r="A325" s="3">
        <v>43787</v>
      </c>
      <c r="B325">
        <v>165.30160000000001</v>
      </c>
      <c r="C325">
        <v>4.0199999999999996</v>
      </c>
      <c r="D325">
        <v>279.61</v>
      </c>
      <c r="E325" s="2">
        <v>3.3629695735612097</v>
      </c>
      <c r="F325" s="2">
        <v>11.356869071470909</v>
      </c>
    </row>
    <row r="326" spans="1:6" ht="14.25" customHeight="1" x14ac:dyDescent="0.25">
      <c r="A326" s="3">
        <v>43788</v>
      </c>
      <c r="B326">
        <v>183.9325</v>
      </c>
      <c r="C326">
        <v>4.37</v>
      </c>
      <c r="D326">
        <v>277.67</v>
      </c>
      <c r="E326" s="2">
        <v>3.8109608447502077</v>
      </c>
      <c r="F326" s="2">
        <v>11.467917477290865</v>
      </c>
    </row>
    <row r="327" spans="1:6" ht="14.25" customHeight="1" x14ac:dyDescent="0.25">
      <c r="A327" s="3">
        <v>43789</v>
      </c>
      <c r="B327">
        <v>175.2388</v>
      </c>
      <c r="C327">
        <v>1.47</v>
      </c>
      <c r="D327">
        <v>277.56</v>
      </c>
      <c r="E327" s="2">
        <v>3.8468694362892419</v>
      </c>
      <c r="F327" s="2">
        <v>11.541821315541403</v>
      </c>
    </row>
    <row r="328" spans="1:6" ht="14.25" customHeight="1" x14ac:dyDescent="0.25">
      <c r="A328" s="3">
        <v>43790</v>
      </c>
      <c r="B328">
        <v>157.54320000000001</v>
      </c>
      <c r="C328">
        <v>2.68</v>
      </c>
      <c r="D328">
        <v>280</v>
      </c>
      <c r="E328" s="2">
        <v>3.263647567567876</v>
      </c>
      <c r="F328" s="2">
        <v>11.358323566769723</v>
      </c>
    </row>
    <row r="329" spans="1:6" ht="14.25" customHeight="1" x14ac:dyDescent="0.25">
      <c r="A329" s="3">
        <v>43791</v>
      </c>
      <c r="B329">
        <v>165.30189999999999</v>
      </c>
      <c r="C329">
        <v>3.1</v>
      </c>
      <c r="D329">
        <v>279.68</v>
      </c>
      <c r="E329" s="2">
        <v>3.4334674647481735</v>
      </c>
      <c r="F329" s="2">
        <v>11.396345797740356</v>
      </c>
    </row>
    <row r="330" spans="1:6" ht="14.25" customHeight="1" x14ac:dyDescent="0.25">
      <c r="A330" s="3">
        <v>43792</v>
      </c>
      <c r="B330">
        <v>165.89529999999999</v>
      </c>
      <c r="C330">
        <v>6</v>
      </c>
      <c r="D330">
        <v>279.27</v>
      </c>
      <c r="E330" s="2">
        <v>3.2439341716889309</v>
      </c>
      <c r="F330" s="2">
        <v>11.281478665742201</v>
      </c>
    </row>
    <row r="331" spans="1:6" ht="14.25" customHeight="1" x14ac:dyDescent="0.25">
      <c r="A331" s="3">
        <v>43793</v>
      </c>
      <c r="B331">
        <v>164.91550000000001</v>
      </c>
      <c r="C331">
        <v>4.43</v>
      </c>
      <c r="D331">
        <v>278.17</v>
      </c>
      <c r="E331" s="2">
        <v>3.3189814780087419</v>
      </c>
      <c r="F331" s="2">
        <v>11.334376681691003</v>
      </c>
    </row>
    <row r="332" spans="1:6" ht="14.25" customHeight="1" x14ac:dyDescent="0.25">
      <c r="A332" s="3">
        <v>43794</v>
      </c>
      <c r="B332">
        <v>154.66059999999999</v>
      </c>
      <c r="C332">
        <v>2.77</v>
      </c>
      <c r="D332">
        <v>277.43</v>
      </c>
      <c r="E332" s="2">
        <v>3.1748067690336388</v>
      </c>
      <c r="F332" s="2">
        <v>11.328984360900911</v>
      </c>
    </row>
    <row r="333" spans="1:6" ht="14.25" customHeight="1" x14ac:dyDescent="0.25">
      <c r="A333" s="3">
        <v>43795</v>
      </c>
      <c r="B333">
        <v>147.84030000000001</v>
      </c>
      <c r="C333">
        <v>3.28</v>
      </c>
      <c r="D333">
        <v>278.57</v>
      </c>
      <c r="E333" s="2">
        <v>2.9680930543043127</v>
      </c>
      <c r="F333" s="2">
        <v>11.258416479725966</v>
      </c>
    </row>
    <row r="334" spans="1:6" ht="14.25" customHeight="1" x14ac:dyDescent="0.25">
      <c r="A334" s="3">
        <v>43796</v>
      </c>
      <c r="B334">
        <v>154.5514</v>
      </c>
      <c r="C334">
        <v>5.26</v>
      </c>
      <c r="D334">
        <v>278.35000000000002</v>
      </c>
      <c r="E334" s="2">
        <v>3.0104672985173382</v>
      </c>
      <c r="F334" s="2">
        <v>11.228679303352761</v>
      </c>
    </row>
    <row r="335" spans="1:6" ht="14.25" customHeight="1" x14ac:dyDescent="0.25">
      <c r="A335" s="3">
        <v>43797</v>
      </c>
      <c r="B335">
        <v>154.102</v>
      </c>
      <c r="C335">
        <v>7.57</v>
      </c>
      <c r="D335">
        <v>281.13</v>
      </c>
      <c r="E335" s="2">
        <v>2.8894672173833822</v>
      </c>
      <c r="F335" s="2">
        <v>11.150536688952716</v>
      </c>
    </row>
    <row r="336" spans="1:6" ht="14.25" customHeight="1" x14ac:dyDescent="0.25">
      <c r="A336" s="3">
        <v>43798</v>
      </c>
      <c r="B336">
        <v>156.04</v>
      </c>
      <c r="C336">
        <v>7.44</v>
      </c>
      <c r="D336">
        <v>276.86</v>
      </c>
      <c r="E336" s="2">
        <v>2.9236042118931471</v>
      </c>
      <c r="F336" s="2">
        <v>11.156392573991791</v>
      </c>
    </row>
    <row r="337" spans="1:6" ht="14.25" customHeight="1" x14ac:dyDescent="0.25">
      <c r="A337" s="3">
        <v>43799</v>
      </c>
      <c r="B337">
        <v>151.9639</v>
      </c>
      <c r="C337">
        <v>4.22</v>
      </c>
      <c r="D337">
        <v>274.14</v>
      </c>
      <c r="E337" s="2">
        <v>2.9972215334579779</v>
      </c>
      <c r="F337" s="2">
        <v>11.242271548983588</v>
      </c>
    </row>
    <row r="338" spans="1:6" ht="14.25" customHeight="1" x14ac:dyDescent="0.25">
      <c r="A338" s="3">
        <v>43800</v>
      </c>
      <c r="B338">
        <v>155.0489</v>
      </c>
      <c r="C338">
        <v>1.58</v>
      </c>
      <c r="D338">
        <v>275.63</v>
      </c>
      <c r="E338" s="2">
        <v>3.2754651512216308</v>
      </c>
      <c r="F338" s="2">
        <v>11.383271191292019</v>
      </c>
    </row>
    <row r="339" spans="1:6" ht="14.25" customHeight="1" x14ac:dyDescent="0.25">
      <c r="A339" s="3">
        <v>43801</v>
      </c>
      <c r="B339">
        <v>149.786</v>
      </c>
      <c r="C339">
        <v>5.24</v>
      </c>
      <c r="D339">
        <v>275.06</v>
      </c>
      <c r="E339" s="2">
        <v>2.8863247187596244</v>
      </c>
      <c r="F339" s="2">
        <v>11.188304697437859</v>
      </c>
    </row>
    <row r="340" spans="1:6" ht="14.25" customHeight="1" x14ac:dyDescent="0.25">
      <c r="A340" s="3">
        <v>43802</v>
      </c>
      <c r="B340">
        <v>145.5341</v>
      </c>
      <c r="C340">
        <v>3.39</v>
      </c>
      <c r="D340">
        <v>275.14</v>
      </c>
      <c r="E340" s="2">
        <v>2.8938820185213139</v>
      </c>
      <c r="F340" s="2">
        <v>11.230671160085894</v>
      </c>
    </row>
    <row r="341" spans="1:6" ht="14.25" customHeight="1" x14ac:dyDescent="0.25">
      <c r="A341" s="3">
        <v>43803</v>
      </c>
      <c r="B341">
        <v>142.143</v>
      </c>
      <c r="C341">
        <v>3.9</v>
      </c>
      <c r="D341">
        <v>275.45999999999998</v>
      </c>
      <c r="E341" s="2">
        <v>2.7801255024223597</v>
      </c>
      <c r="F341" s="2">
        <v>11.185307254150002</v>
      </c>
    </row>
    <row r="342" spans="1:6" ht="14.25" customHeight="1" x14ac:dyDescent="0.25">
      <c r="A342" s="3">
        <v>43804</v>
      </c>
      <c r="B342">
        <v>145.2483</v>
      </c>
      <c r="C342">
        <v>4.53</v>
      </c>
      <c r="D342">
        <v>272.45999999999998</v>
      </c>
      <c r="E342" s="2">
        <v>2.8099600575692656</v>
      </c>
      <c r="F342" s="2">
        <v>11.177456808188063</v>
      </c>
    </row>
    <row r="343" spans="1:6" ht="14.25" customHeight="1" x14ac:dyDescent="0.25">
      <c r="A343" s="3">
        <v>43805</v>
      </c>
      <c r="B343">
        <v>128.4333</v>
      </c>
      <c r="C343">
        <v>7.56</v>
      </c>
      <c r="D343">
        <v>273.64</v>
      </c>
      <c r="E343" s="2">
        <v>2.2949521821216861</v>
      </c>
      <c r="F343" s="2">
        <v>10.953135649286416</v>
      </c>
    </row>
    <row r="344" spans="1:6" ht="14.25" customHeight="1" x14ac:dyDescent="0.25">
      <c r="A344" s="3">
        <v>43806</v>
      </c>
      <c r="B344">
        <v>130.92660000000001</v>
      </c>
      <c r="C344">
        <v>8.1199999999999992</v>
      </c>
      <c r="D344">
        <v>279.57</v>
      </c>
      <c r="E344" s="2">
        <v>2.34882392236055</v>
      </c>
      <c r="F344" s="2">
        <v>10.970872321487686</v>
      </c>
    </row>
    <row r="345" spans="1:6" ht="14.25" customHeight="1" x14ac:dyDescent="0.25">
      <c r="A345" s="3">
        <v>43807</v>
      </c>
      <c r="B345">
        <v>129.29490000000001</v>
      </c>
      <c r="C345">
        <v>7.48</v>
      </c>
      <c r="D345">
        <v>279.97000000000003</v>
      </c>
      <c r="E345" s="2">
        <v>2.3367551727937155</v>
      </c>
      <c r="F345" s="2">
        <v>10.97956893103534</v>
      </c>
    </row>
    <row r="346" spans="1:6" ht="14.25" customHeight="1" x14ac:dyDescent="0.25">
      <c r="A346" s="3">
        <v>43808</v>
      </c>
      <c r="B346">
        <v>119.04259999999999</v>
      </c>
      <c r="C346">
        <v>5.42</v>
      </c>
      <c r="D346">
        <v>278.76</v>
      </c>
      <c r="E346" s="2">
        <v>2.181694497317666</v>
      </c>
      <c r="F346" s="2">
        <v>10.965501460549554</v>
      </c>
    </row>
    <row r="347" spans="1:6" ht="14.25" customHeight="1" x14ac:dyDescent="0.25">
      <c r="A347" s="3">
        <v>43809</v>
      </c>
      <c r="B347">
        <v>137.09690000000001</v>
      </c>
      <c r="C347">
        <v>4.12</v>
      </c>
      <c r="D347">
        <v>274.5</v>
      </c>
      <c r="E347" s="2">
        <v>2.6434366956752826</v>
      </c>
      <c r="F347" s="2">
        <v>11.13714706479511</v>
      </c>
    </row>
    <row r="348" spans="1:6" ht="14.25" customHeight="1" x14ac:dyDescent="0.25">
      <c r="A348" s="3">
        <v>43810</v>
      </c>
      <c r="B348">
        <v>128.62690000000001</v>
      </c>
      <c r="C348">
        <v>5.27</v>
      </c>
      <c r="D348">
        <v>273.76</v>
      </c>
      <c r="E348" s="2">
        <v>2.3885148958136639</v>
      </c>
      <c r="F348" s="2">
        <v>11.030234153730465</v>
      </c>
    </row>
    <row r="349" spans="1:6" ht="14.25" customHeight="1" x14ac:dyDescent="0.25">
      <c r="A349" s="3">
        <v>43811</v>
      </c>
      <c r="B349">
        <v>126.7325</v>
      </c>
      <c r="C349">
        <v>3.71</v>
      </c>
      <c r="D349">
        <v>274.18</v>
      </c>
      <c r="E349" s="2">
        <v>2.4179769355004064</v>
      </c>
      <c r="F349" s="2">
        <v>11.073340988766581</v>
      </c>
    </row>
    <row r="350" spans="1:6" ht="14.25" customHeight="1" x14ac:dyDescent="0.25">
      <c r="A350" s="3">
        <v>43812</v>
      </c>
      <c r="B350">
        <v>133.12970000000001</v>
      </c>
      <c r="C350">
        <v>4.6100000000000003</v>
      </c>
      <c r="D350">
        <v>272.39999999999998</v>
      </c>
      <c r="E350" s="2">
        <v>2.5187100955150559</v>
      </c>
      <c r="F350" s="2">
        <v>11.084600134433455</v>
      </c>
    </row>
    <row r="351" spans="1:6" ht="14.25" customHeight="1" x14ac:dyDescent="0.25">
      <c r="A351" s="3">
        <v>43813</v>
      </c>
      <c r="B351">
        <v>123.1174</v>
      </c>
      <c r="C351">
        <v>6.02</v>
      </c>
      <c r="D351">
        <v>274.83999999999997</v>
      </c>
      <c r="E351" s="2">
        <v>2.2384978431279103</v>
      </c>
      <c r="F351" s="2">
        <v>10.966896243192686</v>
      </c>
    </row>
    <row r="352" spans="1:6" ht="14.25" customHeight="1" x14ac:dyDescent="0.25">
      <c r="A352" s="3">
        <v>43814</v>
      </c>
      <c r="B352">
        <v>125.62820000000001</v>
      </c>
      <c r="C352">
        <v>6.29</v>
      </c>
      <c r="D352">
        <v>276.99</v>
      </c>
      <c r="E352" s="2">
        <v>2.2900000357284638</v>
      </c>
      <c r="F352" s="2">
        <v>10.982029342022908</v>
      </c>
    </row>
    <row r="353" spans="1:6" ht="14.25" customHeight="1" x14ac:dyDescent="0.25">
      <c r="A353" s="3">
        <v>43815</v>
      </c>
      <c r="B353">
        <v>121.2135</v>
      </c>
      <c r="C353">
        <v>4.01</v>
      </c>
      <c r="D353">
        <v>277.26</v>
      </c>
      <c r="E353" s="2">
        <v>2.2831359713659438</v>
      </c>
      <c r="F353" s="2">
        <v>11.025862879516422</v>
      </c>
    </row>
    <row r="354" spans="1:6" ht="14.25" customHeight="1" x14ac:dyDescent="0.25">
      <c r="A354" s="3">
        <v>43816</v>
      </c>
      <c r="B354">
        <v>112.4348</v>
      </c>
      <c r="C354">
        <v>5.42</v>
      </c>
      <c r="D354">
        <v>279.16000000000003</v>
      </c>
      <c r="E354" s="2">
        <v>2.0375985290811327</v>
      </c>
      <c r="F354" s="2">
        <v>10.916687739885496</v>
      </c>
    </row>
    <row r="355" spans="1:6" ht="14.25" customHeight="1" x14ac:dyDescent="0.25">
      <c r="A355" s="3">
        <v>43817</v>
      </c>
      <c r="B355">
        <v>119.46129999999999</v>
      </c>
      <c r="C355">
        <v>3.69</v>
      </c>
      <c r="D355">
        <v>278.61</v>
      </c>
      <c r="E355" s="2">
        <v>2.2598819331740199</v>
      </c>
      <c r="F355" s="2">
        <v>11.026165229053516</v>
      </c>
    </row>
    <row r="356" spans="1:6" ht="14.25" customHeight="1" x14ac:dyDescent="0.25">
      <c r="A356" s="3">
        <v>43818</v>
      </c>
      <c r="B356">
        <v>116.3193</v>
      </c>
      <c r="C356">
        <v>4.58</v>
      </c>
      <c r="D356">
        <v>277.79000000000002</v>
      </c>
      <c r="E356" s="2">
        <v>2.1498130984348833</v>
      </c>
      <c r="F356" s="2">
        <v>10.969843009888123</v>
      </c>
    </row>
    <row r="357" spans="1:6" ht="14.25" customHeight="1" x14ac:dyDescent="0.25">
      <c r="A357" s="3">
        <v>43819</v>
      </c>
      <c r="B357">
        <v>123.8129</v>
      </c>
      <c r="C357">
        <v>4.3899999999999997</v>
      </c>
      <c r="D357">
        <v>278.7</v>
      </c>
      <c r="E357" s="2">
        <v>2.3302133455647045</v>
      </c>
      <c r="F357" s="2">
        <v>11.035516312712364</v>
      </c>
    </row>
    <row r="358" spans="1:6" ht="14.25" customHeight="1" x14ac:dyDescent="0.25">
      <c r="A358" s="3">
        <v>43820</v>
      </c>
      <c r="B358">
        <v>125.54130000000001</v>
      </c>
      <c r="C358">
        <v>3.46</v>
      </c>
      <c r="D358">
        <v>277.72000000000003</v>
      </c>
      <c r="E358" s="2">
        <v>2.4108483394087772</v>
      </c>
      <c r="F358" s="2">
        <v>11.080081637114011</v>
      </c>
    </row>
    <row r="359" spans="1:6" ht="14.25" customHeight="1" x14ac:dyDescent="0.25">
      <c r="A359" s="3">
        <v>43821</v>
      </c>
      <c r="B359">
        <v>121.2968</v>
      </c>
      <c r="C359">
        <v>3.61</v>
      </c>
      <c r="D359">
        <v>275.58</v>
      </c>
      <c r="E359" s="2">
        <v>2.2988573868726694</v>
      </c>
      <c r="F359" s="2">
        <v>11.037544139426497</v>
      </c>
    </row>
    <row r="360" spans="1:6" ht="14.25" customHeight="1" x14ac:dyDescent="0.25">
      <c r="A360" s="3">
        <v>43822</v>
      </c>
      <c r="B360">
        <v>120.5292</v>
      </c>
      <c r="C360">
        <v>4.72</v>
      </c>
      <c r="D360">
        <v>277.83999999999997</v>
      </c>
      <c r="E360" s="2">
        <v>2.2392889412067443</v>
      </c>
      <c r="F360" s="2">
        <v>10.997462210058012</v>
      </c>
    </row>
    <row r="361" spans="1:6" ht="14.25" customHeight="1" x14ac:dyDescent="0.25">
      <c r="A361" s="3">
        <v>43823</v>
      </c>
      <c r="B361">
        <v>121.7002</v>
      </c>
      <c r="C361">
        <v>3.55</v>
      </c>
      <c r="D361">
        <v>277.87</v>
      </c>
      <c r="E361" s="2">
        <v>2.3165117208311514</v>
      </c>
      <c r="F361" s="2">
        <v>11.047195079153932</v>
      </c>
    </row>
    <row r="362" spans="1:6" ht="14.25" customHeight="1" x14ac:dyDescent="0.25">
      <c r="A362" s="3">
        <v>43824</v>
      </c>
      <c r="B362">
        <v>122.7276</v>
      </c>
      <c r="C362">
        <v>3.85</v>
      </c>
      <c r="D362">
        <v>276.8</v>
      </c>
      <c r="E362" s="2">
        <v>2.3241751583553389</v>
      </c>
      <c r="F362" s="2">
        <v>11.042333214006428</v>
      </c>
    </row>
    <row r="363" spans="1:6" ht="14.25" customHeight="1" x14ac:dyDescent="0.25">
      <c r="A363" s="3">
        <v>43825</v>
      </c>
      <c r="B363">
        <v>127.8086</v>
      </c>
      <c r="C363">
        <v>4.05</v>
      </c>
      <c r="D363">
        <v>276.47000000000003</v>
      </c>
      <c r="E363" s="2">
        <v>2.4325939206373426</v>
      </c>
      <c r="F363" s="2">
        <v>11.073462240615347</v>
      </c>
    </row>
    <row r="364" spans="1:6" ht="14.25" customHeight="1" x14ac:dyDescent="0.25">
      <c r="A364" s="3">
        <v>43826</v>
      </c>
      <c r="B364">
        <v>132.297</v>
      </c>
      <c r="C364">
        <v>3.47</v>
      </c>
      <c r="D364">
        <v>274.67</v>
      </c>
      <c r="E364" s="2">
        <v>2.564006892288397</v>
      </c>
      <c r="F364" s="2">
        <v>11.126240149956203</v>
      </c>
    </row>
    <row r="365" spans="1:6" ht="14.25" customHeight="1" x14ac:dyDescent="0.25">
      <c r="A365" s="3">
        <v>43827</v>
      </c>
      <c r="B365">
        <v>137.62710000000001</v>
      </c>
      <c r="C365">
        <v>2.4900000000000002</v>
      </c>
      <c r="D365">
        <v>272.04000000000002</v>
      </c>
      <c r="E365" s="2">
        <v>2.7465988224451192</v>
      </c>
      <c r="F365" s="2">
        <v>11.203082646084932</v>
      </c>
    </row>
    <row r="366" spans="1:6" ht="14.25" customHeight="1" x14ac:dyDescent="0.25">
      <c r="A366" s="3">
        <v>43828</v>
      </c>
      <c r="B366">
        <v>130.80369999999999</v>
      </c>
      <c r="C366">
        <v>3.39</v>
      </c>
      <c r="D366">
        <v>272</v>
      </c>
      <c r="E366" s="2">
        <v>2.5258316687045226</v>
      </c>
      <c r="F366" s="2">
        <v>11.113065004919173</v>
      </c>
    </row>
    <row r="367" spans="1:6" ht="14.25" customHeight="1" x14ac:dyDescent="0.25">
      <c r="A367" s="3">
        <v>43829</v>
      </c>
      <c r="B367">
        <v>120.37860000000001</v>
      </c>
      <c r="C367">
        <v>6.34</v>
      </c>
      <c r="D367">
        <v>274.10000000000002</v>
      </c>
      <c r="E367" s="2">
        <v>2.1651385677859212</v>
      </c>
      <c r="F367" s="2">
        <v>10.934657288189399</v>
      </c>
    </row>
    <row r="368" spans="1:6" ht="14.25" customHeight="1" x14ac:dyDescent="0.25">
      <c r="A368" s="3">
        <v>43830</v>
      </c>
      <c r="B368">
        <v>131.5273</v>
      </c>
      <c r="C368">
        <v>6.17</v>
      </c>
      <c r="D368">
        <v>275.89</v>
      </c>
      <c r="E368" s="2">
        <v>2.4222528305606925</v>
      </c>
      <c r="F368" s="2">
        <v>11.025886360946437</v>
      </c>
    </row>
    <row r="369" spans="1:6" ht="14.25" customHeight="1" x14ac:dyDescent="0.25">
      <c r="A369" s="3">
        <v>43831</v>
      </c>
      <c r="B369">
        <v>134.8561</v>
      </c>
      <c r="C369">
        <v>3.76</v>
      </c>
      <c r="D369">
        <v>273.58999999999997</v>
      </c>
      <c r="E369" s="2">
        <v>2.6068947078815419</v>
      </c>
      <c r="F369" s="2">
        <v>11.132448531232404</v>
      </c>
    </row>
    <row r="370" spans="1:6" ht="14.25" customHeight="1" x14ac:dyDescent="0.25">
      <c r="A370" s="3">
        <v>43832</v>
      </c>
      <c r="B370">
        <v>139.8809</v>
      </c>
      <c r="C370">
        <v>4.32</v>
      </c>
      <c r="D370">
        <v>272.08999999999997</v>
      </c>
      <c r="E370" s="2">
        <v>2.6922084459540199</v>
      </c>
      <c r="F370" s="2">
        <v>11.145358713706992</v>
      </c>
    </row>
    <row r="371" spans="1:6" ht="14.25" customHeight="1" x14ac:dyDescent="0.25">
      <c r="A371" s="3">
        <v>43833</v>
      </c>
      <c r="B371">
        <v>122.28319999999999</v>
      </c>
      <c r="C371">
        <v>6.27</v>
      </c>
      <c r="D371">
        <v>276.01</v>
      </c>
      <c r="E371" s="2">
        <v>2.2145072825214158</v>
      </c>
      <c r="F371" s="2">
        <v>10.955754021489163</v>
      </c>
    </row>
    <row r="372" spans="1:6" ht="14.25" customHeight="1" x14ac:dyDescent="0.25">
      <c r="A372" s="3">
        <v>43834</v>
      </c>
      <c r="B372">
        <v>126.97880000000001</v>
      </c>
      <c r="C372">
        <v>8.01</v>
      </c>
      <c r="D372">
        <v>275.57</v>
      </c>
      <c r="E372" s="2">
        <v>2.2550001642841071</v>
      </c>
      <c r="F372" s="2">
        <v>10.934871546035417</v>
      </c>
    </row>
    <row r="373" spans="1:6" ht="14.25" customHeight="1" x14ac:dyDescent="0.25">
      <c r="A373" s="3">
        <v>43835</v>
      </c>
      <c r="B373">
        <v>134.9579</v>
      </c>
      <c r="C373">
        <v>3.78</v>
      </c>
      <c r="D373">
        <v>273.39</v>
      </c>
      <c r="E373" s="2">
        <v>2.6077151994787489</v>
      </c>
      <c r="F373" s="2">
        <v>11.132061320509239</v>
      </c>
    </row>
    <row r="374" spans="1:6" ht="14.25" customHeight="1" x14ac:dyDescent="0.25">
      <c r="A374" s="3">
        <v>43836</v>
      </c>
      <c r="B374">
        <v>141.0231</v>
      </c>
      <c r="C374">
        <v>4.25</v>
      </c>
      <c r="D374">
        <v>274.82</v>
      </c>
      <c r="E374" s="2">
        <v>2.7312495171741737</v>
      </c>
      <c r="F374" s="2">
        <v>11.162034463676237</v>
      </c>
    </row>
    <row r="375" spans="1:6" ht="14.25" customHeight="1" x14ac:dyDescent="0.25">
      <c r="A375" s="3">
        <v>43837</v>
      </c>
      <c r="B375">
        <v>131.9273</v>
      </c>
      <c r="C375">
        <v>3.94</v>
      </c>
      <c r="D375">
        <v>273.64</v>
      </c>
      <c r="E375" s="2">
        <v>2.5276574797793927</v>
      </c>
      <c r="F375" s="2">
        <v>11.10334991007249</v>
      </c>
    </row>
    <row r="376" spans="1:6" ht="14.25" customHeight="1" x14ac:dyDescent="0.25">
      <c r="A376" s="3">
        <v>43838</v>
      </c>
      <c r="B376">
        <v>127.4316</v>
      </c>
      <c r="C376">
        <v>5.79</v>
      </c>
      <c r="D376">
        <v>277.58999999999997</v>
      </c>
      <c r="E376" s="2">
        <v>2.3510877082456663</v>
      </c>
      <c r="F376" s="2">
        <v>11.012868745438258</v>
      </c>
    </row>
    <row r="377" spans="1:6" ht="14.25" customHeight="1" x14ac:dyDescent="0.25">
      <c r="A377" s="3">
        <v>43839</v>
      </c>
      <c r="B377">
        <v>130.94710000000001</v>
      </c>
      <c r="C377">
        <v>5.25</v>
      </c>
      <c r="D377">
        <v>279.97000000000003</v>
      </c>
      <c r="E377" s="2">
        <v>2.46032684017556</v>
      </c>
      <c r="F377" s="2">
        <v>11.062333760247807</v>
      </c>
    </row>
    <row r="378" spans="1:6" ht="14.25" customHeight="1" x14ac:dyDescent="0.25">
      <c r="A378" s="3">
        <v>43840</v>
      </c>
      <c r="B378">
        <v>139.7158</v>
      </c>
      <c r="C378">
        <v>6.11</v>
      </c>
      <c r="D378">
        <v>280.52999999999997</v>
      </c>
      <c r="E378" s="2">
        <v>2.6250672383999918</v>
      </c>
      <c r="F378" s="2">
        <v>11.098135934822695</v>
      </c>
    </row>
    <row r="379" spans="1:6" ht="14.25" customHeight="1" x14ac:dyDescent="0.25">
      <c r="A379" s="3">
        <v>43841</v>
      </c>
      <c r="B379">
        <v>154.5772</v>
      </c>
      <c r="C379">
        <v>4.32</v>
      </c>
      <c r="D379">
        <v>275.83</v>
      </c>
      <c r="E379" s="2">
        <v>3.0605347606753899</v>
      </c>
      <c r="F379" s="2">
        <v>11.260460414580935</v>
      </c>
    </row>
    <row r="380" spans="1:6" ht="14.25" customHeight="1" x14ac:dyDescent="0.25">
      <c r="A380" s="3">
        <v>43842</v>
      </c>
      <c r="B380">
        <v>146.46610000000001</v>
      </c>
      <c r="C380">
        <v>6.95</v>
      </c>
      <c r="D380">
        <v>275.33999999999997</v>
      </c>
      <c r="E380" s="2">
        <v>2.7230910528169598</v>
      </c>
      <c r="F380" s="2">
        <v>11.103759014691057</v>
      </c>
    </row>
    <row r="381" spans="1:6" ht="14.25" customHeight="1" x14ac:dyDescent="0.25">
      <c r="A381" s="3">
        <v>43843</v>
      </c>
      <c r="B381">
        <v>149.83269999999999</v>
      </c>
      <c r="C381">
        <v>4.9400000000000004</v>
      </c>
      <c r="D381">
        <v>277.61</v>
      </c>
      <c r="E381" s="2">
        <v>2.912706390085761</v>
      </c>
      <c r="F381" s="2">
        <v>11.205606745991997</v>
      </c>
    </row>
    <row r="382" spans="1:6" ht="14.25" customHeight="1" x14ac:dyDescent="0.25">
      <c r="A382" s="3">
        <v>43844</v>
      </c>
      <c r="B382">
        <v>150.9273</v>
      </c>
      <c r="C382">
        <v>7.25</v>
      </c>
      <c r="D382">
        <v>277.69</v>
      </c>
      <c r="E382" s="2">
        <v>2.8190457552610959</v>
      </c>
      <c r="F382" s="2">
        <v>11.130430803269508</v>
      </c>
    </row>
    <row r="383" spans="1:6" ht="14.25" customHeight="1" x14ac:dyDescent="0.25">
      <c r="A383" s="3">
        <v>43845</v>
      </c>
      <c r="B383">
        <v>157.9853</v>
      </c>
      <c r="C383">
        <v>7.07</v>
      </c>
      <c r="D383">
        <v>279.77</v>
      </c>
      <c r="E383" s="2">
        <v>2.9980985752187124</v>
      </c>
      <c r="F383" s="2">
        <v>11.190080396674414</v>
      </c>
    </row>
    <row r="384" spans="1:6" ht="14.25" customHeight="1" x14ac:dyDescent="0.25">
      <c r="A384" s="3">
        <v>43846</v>
      </c>
      <c r="B384">
        <v>167.86060000000001</v>
      </c>
      <c r="C384">
        <v>3.07</v>
      </c>
      <c r="D384">
        <v>277.8</v>
      </c>
      <c r="E384" s="2">
        <v>3.4977555794435125</v>
      </c>
      <c r="F384" s="2">
        <v>11.413137368239337</v>
      </c>
    </row>
    <row r="385" spans="1:6" ht="14.25" customHeight="1" x14ac:dyDescent="0.25">
      <c r="A385" s="3">
        <v>43847</v>
      </c>
      <c r="B385">
        <v>165.87139999999999</v>
      </c>
      <c r="C385">
        <v>4.9000000000000004</v>
      </c>
      <c r="D385">
        <v>276.77999999999997</v>
      </c>
      <c r="E385" s="2">
        <v>3.3055653090885473</v>
      </c>
      <c r="F385" s="2">
        <v>11.319046696158063</v>
      </c>
    </row>
    <row r="386" spans="1:6" ht="14.25" customHeight="1" x14ac:dyDescent="0.25">
      <c r="A386" s="3">
        <v>43848</v>
      </c>
      <c r="B386">
        <v>170.6867</v>
      </c>
      <c r="C386">
        <v>4.71</v>
      </c>
      <c r="D386">
        <v>277.02999999999997</v>
      </c>
      <c r="E386" s="2">
        <v>3.4407916961829916</v>
      </c>
      <c r="F386" s="2">
        <v>11.36093530699927</v>
      </c>
    </row>
    <row r="387" spans="1:6" ht="14.25" customHeight="1" x14ac:dyDescent="0.25">
      <c r="A387" s="3">
        <v>43849</v>
      </c>
      <c r="B387">
        <v>164.99780000000001</v>
      </c>
      <c r="C387">
        <v>2.81</v>
      </c>
      <c r="D387">
        <v>275.10000000000002</v>
      </c>
      <c r="E387" s="2">
        <v>3.4359081847419182</v>
      </c>
      <c r="F387" s="2">
        <v>11.399863275679115</v>
      </c>
    </row>
    <row r="388" spans="1:6" ht="14.25" customHeight="1" x14ac:dyDescent="0.25">
      <c r="A388" s="3">
        <v>43850</v>
      </c>
      <c r="B388">
        <v>177.6919</v>
      </c>
      <c r="C388">
        <v>3.13</v>
      </c>
      <c r="D388">
        <v>274.35000000000002</v>
      </c>
      <c r="E388" s="2">
        <v>3.7437749489173808</v>
      </c>
      <c r="F388" s="2">
        <v>11.475095203012936</v>
      </c>
    </row>
    <row r="389" spans="1:6" ht="14.25" customHeight="1" x14ac:dyDescent="0.25">
      <c r="A389" s="3">
        <v>43851</v>
      </c>
      <c r="B389">
        <v>182.80459999999999</v>
      </c>
      <c r="C389">
        <v>5.25</v>
      </c>
      <c r="D389">
        <v>274.19</v>
      </c>
      <c r="E389" s="2">
        <v>3.6968832714841766</v>
      </c>
      <c r="F389" s="2">
        <v>11.415218993856932</v>
      </c>
    </row>
    <row r="390" spans="1:6" ht="14.25" customHeight="1" x14ac:dyDescent="0.25">
      <c r="A390" s="3">
        <v>43852</v>
      </c>
      <c r="B390">
        <v>180.66040000000001</v>
      </c>
      <c r="C390">
        <v>4.8899999999999997</v>
      </c>
      <c r="D390">
        <v>275.39</v>
      </c>
      <c r="E390" s="2">
        <v>3.6751115707203583</v>
      </c>
      <c r="F390" s="2">
        <v>11.418609217422247</v>
      </c>
    </row>
    <row r="391" spans="1:6" ht="14.25" customHeight="1" x14ac:dyDescent="0.25">
      <c r="A391" s="3">
        <v>43853</v>
      </c>
      <c r="B391">
        <v>186.65799999999999</v>
      </c>
      <c r="C391">
        <v>2.68</v>
      </c>
      <c r="D391">
        <v>274.51</v>
      </c>
      <c r="E391" s="2">
        <v>4.0321651209750318</v>
      </c>
      <c r="F391" s="2">
        <v>11.559842706103991</v>
      </c>
    </row>
    <row r="392" spans="1:6" ht="14.25" customHeight="1" x14ac:dyDescent="0.25">
      <c r="A392" s="3">
        <v>43854</v>
      </c>
      <c r="B392">
        <v>187.03440000000001</v>
      </c>
      <c r="C392">
        <v>3.56</v>
      </c>
      <c r="D392">
        <v>272.43</v>
      </c>
      <c r="E392" s="2">
        <v>3.9481717655806574</v>
      </c>
      <c r="F392" s="2">
        <v>11.516872725268803</v>
      </c>
    </row>
    <row r="393" spans="1:6" ht="14.25" customHeight="1" x14ac:dyDescent="0.25">
      <c r="A393" s="3">
        <v>43855</v>
      </c>
      <c r="B393">
        <v>194.60319999999999</v>
      </c>
      <c r="C393">
        <v>3.67</v>
      </c>
      <c r="D393">
        <v>272.77999999999997</v>
      </c>
      <c r="E393" s="2">
        <v>4.1431037593831341</v>
      </c>
      <c r="F393" s="2">
        <v>11.563842070709907</v>
      </c>
    </row>
    <row r="394" spans="1:6" ht="14.25" customHeight="1" x14ac:dyDescent="0.25">
      <c r="A394" s="3">
        <v>43856</v>
      </c>
      <c r="B394">
        <v>177.94409999999999</v>
      </c>
      <c r="C394">
        <v>2.88</v>
      </c>
      <c r="D394">
        <v>272.79000000000002</v>
      </c>
      <c r="E394" s="2">
        <v>3.7690612488476622</v>
      </c>
      <c r="F394" s="2">
        <v>11.486287088604254</v>
      </c>
    </row>
    <row r="395" spans="1:6" ht="14.25" customHeight="1" x14ac:dyDescent="0.25">
      <c r="A395" s="3">
        <v>43857</v>
      </c>
      <c r="B395">
        <v>188.72219999999999</v>
      </c>
      <c r="C395">
        <v>5.36</v>
      </c>
      <c r="D395">
        <v>276.14999999999998</v>
      </c>
      <c r="E395" s="2">
        <v>3.846924307417555</v>
      </c>
      <c r="F395" s="2">
        <v>11.454174439225213</v>
      </c>
    </row>
    <row r="396" spans="1:6" ht="14.25" customHeight="1" x14ac:dyDescent="0.25">
      <c r="A396" s="3">
        <v>43858</v>
      </c>
      <c r="B396">
        <v>201.8604</v>
      </c>
      <c r="C396">
        <v>7.66</v>
      </c>
      <c r="D396">
        <v>277.44</v>
      </c>
      <c r="E396" s="2">
        <v>4.0043193492077123</v>
      </c>
      <c r="F396" s="2">
        <v>11.446891765522778</v>
      </c>
    </row>
    <row r="397" spans="1:6" ht="14.25" customHeight="1" x14ac:dyDescent="0.25">
      <c r="A397" s="3">
        <v>43859</v>
      </c>
      <c r="B397">
        <v>204.59350000000001</v>
      </c>
      <c r="C397">
        <v>8.7899999999999991</v>
      </c>
      <c r="D397">
        <v>276.58</v>
      </c>
      <c r="E397" s="2">
        <v>3.9857322088726961</v>
      </c>
      <c r="F397" s="2">
        <v>11.417501175480082</v>
      </c>
    </row>
    <row r="398" spans="1:6" ht="14.25" customHeight="1" x14ac:dyDescent="0.25">
      <c r="A398" s="3">
        <v>43860</v>
      </c>
      <c r="B398">
        <v>208.82900000000001</v>
      </c>
      <c r="C398">
        <v>7.39</v>
      </c>
      <c r="D398">
        <v>277.27999999999997</v>
      </c>
      <c r="E398" s="2">
        <v>4.1979757376928895</v>
      </c>
      <c r="F398" s="2">
        <v>11.500511484304113</v>
      </c>
    </row>
    <row r="399" spans="1:6" ht="14.25" customHeight="1" x14ac:dyDescent="0.25">
      <c r="A399" s="3">
        <v>43861</v>
      </c>
      <c r="B399">
        <v>210.13749999999999</v>
      </c>
      <c r="C399">
        <v>7.75</v>
      </c>
      <c r="D399">
        <v>281.74</v>
      </c>
      <c r="E399" s="2">
        <v>4.2242281014030878</v>
      </c>
      <c r="F399" s="2">
        <v>11.505216210422216</v>
      </c>
    </row>
    <row r="400" spans="1:6" ht="14.25" customHeight="1" x14ac:dyDescent="0.25">
      <c r="A400" s="3">
        <v>43862</v>
      </c>
      <c r="B400">
        <v>214.73169999999999</v>
      </c>
      <c r="C400">
        <v>7</v>
      </c>
      <c r="D400">
        <v>282.39</v>
      </c>
      <c r="E400" s="2">
        <v>4.4052083727741014</v>
      </c>
      <c r="F400" s="2">
        <v>11.56503086704862</v>
      </c>
    </row>
    <row r="401" spans="1:6" ht="14.25" customHeight="1" x14ac:dyDescent="0.25">
      <c r="A401" s="3">
        <v>43863</v>
      </c>
      <c r="B401">
        <v>230.22120000000001</v>
      </c>
      <c r="C401">
        <v>6.2</v>
      </c>
      <c r="D401">
        <v>279.04000000000002</v>
      </c>
      <c r="E401" s="2">
        <v>4.8694149089183192</v>
      </c>
      <c r="F401" s="2">
        <v>11.685455008755572</v>
      </c>
    </row>
    <row r="402" spans="1:6" ht="14.25" customHeight="1" x14ac:dyDescent="0.25">
      <c r="A402" s="3">
        <v>43864</v>
      </c>
      <c r="B402">
        <v>217.9477</v>
      </c>
      <c r="C402">
        <v>5.01</v>
      </c>
      <c r="D402">
        <v>279.39999999999998</v>
      </c>
      <c r="E402" s="2">
        <v>4.6648788738763507</v>
      </c>
      <c r="F402" s="2">
        <v>11.664782462068727</v>
      </c>
    </row>
    <row r="403" spans="1:6" ht="14.25" customHeight="1" x14ac:dyDescent="0.25">
      <c r="A403" s="3">
        <v>43865</v>
      </c>
      <c r="B403">
        <v>235.18700000000001</v>
      </c>
      <c r="C403">
        <v>6.64</v>
      </c>
      <c r="D403">
        <v>277.16000000000003</v>
      </c>
      <c r="E403" s="2">
        <v>4.9465630681563173</v>
      </c>
      <c r="F403" s="2">
        <v>11.691375330569061</v>
      </c>
    </row>
    <row r="404" spans="1:6" ht="14.25" customHeight="1" x14ac:dyDescent="0.25">
      <c r="A404" s="3">
        <v>43866</v>
      </c>
      <c r="B404">
        <v>264.48020000000002</v>
      </c>
      <c r="C404">
        <v>4.8499999999999996</v>
      </c>
      <c r="D404">
        <v>275.02999999999997</v>
      </c>
      <c r="E404" s="2">
        <v>5.9519694477765519</v>
      </c>
      <c r="F404" s="2">
        <v>11.935267108775665</v>
      </c>
    </row>
    <row r="405" spans="1:6" ht="14.25" customHeight="1" x14ac:dyDescent="0.25">
      <c r="A405" s="3">
        <v>43867</v>
      </c>
      <c r="B405">
        <v>256.13350000000003</v>
      </c>
      <c r="C405">
        <v>5.91</v>
      </c>
      <c r="D405">
        <v>275.83</v>
      </c>
      <c r="E405" s="2">
        <v>5.5839485844340313</v>
      </c>
      <c r="F405" s="2">
        <v>11.840289185145984</v>
      </c>
    </row>
    <row r="406" spans="1:6" ht="14.25" customHeight="1" x14ac:dyDescent="0.25">
      <c r="A406" s="3">
        <v>43868</v>
      </c>
      <c r="B406">
        <v>261.45299999999997</v>
      </c>
      <c r="C406">
        <v>0.51</v>
      </c>
      <c r="D406">
        <v>277.52999999999997</v>
      </c>
      <c r="E406" s="2">
        <v>6.5766952445257676</v>
      </c>
      <c r="F406" s="2">
        <v>12.141305925999392</v>
      </c>
    </row>
    <row r="407" spans="1:6" ht="14.25" customHeight="1" x14ac:dyDescent="0.25">
      <c r="A407" s="3">
        <v>43869</v>
      </c>
      <c r="B407">
        <v>271.17700000000002</v>
      </c>
      <c r="C407">
        <v>4.62</v>
      </c>
      <c r="D407">
        <v>275.63</v>
      </c>
      <c r="E407" s="2">
        <v>6.1766964726492555</v>
      </c>
      <c r="F407" s="2">
        <v>11.982947341517292</v>
      </c>
    </row>
    <row r="408" spans="1:6" ht="14.25" customHeight="1" x14ac:dyDescent="0.25">
      <c r="A408" s="3">
        <v>43870</v>
      </c>
      <c r="B408">
        <v>263.69639999999998</v>
      </c>
      <c r="C408">
        <v>10.039999999999999</v>
      </c>
      <c r="D408">
        <v>280.17</v>
      </c>
      <c r="E408" s="2">
        <v>5.3653243641340831</v>
      </c>
      <c r="F408" s="2">
        <v>11.715098126001358</v>
      </c>
    </row>
    <row r="409" spans="1:6" ht="14.25" customHeight="1" x14ac:dyDescent="0.25">
      <c r="A409" s="3">
        <v>43871</v>
      </c>
      <c r="B409">
        <v>255.14850000000001</v>
      </c>
      <c r="C409">
        <v>10.9</v>
      </c>
      <c r="D409">
        <v>280.18</v>
      </c>
      <c r="E409" s="2">
        <v>5.0772532548365721</v>
      </c>
      <c r="F409" s="2">
        <v>11.636384724645938</v>
      </c>
    </row>
    <row r="410" spans="1:6" ht="14.25" customHeight="1" x14ac:dyDescent="0.25">
      <c r="A410" s="3">
        <v>43872</v>
      </c>
      <c r="B410">
        <v>252.3758</v>
      </c>
      <c r="C410">
        <v>11.44</v>
      </c>
      <c r="D410">
        <v>276.55</v>
      </c>
      <c r="E410" s="2">
        <v>4.9421994938967844</v>
      </c>
      <c r="F410" s="2">
        <v>11.589920976777472</v>
      </c>
    </row>
    <row r="411" spans="1:6" ht="14.25" customHeight="1" x14ac:dyDescent="0.25">
      <c r="A411" s="3">
        <v>43873</v>
      </c>
      <c r="B411">
        <v>277.03449999999998</v>
      </c>
      <c r="C411">
        <v>10.15</v>
      </c>
      <c r="D411">
        <v>276.12</v>
      </c>
      <c r="E411" s="2">
        <v>5.6646507787779008</v>
      </c>
      <c r="F411" s="2">
        <v>11.76900321547703</v>
      </c>
    </row>
    <row r="412" spans="1:6" ht="14.25" customHeight="1" x14ac:dyDescent="0.25">
      <c r="A412" s="3">
        <v>43874</v>
      </c>
      <c r="B412">
        <v>297.86680000000001</v>
      </c>
      <c r="C412">
        <v>4.54</v>
      </c>
      <c r="D412">
        <v>275.77999999999997</v>
      </c>
      <c r="E412" s="2">
        <v>6.9554749288773383</v>
      </c>
      <c r="F412" s="2">
        <v>12.122968418718035</v>
      </c>
    </row>
    <row r="413" spans="1:6" ht="14.25" customHeight="1" x14ac:dyDescent="0.25">
      <c r="A413" s="3">
        <v>43875</v>
      </c>
      <c r="B413">
        <v>286.48</v>
      </c>
      <c r="C413">
        <v>2.64</v>
      </c>
      <c r="D413">
        <v>276.12</v>
      </c>
      <c r="E413" s="2">
        <v>6.948566411141373</v>
      </c>
      <c r="F413" s="2">
        <v>12.160645893203776</v>
      </c>
    </row>
    <row r="414" spans="1:6" ht="14.25" customHeight="1" x14ac:dyDescent="0.25">
      <c r="A414" s="3">
        <v>43876</v>
      </c>
      <c r="B414">
        <v>284.79579999999999</v>
      </c>
      <c r="C414">
        <v>5.87</v>
      </c>
      <c r="D414">
        <v>277.63</v>
      </c>
      <c r="E414" s="2">
        <v>6.3912338091423422</v>
      </c>
      <c r="F414" s="2">
        <v>11.99811644051332</v>
      </c>
    </row>
    <row r="415" spans="1:6" ht="14.25" customHeight="1" x14ac:dyDescent="0.25">
      <c r="A415" s="3">
        <v>43877</v>
      </c>
      <c r="B415">
        <v>300.00110000000001</v>
      </c>
      <c r="C415">
        <v>10.31</v>
      </c>
      <c r="D415">
        <v>282.36</v>
      </c>
      <c r="E415" s="2">
        <v>6.2756370584963914</v>
      </c>
      <c r="F415" s="2">
        <v>11.892994060173697</v>
      </c>
    </row>
    <row r="416" spans="1:6" ht="14.25" customHeight="1" x14ac:dyDescent="0.25">
      <c r="A416" s="3">
        <v>43878</v>
      </c>
      <c r="B416">
        <v>321.36900000000003</v>
      </c>
      <c r="C416">
        <v>7.68</v>
      </c>
      <c r="D416">
        <v>280.97000000000003</v>
      </c>
      <c r="E416" s="2">
        <v>7.1627784213745187</v>
      </c>
      <c r="F416" s="2">
        <v>12.099450954609219</v>
      </c>
    </row>
    <row r="417" spans="1:6" ht="14.25" customHeight="1" x14ac:dyDescent="0.25">
      <c r="A417" s="3">
        <v>43879</v>
      </c>
      <c r="B417">
        <v>328.44450000000001</v>
      </c>
      <c r="C417">
        <v>7.76</v>
      </c>
      <c r="D417">
        <v>278.83</v>
      </c>
      <c r="E417" s="2">
        <v>7.3314823215306602</v>
      </c>
      <c r="F417" s="2">
        <v>12.124131382506572</v>
      </c>
    </row>
    <row r="418" spans="1:6" ht="14.25" customHeight="1" x14ac:dyDescent="0.25">
      <c r="A418" s="3">
        <v>43880</v>
      </c>
      <c r="B418">
        <v>331.37020000000001</v>
      </c>
      <c r="C418">
        <v>6.43</v>
      </c>
      <c r="D418">
        <v>277.39</v>
      </c>
      <c r="E418" s="2">
        <v>7.6115650805705624</v>
      </c>
      <c r="F418" s="2">
        <v>12.19431978397556</v>
      </c>
    </row>
    <row r="419" spans="1:6" ht="14.25" customHeight="1" x14ac:dyDescent="0.25">
      <c r="A419" s="3">
        <v>43881</v>
      </c>
      <c r="B419">
        <v>336.47620000000001</v>
      </c>
      <c r="C419">
        <v>6</v>
      </c>
      <c r="D419">
        <v>276.60000000000002</v>
      </c>
      <c r="E419" s="2">
        <v>7.8249492136071765</v>
      </c>
      <c r="F419" s="2">
        <v>12.235778327099606</v>
      </c>
    </row>
    <row r="420" spans="1:6" ht="14.25" customHeight="1" x14ac:dyDescent="0.25">
      <c r="A420" s="3">
        <v>43882</v>
      </c>
      <c r="B420">
        <v>345.03230000000002</v>
      </c>
      <c r="C420">
        <v>7.58</v>
      </c>
      <c r="D420">
        <v>278.14</v>
      </c>
      <c r="E420" s="2">
        <v>7.8123003085755425</v>
      </c>
      <c r="F420" s="2">
        <v>12.204310048276913</v>
      </c>
    </row>
    <row r="421" spans="1:6" ht="14.25" customHeight="1" x14ac:dyDescent="0.25">
      <c r="A421" s="3">
        <v>43883</v>
      </c>
      <c r="B421">
        <v>340.09530000000001</v>
      </c>
      <c r="C421">
        <v>9.3800000000000008</v>
      </c>
      <c r="D421">
        <v>280.08</v>
      </c>
      <c r="E421" s="2">
        <v>7.4232748972843243</v>
      </c>
      <c r="F421" s="2">
        <v>12.109141743468774</v>
      </c>
    </row>
    <row r="422" spans="1:6" ht="14.25" customHeight="1" x14ac:dyDescent="0.25">
      <c r="A422" s="3">
        <v>43884</v>
      </c>
      <c r="B422">
        <v>352.19159999999999</v>
      </c>
      <c r="C422">
        <v>7.51</v>
      </c>
      <c r="D422">
        <v>279.33</v>
      </c>
      <c r="E422" s="2">
        <v>8.0305113044986403</v>
      </c>
      <c r="F422" s="2">
        <v>12.240341680933026</v>
      </c>
    </row>
    <row r="423" spans="1:6" ht="14.25" customHeight="1" x14ac:dyDescent="0.25">
      <c r="A423" s="3">
        <v>43885</v>
      </c>
      <c r="B423">
        <v>375.57139999999998</v>
      </c>
      <c r="C423">
        <v>5.15</v>
      </c>
      <c r="D423">
        <v>277.5</v>
      </c>
      <c r="E423" s="2">
        <v>9.1341808710788577</v>
      </c>
      <c r="F423" s="2">
        <v>12.443723039301041</v>
      </c>
    </row>
    <row r="424" spans="1:6" ht="14.25" customHeight="1" x14ac:dyDescent="0.25">
      <c r="A424" s="3">
        <v>43886</v>
      </c>
      <c r="B424">
        <v>377.56209999999999</v>
      </c>
      <c r="C424">
        <v>7.54</v>
      </c>
      <c r="D424">
        <v>280.14999999999998</v>
      </c>
      <c r="E424" s="2">
        <v>8.7375481244248476</v>
      </c>
      <c r="F424" s="2">
        <v>12.343685481639497</v>
      </c>
    </row>
    <row r="425" spans="1:6" ht="14.25" customHeight="1" x14ac:dyDescent="0.25">
      <c r="A425" s="3">
        <v>43887</v>
      </c>
      <c r="B425">
        <v>387.41930000000002</v>
      </c>
      <c r="C425">
        <v>4.8099999999999996</v>
      </c>
      <c r="D425">
        <v>276.13</v>
      </c>
      <c r="E425" s="2">
        <v>9.5479607023835786</v>
      </c>
      <c r="F425" s="2">
        <v>12.503221158480494</v>
      </c>
    </row>
    <row r="426" spans="1:6" ht="14.25" customHeight="1" x14ac:dyDescent="0.25">
      <c r="A426" s="3">
        <v>43888</v>
      </c>
      <c r="B426">
        <v>406.35860000000002</v>
      </c>
      <c r="C426">
        <v>3.32</v>
      </c>
      <c r="D426">
        <v>276.12</v>
      </c>
      <c r="E426" s="2">
        <v>10.468400743937142</v>
      </c>
      <c r="F426" s="2">
        <v>12.640905131425029</v>
      </c>
    </row>
    <row r="427" spans="1:6" ht="14.25" customHeight="1" x14ac:dyDescent="0.25">
      <c r="A427" s="3">
        <v>43889</v>
      </c>
      <c r="B427">
        <v>408.81740000000002</v>
      </c>
      <c r="C427">
        <v>4.6399999999999997</v>
      </c>
      <c r="D427">
        <v>275.55</v>
      </c>
      <c r="E427" s="2">
        <v>10.218722828416546</v>
      </c>
      <c r="F427" s="2">
        <v>12.588689448146351</v>
      </c>
    </row>
    <row r="428" spans="1:6" ht="14.25" customHeight="1" x14ac:dyDescent="0.25">
      <c r="A428" s="3">
        <v>43890</v>
      </c>
      <c r="B428">
        <v>354.07549999999998</v>
      </c>
      <c r="C428">
        <v>6.78</v>
      </c>
      <c r="D428">
        <v>278.14999999999998</v>
      </c>
      <c r="E428" s="2">
        <v>8.1993999781100406</v>
      </c>
      <c r="F428" s="2">
        <v>12.278875276329927</v>
      </c>
    </row>
    <row r="429" spans="1:6" ht="14.25" customHeight="1" x14ac:dyDescent="0.25">
      <c r="A429" s="3">
        <v>43891</v>
      </c>
      <c r="B429">
        <v>407.72109999999998</v>
      </c>
      <c r="C429">
        <v>6.06</v>
      </c>
      <c r="D429">
        <v>278.62</v>
      </c>
      <c r="E429" s="2">
        <v>9.8868969324856018</v>
      </c>
      <c r="F429" s="2">
        <v>12.524850682094097</v>
      </c>
    </row>
    <row r="430" spans="1:6" ht="14.25" customHeight="1" x14ac:dyDescent="0.25">
      <c r="A430" s="3">
        <v>43892</v>
      </c>
      <c r="B430">
        <v>427.15699999999998</v>
      </c>
      <c r="C430">
        <v>2.19</v>
      </c>
      <c r="D430">
        <v>278.31</v>
      </c>
      <c r="E430" s="2">
        <v>11.428969270543734</v>
      </c>
      <c r="F430" s="2">
        <v>12.7658719754697</v>
      </c>
    </row>
    <row r="431" spans="1:6" ht="14.25" customHeight="1" x14ac:dyDescent="0.25">
      <c r="A431" s="3">
        <v>43893</v>
      </c>
      <c r="B431">
        <v>427.66039999999998</v>
      </c>
      <c r="C431">
        <v>2.13</v>
      </c>
      <c r="D431">
        <v>276.63</v>
      </c>
      <c r="E431" s="2">
        <v>11.456057463637068</v>
      </c>
      <c r="F431" s="2">
        <v>12.769365606783911</v>
      </c>
    </row>
    <row r="432" spans="1:6" ht="14.25" customHeight="1" x14ac:dyDescent="0.25">
      <c r="A432" s="3">
        <v>43894</v>
      </c>
      <c r="B432">
        <v>440.09379999999999</v>
      </c>
      <c r="C432">
        <v>4.13</v>
      </c>
      <c r="D432">
        <v>276.07</v>
      </c>
      <c r="E432" s="2">
        <v>11.28585385943631</v>
      </c>
      <c r="F432" s="2">
        <v>12.717982830096096</v>
      </c>
    </row>
    <row r="433" spans="1:6" ht="14.25" customHeight="1" x14ac:dyDescent="0.25">
      <c r="A433" s="3">
        <v>43895</v>
      </c>
      <c r="B433">
        <v>448.01519999999999</v>
      </c>
      <c r="C433">
        <v>3.59</v>
      </c>
      <c r="D433">
        <v>277.47000000000003</v>
      </c>
      <c r="E433" s="2">
        <v>11.681541907988954</v>
      </c>
      <c r="F433" s="2">
        <v>12.769263044857995</v>
      </c>
    </row>
    <row r="434" spans="1:6" ht="14.25" customHeight="1" x14ac:dyDescent="0.25">
      <c r="A434" s="3">
        <v>43896</v>
      </c>
      <c r="B434">
        <v>441.30329999999998</v>
      </c>
      <c r="C434">
        <v>2.4300000000000002</v>
      </c>
      <c r="D434">
        <v>277.85000000000002</v>
      </c>
      <c r="E434" s="2">
        <v>11.806615181337371</v>
      </c>
      <c r="F434" s="2">
        <v>12.801248098028111</v>
      </c>
    </row>
    <row r="435" spans="1:6" ht="14.25" customHeight="1" x14ac:dyDescent="0.25">
      <c r="A435" s="3">
        <v>43897</v>
      </c>
      <c r="B435">
        <v>463.08359999999999</v>
      </c>
      <c r="C435">
        <v>6.03</v>
      </c>
      <c r="D435">
        <v>276.7</v>
      </c>
      <c r="E435" s="2">
        <v>11.491657167908594</v>
      </c>
      <c r="F435" s="2">
        <v>12.709029542852608</v>
      </c>
    </row>
    <row r="436" spans="1:6" ht="14.25" customHeight="1" x14ac:dyDescent="0.25">
      <c r="A436" s="3">
        <v>43898</v>
      </c>
      <c r="B436">
        <v>444.1936</v>
      </c>
      <c r="C436">
        <v>4.79</v>
      </c>
      <c r="D436">
        <v>278.16000000000003</v>
      </c>
      <c r="E436" s="2">
        <v>11.250460802243609</v>
      </c>
      <c r="F436" s="2">
        <v>12.703988880161992</v>
      </c>
    </row>
    <row r="437" spans="1:6" ht="14.25" customHeight="1" x14ac:dyDescent="0.25">
      <c r="A437" s="3">
        <v>43899</v>
      </c>
      <c r="B437">
        <v>472.48439999999999</v>
      </c>
      <c r="C437">
        <v>3.37</v>
      </c>
      <c r="D437">
        <v>279.37</v>
      </c>
      <c r="E437" s="2">
        <v>12.514763825390272</v>
      </c>
      <c r="F437" s="2">
        <v>12.857149328154289</v>
      </c>
    </row>
    <row r="438" spans="1:6" ht="14.25" customHeight="1" x14ac:dyDescent="0.25">
      <c r="A438" s="3">
        <v>43900</v>
      </c>
      <c r="B438">
        <v>479.50349999999997</v>
      </c>
      <c r="C438">
        <v>7.29</v>
      </c>
      <c r="D438">
        <v>278.73</v>
      </c>
      <c r="E438" s="2">
        <v>11.676738886913469</v>
      </c>
      <c r="F438" s="2">
        <v>12.709164223656442</v>
      </c>
    </row>
    <row r="439" spans="1:6" ht="14.25" customHeight="1" x14ac:dyDescent="0.25">
      <c r="A439" s="3">
        <v>43901</v>
      </c>
      <c r="B439">
        <v>501.90120000000002</v>
      </c>
      <c r="C439">
        <v>6.56</v>
      </c>
      <c r="D439">
        <v>282.08</v>
      </c>
      <c r="E439" s="2">
        <v>12.532229232560054</v>
      </c>
      <c r="F439" s="2">
        <v>12.810209770087207</v>
      </c>
    </row>
    <row r="440" spans="1:6" ht="14.25" customHeight="1" x14ac:dyDescent="0.25">
      <c r="A440" s="3">
        <v>43902</v>
      </c>
      <c r="B440">
        <v>509.02030000000002</v>
      </c>
      <c r="C440">
        <v>9.08</v>
      </c>
      <c r="D440">
        <v>281.57</v>
      </c>
      <c r="E440" s="2">
        <v>12.117498745454403</v>
      </c>
      <c r="F440" s="2">
        <v>12.728256426609715</v>
      </c>
    </row>
    <row r="441" spans="1:6" ht="14.25" customHeight="1" x14ac:dyDescent="0.25">
      <c r="A441" s="3">
        <v>43903</v>
      </c>
      <c r="B441">
        <v>509.45870000000002</v>
      </c>
      <c r="C441">
        <v>8.1199999999999992</v>
      </c>
      <c r="D441">
        <v>277.94</v>
      </c>
      <c r="E441" s="2">
        <v>12.327750673155295</v>
      </c>
      <c r="F441" s="2">
        <v>12.763184765511488</v>
      </c>
    </row>
    <row r="442" spans="1:6" ht="14.25" customHeight="1" x14ac:dyDescent="0.25">
      <c r="A442" s="3">
        <v>43904</v>
      </c>
      <c r="B442">
        <v>555.82339999999999</v>
      </c>
      <c r="C442">
        <v>0.61</v>
      </c>
      <c r="D442">
        <v>274.83</v>
      </c>
      <c r="E442" s="2">
        <v>16.060342570700055</v>
      </c>
      <c r="F442" s="2">
        <v>13.174228528536082</v>
      </c>
    </row>
    <row r="443" spans="1:6" ht="14.25" customHeight="1" x14ac:dyDescent="0.25">
      <c r="A443" s="3">
        <v>43905</v>
      </c>
      <c r="B443">
        <v>533.904</v>
      </c>
      <c r="C443">
        <v>6.72</v>
      </c>
      <c r="D443">
        <v>276.92</v>
      </c>
      <c r="E443" s="2">
        <v>13.392698638255329</v>
      </c>
      <c r="F443" s="2">
        <v>12.887754742873103</v>
      </c>
    </row>
    <row r="444" spans="1:6" ht="14.25" customHeight="1" x14ac:dyDescent="0.25">
      <c r="A444" s="3">
        <v>43906</v>
      </c>
      <c r="B444">
        <v>535.42039999999997</v>
      </c>
      <c r="C444">
        <v>2.19</v>
      </c>
      <c r="D444">
        <v>280.08</v>
      </c>
      <c r="E444" s="2">
        <v>14.844288014222505</v>
      </c>
      <c r="F444" s="2">
        <v>13.069773020355914</v>
      </c>
    </row>
    <row r="445" spans="1:6" ht="14.25" customHeight="1" x14ac:dyDescent="0.25">
      <c r="A445" s="3">
        <v>43907</v>
      </c>
      <c r="B445">
        <v>529.45770000000005</v>
      </c>
      <c r="C445">
        <v>2.6</v>
      </c>
      <c r="D445">
        <v>281.01</v>
      </c>
      <c r="E445" s="2">
        <v>14.52266123153434</v>
      </c>
      <c r="F445" s="2">
        <v>13.040108636774754</v>
      </c>
    </row>
    <row r="446" spans="1:6" ht="14.25" customHeight="1" x14ac:dyDescent="0.25">
      <c r="A446" s="3">
        <v>43908</v>
      </c>
      <c r="B446">
        <v>542.0883</v>
      </c>
      <c r="C446">
        <v>4.4400000000000004</v>
      </c>
      <c r="D446">
        <v>282.5</v>
      </c>
      <c r="E446" s="2">
        <v>14.326821759389002</v>
      </c>
      <c r="F446" s="2">
        <v>13.000685644792522</v>
      </c>
    </row>
    <row r="447" spans="1:6" ht="14.25" customHeight="1" x14ac:dyDescent="0.25">
      <c r="A447" s="3">
        <v>43909</v>
      </c>
      <c r="B447">
        <v>541.35590000000002</v>
      </c>
      <c r="C447">
        <v>2.11</v>
      </c>
      <c r="D447">
        <v>282.69</v>
      </c>
      <c r="E447" s="2">
        <v>15.06903928770306</v>
      </c>
      <c r="F447" s="2">
        <v>13.087919580940168</v>
      </c>
    </row>
    <row r="448" spans="1:6" ht="14.25" customHeight="1" x14ac:dyDescent="0.25">
      <c r="A448" s="3">
        <v>43910</v>
      </c>
      <c r="B448">
        <v>564.56169999999997</v>
      </c>
      <c r="C448">
        <v>3.61</v>
      </c>
      <c r="D448">
        <v>279.49</v>
      </c>
      <c r="E448" s="2">
        <v>15.256926842387394</v>
      </c>
      <c r="F448" s="2">
        <v>13.082017458842754</v>
      </c>
    </row>
    <row r="449" spans="1:6" ht="14.25" customHeight="1" x14ac:dyDescent="0.25">
      <c r="A449" s="3">
        <v>43911</v>
      </c>
      <c r="B449">
        <v>614.98419999999999</v>
      </c>
      <c r="C449">
        <v>6.34</v>
      </c>
      <c r="D449">
        <v>275.70999999999998</v>
      </c>
      <c r="E449" s="2">
        <v>15.843265783085847</v>
      </c>
      <c r="F449" s="2">
        <v>13.088988651958395</v>
      </c>
    </row>
    <row r="450" spans="1:6" ht="14.25" customHeight="1" x14ac:dyDescent="0.25">
      <c r="A450" s="3">
        <v>43912</v>
      </c>
      <c r="B450">
        <v>629.28650000000005</v>
      </c>
      <c r="C450">
        <v>5.01</v>
      </c>
      <c r="D450">
        <v>273.20999999999998</v>
      </c>
      <c r="E450" s="2">
        <v>16.690738345679563</v>
      </c>
      <c r="F450" s="2">
        <v>13.162990281759182</v>
      </c>
    </row>
    <row r="451" spans="1:6" ht="14.25" customHeight="1" x14ac:dyDescent="0.25">
      <c r="A451" s="3">
        <v>43913</v>
      </c>
      <c r="B451">
        <v>626.96249999999998</v>
      </c>
      <c r="C451">
        <v>3.32</v>
      </c>
      <c r="D451">
        <v>272.70999999999998</v>
      </c>
      <c r="E451" s="2">
        <v>17.226946902370916</v>
      </c>
      <c r="F451" s="2">
        <v>13.215742101005347</v>
      </c>
    </row>
    <row r="452" spans="1:6" ht="14.25" customHeight="1" x14ac:dyDescent="0.25">
      <c r="A452" s="3">
        <v>43914</v>
      </c>
      <c r="B452">
        <v>628.44590000000005</v>
      </c>
      <c r="C452">
        <v>3.78</v>
      </c>
      <c r="D452">
        <v>273.62</v>
      </c>
      <c r="E452" s="2">
        <v>17.106025911955964</v>
      </c>
      <c r="F452" s="2">
        <v>13.203445954853581</v>
      </c>
    </row>
    <row r="453" spans="1:6" ht="14.25" customHeight="1" x14ac:dyDescent="0.25">
      <c r="A453" s="3">
        <v>43915</v>
      </c>
      <c r="B453">
        <v>650.47329999999999</v>
      </c>
      <c r="C453">
        <v>5</v>
      </c>
      <c r="D453">
        <v>274.54000000000002</v>
      </c>
      <c r="E453" s="2">
        <v>17.326832577421602</v>
      </c>
      <c r="F453" s="2">
        <v>13.203380325616777</v>
      </c>
    </row>
    <row r="454" spans="1:6" ht="14.25" customHeight="1" x14ac:dyDescent="0.25">
      <c r="A454" s="3">
        <v>43916</v>
      </c>
      <c r="B454">
        <v>623.6241</v>
      </c>
      <c r="C454">
        <v>4.22</v>
      </c>
      <c r="D454">
        <v>276.19</v>
      </c>
      <c r="E454" s="2">
        <v>16.816102490728191</v>
      </c>
      <c r="F454" s="2">
        <v>13.180826676107847</v>
      </c>
    </row>
    <row r="455" spans="1:6" ht="14.25" customHeight="1" x14ac:dyDescent="0.25">
      <c r="A455" s="3">
        <v>43917</v>
      </c>
      <c r="B455">
        <v>598.83219999999994</v>
      </c>
      <c r="C455">
        <v>3.69</v>
      </c>
      <c r="D455">
        <v>280.12</v>
      </c>
      <c r="E455" s="2">
        <v>16.276915819321076</v>
      </c>
      <c r="F455" s="2">
        <v>13.152683465122966</v>
      </c>
    </row>
    <row r="456" spans="1:6" ht="14.25" customHeight="1" x14ac:dyDescent="0.25">
      <c r="A456" s="3">
        <v>43918</v>
      </c>
      <c r="B456">
        <v>608.01940000000002</v>
      </c>
      <c r="C456">
        <v>4.3499999999999996</v>
      </c>
      <c r="D456">
        <v>279.33</v>
      </c>
      <c r="E456" s="2">
        <v>16.319950629936265</v>
      </c>
      <c r="F456" s="2">
        <v>13.147558167575125</v>
      </c>
    </row>
    <row r="457" spans="1:6" ht="14.25" customHeight="1" x14ac:dyDescent="0.25">
      <c r="A457" s="3">
        <v>43919</v>
      </c>
      <c r="B457">
        <v>613.36739999999998</v>
      </c>
      <c r="C457">
        <v>5.83</v>
      </c>
      <c r="D457">
        <v>274.79000000000002</v>
      </c>
      <c r="E457" s="2">
        <v>15.954722452512822</v>
      </c>
      <c r="F457" s="2">
        <v>13.103216119983223</v>
      </c>
    </row>
    <row r="458" spans="1:6" ht="14.25" customHeight="1" x14ac:dyDescent="0.25">
      <c r="A458" s="3">
        <v>43920</v>
      </c>
      <c r="B458">
        <v>681.4461</v>
      </c>
      <c r="C458">
        <v>2.96</v>
      </c>
      <c r="D458">
        <v>272.39</v>
      </c>
      <c r="E458" s="2">
        <v>18.997144098954188</v>
      </c>
      <c r="F458" s="2">
        <v>13.314733638839895</v>
      </c>
    </row>
    <row r="459" spans="1:6" ht="14.25" customHeight="1" x14ac:dyDescent="0.25">
      <c r="A459" s="3">
        <v>43921</v>
      </c>
      <c r="B459">
        <v>701.93939999999998</v>
      </c>
      <c r="C459">
        <v>1.93</v>
      </c>
      <c r="D459">
        <v>273.63</v>
      </c>
      <c r="E459" s="2">
        <v>20.035584118435963</v>
      </c>
      <c r="F459" s="2">
        <v>13.370542123759536</v>
      </c>
    </row>
    <row r="460" spans="1:6" ht="14.25" customHeight="1" x14ac:dyDescent="0.25">
      <c r="A460" s="3">
        <v>43922</v>
      </c>
      <c r="B460">
        <v>682.39110000000005</v>
      </c>
      <c r="C460">
        <v>4.7699999999999996</v>
      </c>
      <c r="D460">
        <v>275.77</v>
      </c>
      <c r="E460" s="2">
        <v>18.351578036787885</v>
      </c>
      <c r="F460" s="2">
        <v>13.264754968497748</v>
      </c>
    </row>
    <row r="461" spans="1:6" ht="14.25" customHeight="1" x14ac:dyDescent="0.25">
      <c r="A461" s="3">
        <v>43923</v>
      </c>
      <c r="B461">
        <v>689.83659999999998</v>
      </c>
      <c r="C461">
        <v>5.96</v>
      </c>
      <c r="D461">
        <v>278.56</v>
      </c>
      <c r="E461" s="2">
        <v>18.158117870871656</v>
      </c>
      <c r="F461" s="2">
        <v>13.242401143739357</v>
      </c>
    </row>
    <row r="462" spans="1:6" ht="14.25" customHeight="1" x14ac:dyDescent="0.25">
      <c r="A462" s="3">
        <v>43924</v>
      </c>
      <c r="B462">
        <v>713.23710000000005</v>
      </c>
      <c r="C462">
        <v>5.66</v>
      </c>
      <c r="D462">
        <v>278.33</v>
      </c>
      <c r="E462" s="2">
        <v>18.934115370646001</v>
      </c>
      <c r="F462" s="2">
        <v>13.287020660953536</v>
      </c>
    </row>
    <row r="463" spans="1:6" ht="14.25" customHeight="1" x14ac:dyDescent="0.25">
      <c r="A463" s="3">
        <v>43925</v>
      </c>
      <c r="B463">
        <v>709.81060000000002</v>
      </c>
      <c r="C463">
        <v>1.01</v>
      </c>
      <c r="D463">
        <v>279.04000000000002</v>
      </c>
      <c r="E463" s="2">
        <v>20.693522398672673</v>
      </c>
      <c r="F463" s="2">
        <v>13.404916613859182</v>
      </c>
    </row>
    <row r="464" spans="1:6" ht="14.25" customHeight="1" x14ac:dyDescent="0.25">
      <c r="A464" s="3">
        <v>43926</v>
      </c>
      <c r="B464">
        <v>715.27409999999998</v>
      </c>
      <c r="C464">
        <v>5.13</v>
      </c>
      <c r="D464">
        <v>280.64999999999998</v>
      </c>
      <c r="E464" s="2">
        <v>19.19925958133604</v>
      </c>
      <c r="F464" s="2">
        <v>13.305637196570338</v>
      </c>
    </row>
    <row r="465" spans="1:6" ht="14.25" customHeight="1" x14ac:dyDescent="0.25">
      <c r="A465" s="3">
        <v>43927</v>
      </c>
      <c r="B465">
        <v>731.32799999999997</v>
      </c>
      <c r="C465">
        <v>4.6500000000000004</v>
      </c>
      <c r="D465">
        <v>283.58</v>
      </c>
      <c r="E465" s="2">
        <v>19.855243505190124</v>
      </c>
      <c r="F465" s="2">
        <v>13.340997029100926</v>
      </c>
    </row>
    <row r="466" spans="1:6" ht="14.25" customHeight="1" x14ac:dyDescent="0.25">
      <c r="A466" s="3">
        <v>43928</v>
      </c>
      <c r="B466">
        <v>723.78449999999998</v>
      </c>
      <c r="C466">
        <v>2.58</v>
      </c>
      <c r="D466">
        <v>284.26</v>
      </c>
      <c r="E466" s="2">
        <v>20.456586685550846</v>
      </c>
      <c r="F466" s="2">
        <v>13.383618179973766</v>
      </c>
    </row>
    <row r="467" spans="1:6" ht="14.25" customHeight="1" x14ac:dyDescent="0.25">
      <c r="A467" s="3">
        <v>43929</v>
      </c>
      <c r="B467">
        <v>724.83540000000005</v>
      </c>
      <c r="C467">
        <v>2.54</v>
      </c>
      <c r="D467">
        <v>285.44</v>
      </c>
      <c r="E467" s="2">
        <v>20.50934581810057</v>
      </c>
      <c r="F467" s="2">
        <v>13.386176351105741</v>
      </c>
    </row>
    <row r="468" spans="1:6" ht="14.25" customHeight="1" x14ac:dyDescent="0.25">
      <c r="A468" s="3">
        <v>43930</v>
      </c>
      <c r="B468">
        <v>725.00630000000001</v>
      </c>
      <c r="C468">
        <v>4.03</v>
      </c>
      <c r="D468">
        <v>283.73</v>
      </c>
      <c r="E468" s="2">
        <v>19.91022899537046</v>
      </c>
      <c r="F468" s="2">
        <v>13.348663650840848</v>
      </c>
    </row>
    <row r="469" spans="1:6" ht="14.25" customHeight="1" x14ac:dyDescent="0.25">
      <c r="A469" s="3">
        <v>43931</v>
      </c>
      <c r="B469">
        <v>751.03210000000001</v>
      </c>
      <c r="C469">
        <v>2.39</v>
      </c>
      <c r="D469">
        <v>281.05</v>
      </c>
      <c r="E469" s="2">
        <v>21.333611961488696</v>
      </c>
      <c r="F469" s="2">
        <v>13.418915968844052</v>
      </c>
    </row>
    <row r="470" spans="1:6" ht="14.25" customHeight="1" x14ac:dyDescent="0.25">
      <c r="A470" s="3">
        <v>43932</v>
      </c>
      <c r="B470">
        <v>762.89660000000003</v>
      </c>
      <c r="C470">
        <v>0.92</v>
      </c>
      <c r="D470">
        <v>281.39</v>
      </c>
      <c r="E470" s="2">
        <v>22.340977879222496</v>
      </c>
      <c r="F470" s="2">
        <v>13.461887947425014</v>
      </c>
    </row>
    <row r="471" spans="1:6" ht="14.25" customHeight="1" x14ac:dyDescent="0.25">
      <c r="A471" s="3">
        <v>43933</v>
      </c>
      <c r="B471">
        <v>769.65480000000002</v>
      </c>
      <c r="C471">
        <v>2.29</v>
      </c>
      <c r="D471">
        <v>285.3</v>
      </c>
      <c r="E471" s="2">
        <v>21.942486634559852</v>
      </c>
      <c r="F471" s="2">
        <v>13.441058332025779</v>
      </c>
    </row>
    <row r="472" spans="1:6" ht="14.25" customHeight="1" x14ac:dyDescent="0.25">
      <c r="A472" s="3">
        <v>43934</v>
      </c>
      <c r="B472">
        <v>783.67219999999998</v>
      </c>
      <c r="C472">
        <v>6.25</v>
      </c>
      <c r="D472">
        <v>279.68</v>
      </c>
      <c r="E472" s="2">
        <v>20.712779441159963</v>
      </c>
      <c r="F472" s="2">
        <v>13.364517746424008</v>
      </c>
    </row>
    <row r="473" spans="1:6" ht="14.25" customHeight="1" x14ac:dyDescent="0.25">
      <c r="A473" s="3">
        <v>43935</v>
      </c>
      <c r="B473">
        <v>816.38959999999997</v>
      </c>
      <c r="C473">
        <v>5.23</v>
      </c>
      <c r="D473">
        <v>278.16000000000003</v>
      </c>
      <c r="E473" s="2">
        <v>22.019651474540765</v>
      </c>
      <c r="F473" s="2">
        <v>13.423226153878227</v>
      </c>
    </row>
    <row r="474" spans="1:6" ht="14.25" customHeight="1" x14ac:dyDescent="0.25">
      <c r="A474" s="3">
        <v>43936</v>
      </c>
      <c r="B474">
        <v>755.10860000000002</v>
      </c>
      <c r="C474">
        <v>5.85</v>
      </c>
      <c r="D474">
        <v>280.64</v>
      </c>
      <c r="E474" s="2">
        <v>20.066837761547841</v>
      </c>
      <c r="F474" s="2">
        <v>13.339916176633636</v>
      </c>
    </row>
    <row r="475" spans="1:6" ht="14.25" customHeight="1" x14ac:dyDescent="0.25">
      <c r="A475" s="3">
        <v>43937</v>
      </c>
      <c r="B475">
        <v>798.68240000000003</v>
      </c>
      <c r="C475">
        <v>3.4</v>
      </c>
      <c r="D475">
        <v>283.27</v>
      </c>
      <c r="E475" s="2">
        <v>22.30061527080516</v>
      </c>
      <c r="F475" s="2">
        <v>13.445501344494016</v>
      </c>
    </row>
    <row r="476" spans="1:6" ht="14.25" customHeight="1" x14ac:dyDescent="0.25">
      <c r="A476" s="3">
        <v>43938</v>
      </c>
      <c r="B476">
        <v>808.12850000000003</v>
      </c>
      <c r="C476">
        <v>2.5</v>
      </c>
      <c r="D476">
        <v>282.74</v>
      </c>
      <c r="E476" s="2">
        <v>22.959280264713051</v>
      </c>
      <c r="F476" s="2">
        <v>13.470734394232192</v>
      </c>
    </row>
    <row r="477" spans="1:6" ht="14.25" customHeight="1" x14ac:dyDescent="0.25">
      <c r="A477" s="3">
        <v>43939</v>
      </c>
      <c r="B477">
        <v>843.69569999999999</v>
      </c>
      <c r="C477">
        <v>3.82</v>
      </c>
      <c r="D477">
        <v>281.64</v>
      </c>
      <c r="E477" s="2">
        <v>23.392540251848104</v>
      </c>
      <c r="F477" s="2">
        <v>13.475369863270526</v>
      </c>
    </row>
    <row r="478" spans="1:6" ht="14.25" customHeight="1" x14ac:dyDescent="0.25">
      <c r="A478" s="3">
        <v>43940</v>
      </c>
      <c r="B478">
        <v>852.19500000000005</v>
      </c>
      <c r="C478">
        <v>5.79</v>
      </c>
      <c r="D478">
        <v>280.12</v>
      </c>
      <c r="E478" s="2">
        <v>22.80383117420898</v>
      </c>
      <c r="F478" s="2">
        <v>13.446202000590294</v>
      </c>
    </row>
    <row r="479" spans="1:6" ht="14.25" customHeight="1" x14ac:dyDescent="0.25">
      <c r="A479" s="3">
        <v>43941</v>
      </c>
      <c r="B479">
        <v>863.95280000000002</v>
      </c>
      <c r="C479">
        <v>5.69</v>
      </c>
      <c r="D479">
        <v>281.20999999999998</v>
      </c>
      <c r="E479" s="2">
        <v>23.174782112624705</v>
      </c>
      <c r="F479" s="2">
        <v>13.458443570334758</v>
      </c>
    </row>
    <row r="480" spans="1:6" ht="14.25" customHeight="1" x14ac:dyDescent="0.25">
      <c r="A480" s="3">
        <v>43942</v>
      </c>
      <c r="B480">
        <v>842.72919999999999</v>
      </c>
      <c r="C480">
        <v>6.12</v>
      </c>
      <c r="D480">
        <v>282.5</v>
      </c>
      <c r="E480" s="2">
        <v>22.425871271813229</v>
      </c>
      <c r="F480" s="2">
        <v>13.431747787537734</v>
      </c>
    </row>
    <row r="481" spans="1:6" ht="14.25" customHeight="1" x14ac:dyDescent="0.25">
      <c r="A481" s="3">
        <v>43943</v>
      </c>
      <c r="B481">
        <v>864.16970000000003</v>
      </c>
      <c r="C481">
        <v>4.28</v>
      </c>
      <c r="D481">
        <v>283.82</v>
      </c>
      <c r="E481" s="2">
        <v>23.778793438820774</v>
      </c>
      <c r="F481" s="2">
        <v>13.483257721360188</v>
      </c>
    </row>
    <row r="482" spans="1:6" ht="14.25" customHeight="1" x14ac:dyDescent="0.25">
      <c r="A482" s="3">
        <v>43944</v>
      </c>
      <c r="B482">
        <v>863.84230000000002</v>
      </c>
      <c r="C482">
        <v>2.13</v>
      </c>
      <c r="D482">
        <v>286.58</v>
      </c>
      <c r="E482" s="2">
        <v>24.710246079081827</v>
      </c>
      <c r="F482" s="2">
        <v>13.512280576960752</v>
      </c>
    </row>
    <row r="483" spans="1:6" ht="14.25" customHeight="1" x14ac:dyDescent="0.25">
      <c r="A483" s="3">
        <v>43945</v>
      </c>
      <c r="B483">
        <v>837.06979999999999</v>
      </c>
      <c r="C483">
        <v>4.22</v>
      </c>
      <c r="D483">
        <v>286.13</v>
      </c>
      <c r="E483" s="2">
        <v>23.059969529704055</v>
      </c>
      <c r="F483" s="2">
        <v>13.46407388366147</v>
      </c>
    </row>
    <row r="484" spans="1:6" ht="14.25" customHeight="1" x14ac:dyDescent="0.25">
      <c r="A484" s="3">
        <v>43946</v>
      </c>
      <c r="B484">
        <v>846.78970000000004</v>
      </c>
      <c r="C484">
        <v>4.01</v>
      </c>
      <c r="D484">
        <v>283.27</v>
      </c>
      <c r="E484" s="2">
        <v>23.406348507945292</v>
      </c>
      <c r="F484" s="2">
        <v>13.474818761642382</v>
      </c>
    </row>
    <row r="485" spans="1:6" ht="14.25" customHeight="1" x14ac:dyDescent="0.25">
      <c r="A485" s="3">
        <v>43947</v>
      </c>
      <c r="B485">
        <v>877.98900000000003</v>
      </c>
      <c r="C485">
        <v>1.42</v>
      </c>
      <c r="D485">
        <v>284.52999999999997</v>
      </c>
      <c r="E485" s="2">
        <v>25.41012381301428</v>
      </c>
      <c r="F485" s="2">
        <v>13.524632426327363</v>
      </c>
    </row>
    <row r="486" spans="1:6" ht="14.25" customHeight="1" x14ac:dyDescent="0.25">
      <c r="A486" s="3">
        <v>43948</v>
      </c>
      <c r="B486">
        <v>881.59550000000002</v>
      </c>
      <c r="C486">
        <v>1.89</v>
      </c>
      <c r="D486">
        <v>287.58</v>
      </c>
      <c r="E486" s="2">
        <v>25.307062842844591</v>
      </c>
      <c r="F486" s="2">
        <v>13.52219136418622</v>
      </c>
    </row>
    <row r="487" spans="1:6" ht="14.25" customHeight="1" x14ac:dyDescent="0.25">
      <c r="A487" s="3">
        <v>43949</v>
      </c>
      <c r="B487">
        <v>848.20389999999998</v>
      </c>
      <c r="C487">
        <v>1.42</v>
      </c>
      <c r="D487">
        <v>288.45</v>
      </c>
      <c r="E487" s="2">
        <v>24.597845062910224</v>
      </c>
      <c r="F487" s="2">
        <v>13.512657483168997</v>
      </c>
    </row>
    <row r="488" spans="1:6" ht="14.25" customHeight="1" x14ac:dyDescent="0.25">
      <c r="A488" s="3">
        <v>43950</v>
      </c>
      <c r="B488">
        <v>815.49570000000006</v>
      </c>
      <c r="C488">
        <v>0.92</v>
      </c>
      <c r="D488">
        <v>285.67</v>
      </c>
      <c r="E488" s="2">
        <v>23.892060424771472</v>
      </c>
      <c r="F488" s="2">
        <v>13.501219757554857</v>
      </c>
    </row>
    <row r="489" spans="1:6" ht="14.25" customHeight="1" x14ac:dyDescent="0.25">
      <c r="A489" s="3">
        <v>43951</v>
      </c>
      <c r="B489">
        <v>879.98220000000003</v>
      </c>
      <c r="C489">
        <v>4.2</v>
      </c>
      <c r="D489">
        <v>285.74</v>
      </c>
      <c r="E489" s="2">
        <v>24.257843136911966</v>
      </c>
      <c r="F489" s="2">
        <v>13.495280565935669</v>
      </c>
    </row>
    <row r="490" spans="1:6" ht="14.25" customHeight="1" x14ac:dyDescent="0.25">
      <c r="A490" s="3">
        <v>43952</v>
      </c>
      <c r="B490">
        <v>899.30799999999999</v>
      </c>
      <c r="C490">
        <v>4.42</v>
      </c>
      <c r="D490">
        <v>284.99</v>
      </c>
      <c r="E490" s="2">
        <v>24.687283946040626</v>
      </c>
      <c r="F490" s="2">
        <v>13.503559083186943</v>
      </c>
    </row>
    <row r="491" spans="1:6" ht="14.25" customHeight="1" x14ac:dyDescent="0.25">
      <c r="A491" s="3">
        <v>43953</v>
      </c>
      <c r="B491">
        <v>887.94569999999999</v>
      </c>
      <c r="C491">
        <v>4.3099999999999996</v>
      </c>
      <c r="D491">
        <v>282.89</v>
      </c>
      <c r="E491" s="2">
        <v>24.414617232900749</v>
      </c>
      <c r="F491" s="2">
        <v>13.498135416288257</v>
      </c>
    </row>
    <row r="492" spans="1:6" ht="14.25" customHeight="1" x14ac:dyDescent="0.25">
      <c r="A492" s="3">
        <v>43954</v>
      </c>
      <c r="B492">
        <v>922.16470000000004</v>
      </c>
      <c r="C492">
        <v>4.16</v>
      </c>
      <c r="D492">
        <v>283.72000000000003</v>
      </c>
      <c r="E492" s="2">
        <v>25.401201212677869</v>
      </c>
      <c r="F492" s="2">
        <v>13.517258462907208</v>
      </c>
    </row>
    <row r="493" spans="1:6" ht="14.25" customHeight="1" x14ac:dyDescent="0.25">
      <c r="A493" s="3">
        <v>43955</v>
      </c>
      <c r="B493">
        <v>891.90170000000001</v>
      </c>
      <c r="C493">
        <v>2.31</v>
      </c>
      <c r="D493">
        <v>282.31</v>
      </c>
      <c r="E493" s="2">
        <v>25.382771230711221</v>
      </c>
      <c r="F493" s="2">
        <v>13.522062619532594</v>
      </c>
    </row>
    <row r="494" spans="1:6" ht="14.25" customHeight="1" x14ac:dyDescent="0.25">
      <c r="A494" s="3">
        <v>43956</v>
      </c>
      <c r="B494">
        <v>948.98</v>
      </c>
      <c r="C494">
        <v>4.6900000000000004</v>
      </c>
      <c r="D494">
        <v>280.04000000000002</v>
      </c>
      <c r="E494" s="2">
        <v>25.865618566349049</v>
      </c>
      <c r="F494" s="2">
        <v>13.522543478484433</v>
      </c>
    </row>
    <row r="495" spans="1:6" ht="14.25" customHeight="1" x14ac:dyDescent="0.25">
      <c r="A495" s="3">
        <v>43957</v>
      </c>
      <c r="B495">
        <v>941.7681</v>
      </c>
      <c r="C495">
        <v>5.36</v>
      </c>
      <c r="D495">
        <v>283.04000000000002</v>
      </c>
      <c r="E495" s="2">
        <v>25.416470556800125</v>
      </c>
      <c r="F495" s="2">
        <v>13.513724020498108</v>
      </c>
    </row>
    <row r="496" spans="1:6" ht="14.25" customHeight="1" x14ac:dyDescent="0.25">
      <c r="A496" s="3">
        <v>43958</v>
      </c>
      <c r="B496">
        <v>933.28160000000003</v>
      </c>
      <c r="C496">
        <v>4.04</v>
      </c>
      <c r="D496">
        <v>283.63</v>
      </c>
      <c r="E496" s="2">
        <v>25.744990901491704</v>
      </c>
      <c r="F496" s="2">
        <v>13.5226816673988</v>
      </c>
    </row>
    <row r="497" spans="1:6" ht="14.25" customHeight="1" x14ac:dyDescent="0.25">
      <c r="A497" s="3">
        <v>43959</v>
      </c>
      <c r="B497">
        <v>924.37570000000005</v>
      </c>
      <c r="C497">
        <v>2.16</v>
      </c>
      <c r="D497">
        <v>287.2</v>
      </c>
      <c r="E497" s="2">
        <v>26.340063612501336</v>
      </c>
      <c r="F497" s="2">
        <v>13.533424101825362</v>
      </c>
    </row>
    <row r="498" spans="1:6" ht="14.25" customHeight="1" x14ac:dyDescent="0.25">
      <c r="A498" s="3">
        <v>43960</v>
      </c>
      <c r="B498">
        <v>941.56079999999997</v>
      </c>
      <c r="C498">
        <v>2.09</v>
      </c>
      <c r="D498">
        <v>289.20999999999998</v>
      </c>
      <c r="E498" s="2">
        <v>26.834301824417288</v>
      </c>
      <c r="F498" s="2">
        <v>13.537360351182375</v>
      </c>
    </row>
    <row r="499" spans="1:6" ht="14.25" customHeight="1" x14ac:dyDescent="0.25">
      <c r="A499" s="3">
        <v>43961</v>
      </c>
      <c r="B499">
        <v>865.81970000000001</v>
      </c>
      <c r="C499">
        <v>1.2</v>
      </c>
      <c r="D499">
        <v>290.04000000000002</v>
      </c>
      <c r="E499" s="2">
        <v>25.190761515000098</v>
      </c>
      <c r="F499" s="2">
        <v>13.522344123981114</v>
      </c>
    </row>
    <row r="500" spans="1:6" ht="14.25" customHeight="1" x14ac:dyDescent="0.25">
      <c r="A500" s="3">
        <v>43962</v>
      </c>
      <c r="B500">
        <v>901.12810000000002</v>
      </c>
      <c r="C500">
        <v>6.85</v>
      </c>
      <c r="D500">
        <v>279.88</v>
      </c>
      <c r="E500" s="2">
        <v>23.711723837330002</v>
      </c>
      <c r="F500" s="2">
        <v>13.467253569346738</v>
      </c>
    </row>
    <row r="501" spans="1:6" ht="14.25" customHeight="1" x14ac:dyDescent="0.25">
      <c r="A501" s="3">
        <v>43963</v>
      </c>
      <c r="B501">
        <v>993.75340000000006</v>
      </c>
      <c r="C501">
        <v>4.5</v>
      </c>
      <c r="D501">
        <v>280.05</v>
      </c>
      <c r="E501" s="2">
        <v>27.099590022980312</v>
      </c>
      <c r="F501" s="2">
        <v>13.536404664273643</v>
      </c>
    </row>
    <row r="502" spans="1:6" ht="14.25" customHeight="1" x14ac:dyDescent="0.25">
      <c r="A502" s="3">
        <v>43964</v>
      </c>
      <c r="B502">
        <v>985.83079999999995</v>
      </c>
      <c r="C502">
        <v>1.47</v>
      </c>
      <c r="D502">
        <v>282.58999999999997</v>
      </c>
      <c r="E502" s="2">
        <v>28.2184404780904</v>
      </c>
      <c r="F502" s="2">
        <v>13.548183995178784</v>
      </c>
    </row>
    <row r="503" spans="1:6" ht="14.25" customHeight="1" x14ac:dyDescent="0.25">
      <c r="A503" s="3">
        <v>43965</v>
      </c>
      <c r="B503">
        <v>980.399</v>
      </c>
      <c r="C503">
        <v>3.54</v>
      </c>
      <c r="D503">
        <v>281.95999999999998</v>
      </c>
      <c r="E503" s="2">
        <v>27.178774209141203</v>
      </c>
      <c r="F503" s="2">
        <v>13.538105810588409</v>
      </c>
    </row>
    <row r="504" spans="1:6" ht="14.25" customHeight="1" x14ac:dyDescent="0.25">
      <c r="A504" s="3">
        <v>43966</v>
      </c>
      <c r="B504">
        <v>993.52459999999996</v>
      </c>
      <c r="C504">
        <v>3.19</v>
      </c>
      <c r="D504">
        <v>283.06</v>
      </c>
      <c r="E504" s="2">
        <v>27.67317958848983</v>
      </c>
      <c r="F504" s="2">
        <v>13.540829949743941</v>
      </c>
    </row>
    <row r="505" spans="1:6" ht="14.25" customHeight="1" x14ac:dyDescent="0.25">
      <c r="A505" s="3">
        <v>43967</v>
      </c>
      <c r="B505">
        <v>996.86710000000005</v>
      </c>
      <c r="C505">
        <v>4.79</v>
      </c>
      <c r="D505">
        <v>284.38</v>
      </c>
      <c r="E505" s="2">
        <v>27.077831878442566</v>
      </c>
      <c r="F505" s="2">
        <v>13.535919661908595</v>
      </c>
    </row>
    <row r="506" spans="1:6" ht="14.25" customHeight="1" x14ac:dyDescent="0.25">
      <c r="A506" s="3">
        <v>43968</v>
      </c>
      <c r="B506">
        <v>1004.2478</v>
      </c>
      <c r="C506">
        <v>4.8899999999999997</v>
      </c>
      <c r="D506">
        <v>286.02999999999997</v>
      </c>
      <c r="E506" s="2">
        <v>27.231411529777816</v>
      </c>
      <c r="F506" s="2">
        <v>13.537026304418283</v>
      </c>
    </row>
    <row r="507" spans="1:6" ht="14.25" customHeight="1" x14ac:dyDescent="0.25">
      <c r="A507" s="3">
        <v>43969</v>
      </c>
      <c r="B507">
        <v>953.38930000000005</v>
      </c>
      <c r="C507">
        <v>4.12</v>
      </c>
      <c r="D507">
        <v>287.92</v>
      </c>
      <c r="E507" s="2">
        <v>26.258013528440337</v>
      </c>
      <c r="F507" s="2">
        <v>13.529119541829889</v>
      </c>
    </row>
    <row r="508" spans="1:6" ht="14.25" customHeight="1" x14ac:dyDescent="0.25">
      <c r="A508" s="3">
        <v>43970</v>
      </c>
      <c r="B508">
        <v>967.24260000000004</v>
      </c>
      <c r="C508">
        <v>4.46</v>
      </c>
      <c r="D508">
        <v>287.3</v>
      </c>
      <c r="E508" s="2">
        <v>26.471654775804236</v>
      </c>
      <c r="F508" s="2">
        <v>13.530796320623956</v>
      </c>
    </row>
    <row r="509" spans="1:6" ht="14.25" customHeight="1" x14ac:dyDescent="0.25">
      <c r="A509" s="3">
        <v>43971</v>
      </c>
      <c r="B509">
        <v>1019.11</v>
      </c>
      <c r="C509">
        <v>3.02</v>
      </c>
      <c r="D509">
        <v>287.3</v>
      </c>
      <c r="E509" s="2">
        <v>28.397030364481338</v>
      </c>
      <c r="F509" s="2">
        <v>13.548160860254864</v>
      </c>
    </row>
    <row r="510" spans="1:6" ht="14.25" customHeight="1" x14ac:dyDescent="0.25">
      <c r="A510" s="3">
        <v>43972</v>
      </c>
      <c r="B510">
        <v>1000.5232</v>
      </c>
      <c r="C510">
        <v>2.48</v>
      </c>
      <c r="D510">
        <v>287.68</v>
      </c>
      <c r="E510" s="2">
        <v>28.16428643020501</v>
      </c>
      <c r="F510" s="2">
        <v>13.54800506257998</v>
      </c>
    </row>
    <row r="511" spans="1:6" ht="14.25" customHeight="1" x14ac:dyDescent="0.25">
      <c r="A511" s="3">
        <v>43973</v>
      </c>
      <c r="B511">
        <v>997.56020000000001</v>
      </c>
      <c r="C511">
        <v>4.17</v>
      </c>
      <c r="D511">
        <v>289.24</v>
      </c>
      <c r="E511" s="2">
        <v>27.379540739628588</v>
      </c>
      <c r="F511" s="2">
        <v>13.538857175479908</v>
      </c>
    </row>
    <row r="512" spans="1:6" ht="14.25" customHeight="1" x14ac:dyDescent="0.25">
      <c r="A512" s="3">
        <v>43974</v>
      </c>
      <c r="B512">
        <v>967.02739999999994</v>
      </c>
      <c r="C512">
        <v>3.76</v>
      </c>
      <c r="D512">
        <v>288.14</v>
      </c>
      <c r="E512" s="2">
        <v>26.765643658072658</v>
      </c>
      <c r="F512" s="2">
        <v>13.534836421798044</v>
      </c>
    </row>
    <row r="513" spans="1:6" ht="14.25" customHeight="1" x14ac:dyDescent="0.25">
      <c r="A513" s="3">
        <v>43975</v>
      </c>
      <c r="B513">
        <v>987.52089999999998</v>
      </c>
      <c r="C513">
        <v>5.53</v>
      </c>
      <c r="D513">
        <v>285.26</v>
      </c>
      <c r="E513" s="2">
        <v>26.539307748353117</v>
      </c>
      <c r="F513" s="2">
        <v>13.529326728738946</v>
      </c>
    </row>
    <row r="514" spans="1:6" ht="14.25" customHeight="1" x14ac:dyDescent="0.25">
      <c r="A514" s="3">
        <v>43976</v>
      </c>
      <c r="B514">
        <v>1024.3046999999999</v>
      </c>
      <c r="C514">
        <v>5.18</v>
      </c>
      <c r="D514">
        <v>284.73</v>
      </c>
      <c r="E514" s="2">
        <v>27.608413304249289</v>
      </c>
      <c r="F514" s="2">
        <v>13.539240672654428</v>
      </c>
    </row>
    <row r="515" spans="1:6" ht="14.25" customHeight="1" x14ac:dyDescent="0.25">
      <c r="A515" s="3">
        <v>43977</v>
      </c>
      <c r="B515">
        <v>1040.6261</v>
      </c>
      <c r="C515">
        <v>3.45</v>
      </c>
      <c r="D515">
        <v>287.27</v>
      </c>
      <c r="E515" s="2">
        <v>28.746956301670238</v>
      </c>
      <c r="F515" s="2">
        <v>13.548245362099028</v>
      </c>
    </row>
    <row r="516" spans="1:6" ht="14.25" customHeight="1" x14ac:dyDescent="0.25">
      <c r="A516" s="3">
        <v>43978</v>
      </c>
      <c r="B516">
        <v>1020.1268</v>
      </c>
      <c r="C516">
        <v>2.5299999999999998</v>
      </c>
      <c r="D516">
        <v>289.11</v>
      </c>
      <c r="E516" s="2">
        <v>28.637933834008535</v>
      </c>
      <c r="F516" s="2">
        <v>13.548169234533182</v>
      </c>
    </row>
    <row r="517" spans="1:6" ht="14.25" customHeight="1" x14ac:dyDescent="0.25">
      <c r="A517" s="3">
        <v>43979</v>
      </c>
      <c r="B517">
        <v>1000.1405</v>
      </c>
      <c r="C517">
        <v>5.08</v>
      </c>
      <c r="D517">
        <v>287.17</v>
      </c>
      <c r="E517" s="2">
        <v>27.054570480083335</v>
      </c>
      <c r="F517" s="2">
        <v>13.535367712535498</v>
      </c>
    </row>
    <row r="518" spans="1:6" ht="14.25" customHeight="1" x14ac:dyDescent="0.25">
      <c r="A518" s="3">
        <v>43980</v>
      </c>
      <c r="B518">
        <v>1040.4014999999999</v>
      </c>
      <c r="C518">
        <v>4.2</v>
      </c>
      <c r="D518">
        <v>287.39</v>
      </c>
      <c r="E518" s="2">
        <v>28.434597685507811</v>
      </c>
      <c r="F518" s="2">
        <v>13.542512970020017</v>
      </c>
    </row>
    <row r="519" spans="1:6" ht="14.25" customHeight="1" x14ac:dyDescent="0.25">
      <c r="A519" s="3">
        <v>43981</v>
      </c>
      <c r="B519">
        <v>1058.4258</v>
      </c>
      <c r="C519">
        <v>5.8</v>
      </c>
      <c r="D519">
        <v>286.38</v>
      </c>
      <c r="E519" s="2">
        <v>28.206229686638213</v>
      </c>
      <c r="F519" s="2">
        <v>13.54175551953333</v>
      </c>
    </row>
    <row r="520" spans="1:6" ht="14.25" customHeight="1" x14ac:dyDescent="0.25">
      <c r="A520" s="3">
        <v>43982</v>
      </c>
      <c r="B520">
        <v>1046.2592</v>
      </c>
      <c r="C520">
        <v>6.1</v>
      </c>
      <c r="D520">
        <v>288.64999999999998</v>
      </c>
      <c r="E520" s="2">
        <v>27.798405833639276</v>
      </c>
      <c r="F520" s="2">
        <v>13.539579617367842</v>
      </c>
    </row>
    <row r="521" spans="1:6" ht="14.25" customHeight="1" x14ac:dyDescent="0.25">
      <c r="A521" s="3">
        <v>43983</v>
      </c>
      <c r="B521">
        <v>1070.6759</v>
      </c>
      <c r="C521">
        <v>5.05</v>
      </c>
      <c r="D521">
        <v>289.75</v>
      </c>
      <c r="E521" s="2">
        <v>28.832068424066343</v>
      </c>
      <c r="F521" s="2">
        <v>13.542947105640355</v>
      </c>
    </row>
    <row r="522" spans="1:6" ht="14.25" customHeight="1" x14ac:dyDescent="0.25">
      <c r="A522" s="3">
        <v>43984</v>
      </c>
      <c r="B522">
        <v>1045.3307</v>
      </c>
      <c r="C522">
        <v>4.17</v>
      </c>
      <c r="D522">
        <v>292.16000000000003</v>
      </c>
      <c r="E522" s="2">
        <v>28.591151892655112</v>
      </c>
      <c r="F522" s="2">
        <v>13.54259203621671</v>
      </c>
    </row>
    <row r="523" spans="1:6" ht="14.25" customHeight="1" x14ac:dyDescent="0.25">
      <c r="A523" s="3">
        <v>43985</v>
      </c>
      <c r="B523">
        <v>1028.9362000000001</v>
      </c>
      <c r="C523">
        <v>2.76</v>
      </c>
      <c r="D523">
        <v>291.64</v>
      </c>
      <c r="E523" s="2">
        <v>28.767014611776482</v>
      </c>
      <c r="F523" s="2">
        <v>13.548095290169631</v>
      </c>
    </row>
    <row r="524" spans="1:6" ht="14.25" customHeight="1" x14ac:dyDescent="0.25">
      <c r="A524" s="3">
        <v>43986</v>
      </c>
      <c r="B524">
        <v>968.4316</v>
      </c>
      <c r="C524">
        <v>4.26</v>
      </c>
      <c r="D524">
        <v>291.16000000000003</v>
      </c>
      <c r="E524" s="2">
        <v>26.604631199159719</v>
      </c>
      <c r="F524" s="2">
        <v>13.532624299526438</v>
      </c>
    </row>
    <row r="525" spans="1:6" ht="14.25" customHeight="1" x14ac:dyDescent="0.25">
      <c r="A525" s="3">
        <v>43987</v>
      </c>
      <c r="B525">
        <v>1052.9811999999999</v>
      </c>
      <c r="C525">
        <v>5.18</v>
      </c>
      <c r="D525">
        <v>287.93</v>
      </c>
      <c r="E525" s="2">
        <v>28.335810489793822</v>
      </c>
      <c r="F525" s="2">
        <v>13.542366481780036</v>
      </c>
    </row>
    <row r="526" spans="1:6" ht="14.25" customHeight="1" x14ac:dyDescent="0.25">
      <c r="A526" s="3">
        <v>43988</v>
      </c>
      <c r="B526">
        <v>1059.0554</v>
      </c>
      <c r="C526">
        <v>5.89</v>
      </c>
      <c r="D526">
        <v>286.72000000000003</v>
      </c>
      <c r="E526" s="2">
        <v>28.186825564074248</v>
      </c>
      <c r="F526" s="2">
        <v>13.5416406826089</v>
      </c>
    </row>
    <row r="527" spans="1:6" ht="14.25" customHeight="1" x14ac:dyDescent="0.25">
      <c r="A527" s="3">
        <v>43989</v>
      </c>
      <c r="B527">
        <v>1020.1772</v>
      </c>
      <c r="C527">
        <v>2.99</v>
      </c>
      <c r="D527">
        <v>288.22000000000003</v>
      </c>
      <c r="E527" s="2">
        <v>28.439780323975452</v>
      </c>
      <c r="F527" s="2">
        <v>13.548199270292102</v>
      </c>
    </row>
    <row r="528" spans="1:6" ht="14.25" customHeight="1" x14ac:dyDescent="0.25">
      <c r="A528" s="3">
        <v>43990</v>
      </c>
      <c r="B528">
        <v>1049.2693999999999</v>
      </c>
      <c r="C528">
        <v>2.37</v>
      </c>
      <c r="D528">
        <v>289.55</v>
      </c>
      <c r="E528" s="2">
        <v>29.424260112184378</v>
      </c>
      <c r="F528" s="2">
        <v>13.54593229148907</v>
      </c>
    </row>
    <row r="529" spans="1:6" ht="14.25" customHeight="1" x14ac:dyDescent="0.25">
      <c r="A529" s="3">
        <v>43991</v>
      </c>
      <c r="B529">
        <v>1037.3667</v>
      </c>
      <c r="C529">
        <v>4.08</v>
      </c>
      <c r="D529">
        <v>290.85000000000002</v>
      </c>
      <c r="E529" s="2">
        <v>28.425958209487717</v>
      </c>
      <c r="F529" s="2">
        <v>13.542485208106584</v>
      </c>
    </row>
    <row r="530" spans="1:6" ht="14.25" customHeight="1" x14ac:dyDescent="0.25">
      <c r="A530" s="3">
        <v>43992</v>
      </c>
      <c r="B530">
        <v>1013.0536</v>
      </c>
      <c r="C530">
        <v>4.8099999999999996</v>
      </c>
      <c r="D530">
        <v>290.17</v>
      </c>
      <c r="E530" s="2">
        <v>27.507537470719715</v>
      </c>
      <c r="F530" s="2">
        <v>13.539059266580727</v>
      </c>
    </row>
    <row r="531" spans="1:6" ht="14.25" customHeight="1" x14ac:dyDescent="0.25">
      <c r="A531" s="3">
        <v>43993</v>
      </c>
      <c r="B531">
        <v>1008.6573</v>
      </c>
      <c r="C531">
        <v>3.19</v>
      </c>
      <c r="D531">
        <v>291.24</v>
      </c>
      <c r="E531" s="2">
        <v>28.09088796567459</v>
      </c>
      <c r="F531" s="2">
        <v>13.541937020030044</v>
      </c>
    </row>
    <row r="532" spans="1:6" ht="14.25" customHeight="1" x14ac:dyDescent="0.25">
      <c r="A532" s="3">
        <v>43994</v>
      </c>
      <c r="B532">
        <v>980.89480000000003</v>
      </c>
      <c r="C532">
        <v>3.51</v>
      </c>
      <c r="D532">
        <v>294.63</v>
      </c>
      <c r="E532" s="2">
        <v>27.258281313241746</v>
      </c>
      <c r="F532" s="2">
        <v>13.538779462955532</v>
      </c>
    </row>
    <row r="533" spans="1:6" ht="14.25" customHeight="1" x14ac:dyDescent="0.25">
      <c r="A533" s="3">
        <v>43995</v>
      </c>
      <c r="B533">
        <v>937.44479999999999</v>
      </c>
      <c r="C533">
        <v>4.04</v>
      </c>
      <c r="D533">
        <v>295.55</v>
      </c>
      <c r="E533" s="2">
        <v>25.910650184161252</v>
      </c>
      <c r="F533" s="2">
        <v>13.525274305029141</v>
      </c>
    </row>
    <row r="534" spans="1:6" ht="14.25" customHeight="1" x14ac:dyDescent="0.25">
      <c r="A534" s="3">
        <v>43996</v>
      </c>
      <c r="B534">
        <v>1033.7725</v>
      </c>
      <c r="C534">
        <v>5.32</v>
      </c>
      <c r="D534">
        <v>294.32</v>
      </c>
      <c r="E534" s="2">
        <v>27.836805566520788</v>
      </c>
      <c r="F534" s="2">
        <v>13.540517450389471</v>
      </c>
    </row>
    <row r="535" spans="1:6" ht="14.25" customHeight="1" x14ac:dyDescent="0.25">
      <c r="A535" s="3">
        <v>43997</v>
      </c>
      <c r="B535">
        <v>1053.2383</v>
      </c>
      <c r="C535">
        <v>3.41</v>
      </c>
      <c r="D535">
        <v>292.98</v>
      </c>
      <c r="E535" s="2">
        <v>29.094681275049098</v>
      </c>
      <c r="F535" s="2">
        <v>13.547800845317271</v>
      </c>
    </row>
    <row r="536" spans="1:6" ht="14.25" customHeight="1" x14ac:dyDescent="0.25">
      <c r="A536" s="3">
        <v>43998</v>
      </c>
      <c r="B536">
        <v>1057.2312999999999</v>
      </c>
      <c r="C536">
        <v>0.96</v>
      </c>
      <c r="D536">
        <v>294.36</v>
      </c>
      <c r="E536" s="2">
        <v>30.234824908464159</v>
      </c>
      <c r="F536" s="2">
        <v>13.537607857006327</v>
      </c>
    </row>
    <row r="537" spans="1:6" ht="14.25" customHeight="1" x14ac:dyDescent="0.25">
      <c r="A537" s="3">
        <v>43999</v>
      </c>
      <c r="B537">
        <v>1023.9719</v>
      </c>
      <c r="C537">
        <v>2.9</v>
      </c>
      <c r="D537">
        <v>296.5</v>
      </c>
      <c r="E537" s="2">
        <v>28.602831297332713</v>
      </c>
      <c r="F537" s="2">
        <v>13.548233147607053</v>
      </c>
    </row>
    <row r="538" spans="1:6" ht="14.25" customHeight="1" x14ac:dyDescent="0.25">
      <c r="A538" s="3">
        <v>44000</v>
      </c>
      <c r="B538">
        <v>998.41210000000001</v>
      </c>
      <c r="C538">
        <v>2.84</v>
      </c>
      <c r="D538">
        <v>294.48</v>
      </c>
      <c r="E538" s="2">
        <v>27.981797410309994</v>
      </c>
      <c r="F538" s="2">
        <v>13.547514978558528</v>
      </c>
    </row>
    <row r="539" spans="1:6" ht="14.25" customHeight="1" x14ac:dyDescent="0.25">
      <c r="A539" s="3">
        <v>44001</v>
      </c>
      <c r="B539">
        <v>982.32759999999996</v>
      </c>
      <c r="C539">
        <v>3.95</v>
      </c>
      <c r="D539">
        <v>291.08</v>
      </c>
      <c r="E539" s="2">
        <v>27.092223791690717</v>
      </c>
      <c r="F539" s="2">
        <v>13.537214073868086</v>
      </c>
    </row>
    <row r="540" spans="1:6" ht="14.25" customHeight="1" x14ac:dyDescent="0.25">
      <c r="A540" s="3">
        <v>44002</v>
      </c>
      <c r="B540">
        <v>1018.1027</v>
      </c>
      <c r="C540">
        <v>7.01</v>
      </c>
      <c r="D540">
        <v>290.27</v>
      </c>
      <c r="E540" s="2">
        <v>26.749590893077958</v>
      </c>
      <c r="F540" s="2">
        <v>13.528764596535517</v>
      </c>
    </row>
    <row r="541" spans="1:6" ht="14.25" customHeight="1" x14ac:dyDescent="0.25">
      <c r="A541" s="3">
        <v>44003</v>
      </c>
      <c r="B541">
        <v>999.97159999999997</v>
      </c>
      <c r="C541">
        <v>5.0999999999999996</v>
      </c>
      <c r="D541">
        <v>291.16000000000003</v>
      </c>
      <c r="E541" s="2">
        <v>27.062857777816561</v>
      </c>
      <c r="F541" s="2">
        <v>13.535497864146036</v>
      </c>
    </row>
    <row r="542" spans="1:6" ht="14.25" customHeight="1" x14ac:dyDescent="0.25">
      <c r="A542" s="3">
        <v>44004</v>
      </c>
      <c r="B542">
        <v>1045.4014</v>
      </c>
      <c r="C542">
        <v>4.17</v>
      </c>
      <c r="D542">
        <v>292.95999999999998</v>
      </c>
      <c r="E542" s="2">
        <v>28.596524324864077</v>
      </c>
      <c r="F542" s="2">
        <v>13.542592621799614</v>
      </c>
    </row>
    <row r="543" spans="1:6" ht="14.25" customHeight="1" x14ac:dyDescent="0.25">
      <c r="A543" s="3">
        <v>44005</v>
      </c>
      <c r="B543">
        <v>1075.9141999999999</v>
      </c>
      <c r="C543">
        <v>3.88</v>
      </c>
      <c r="D543">
        <v>291.83999999999997</v>
      </c>
      <c r="E543" s="2">
        <v>29.443320630132881</v>
      </c>
      <c r="F543" s="2">
        <v>13.547152863064738</v>
      </c>
    </row>
    <row r="544" spans="1:6" ht="14.25" customHeight="1" x14ac:dyDescent="0.25">
      <c r="A544" s="3">
        <v>44006</v>
      </c>
      <c r="B544">
        <v>1022.9657</v>
      </c>
      <c r="C544">
        <v>3.63</v>
      </c>
      <c r="D544">
        <v>293.58999999999997</v>
      </c>
      <c r="E544" s="2">
        <v>28.270764614601379</v>
      </c>
      <c r="F544" s="2">
        <v>13.542244733179633</v>
      </c>
    </row>
    <row r="545" spans="1:6" ht="14.25" customHeight="1" x14ac:dyDescent="0.25">
      <c r="A545" s="3">
        <v>44007</v>
      </c>
      <c r="B545">
        <v>988.17269999999996</v>
      </c>
      <c r="C545">
        <v>4.21</v>
      </c>
      <c r="D545">
        <v>295.91000000000003</v>
      </c>
      <c r="E545" s="2">
        <v>27.154837004798893</v>
      </c>
      <c r="F545" s="2">
        <v>13.53744560026831</v>
      </c>
    </row>
    <row r="546" spans="1:6" ht="14.25" customHeight="1" x14ac:dyDescent="0.25">
      <c r="A546" s="3">
        <v>44008</v>
      </c>
      <c r="B546">
        <v>974.92690000000005</v>
      </c>
      <c r="C546">
        <v>3.43</v>
      </c>
      <c r="D546">
        <v>295.76</v>
      </c>
      <c r="E546" s="2">
        <v>27.14368215912291</v>
      </c>
      <c r="F546" s="2">
        <v>13.538166021156599</v>
      </c>
    </row>
    <row r="547" spans="1:6" ht="14.25" customHeight="1" x14ac:dyDescent="0.25">
      <c r="A547" s="3">
        <v>44009</v>
      </c>
      <c r="B547">
        <v>978.44780000000003</v>
      </c>
      <c r="C547">
        <v>2.52</v>
      </c>
      <c r="D547">
        <v>297.85000000000002</v>
      </c>
      <c r="E547" s="2">
        <v>27.637092279939701</v>
      </c>
      <c r="F547" s="2">
        <v>13.540972811955715</v>
      </c>
    </row>
    <row r="548" spans="1:6" ht="14.25" customHeight="1" x14ac:dyDescent="0.25">
      <c r="A548" s="3">
        <v>44010</v>
      </c>
      <c r="B548">
        <v>1006.4998000000001</v>
      </c>
      <c r="C548">
        <v>3.46</v>
      </c>
      <c r="D548">
        <v>295.11</v>
      </c>
      <c r="E548" s="2">
        <v>27.9350481213366</v>
      </c>
      <c r="F548" s="2">
        <v>13.541641181545845</v>
      </c>
    </row>
    <row r="549" spans="1:6" ht="14.25" customHeight="1" x14ac:dyDescent="0.25">
      <c r="A549" s="3">
        <v>44011</v>
      </c>
      <c r="B549">
        <v>1031.308</v>
      </c>
      <c r="C549">
        <v>2.4500000000000002</v>
      </c>
      <c r="D549">
        <v>292.58</v>
      </c>
      <c r="E549" s="2">
        <v>28.960455251630314</v>
      </c>
      <c r="F549" s="2">
        <v>13.547620849717026</v>
      </c>
    </row>
    <row r="550" spans="1:6" ht="14.25" customHeight="1" x14ac:dyDescent="0.25">
      <c r="A550" s="3">
        <v>44012</v>
      </c>
      <c r="B550">
        <v>1047.8412000000001</v>
      </c>
      <c r="C550">
        <v>5.93</v>
      </c>
      <c r="D550">
        <v>291.88</v>
      </c>
      <c r="E550" s="2">
        <v>27.924060627017909</v>
      </c>
      <c r="F550" s="2">
        <v>13.540481222033565</v>
      </c>
    </row>
    <row r="551" spans="1:6" ht="14.25" customHeight="1" x14ac:dyDescent="0.25">
      <c r="A551" s="3">
        <v>44013</v>
      </c>
      <c r="B551">
        <v>1026.6632</v>
      </c>
      <c r="C551">
        <v>5.1100000000000003</v>
      </c>
      <c r="D551">
        <v>293.95999999999998</v>
      </c>
      <c r="E551" s="2">
        <v>27.743894852710255</v>
      </c>
      <c r="F551" s="2">
        <v>13.540192357826967</v>
      </c>
    </row>
    <row r="552" spans="1:6" ht="14.25" customHeight="1" x14ac:dyDescent="0.25">
      <c r="A552" s="3">
        <v>44014</v>
      </c>
      <c r="B552">
        <v>1023.0492</v>
      </c>
      <c r="C552">
        <v>3.96</v>
      </c>
      <c r="D552">
        <v>293.63</v>
      </c>
      <c r="E552" s="2">
        <v>28.131971015065943</v>
      </c>
      <c r="F552" s="2">
        <v>13.542051668571563</v>
      </c>
    </row>
    <row r="553" spans="1:6" ht="14.25" customHeight="1" x14ac:dyDescent="0.25">
      <c r="A553" s="3">
        <v>44015</v>
      </c>
      <c r="B553">
        <v>1047.4747</v>
      </c>
      <c r="C553">
        <v>4.57</v>
      </c>
      <c r="D553">
        <v>292.73</v>
      </c>
      <c r="E553" s="2">
        <v>28.478044389929437</v>
      </c>
      <c r="F553" s="2">
        <v>13.542637936778817</v>
      </c>
    </row>
    <row r="554" spans="1:6" ht="14.25" customHeight="1" x14ac:dyDescent="0.25">
      <c r="A554" s="3">
        <v>44016</v>
      </c>
      <c r="B554">
        <v>1006.8981</v>
      </c>
      <c r="C554">
        <v>5.26</v>
      </c>
      <c r="D554">
        <v>294.67</v>
      </c>
      <c r="E554" s="2">
        <v>27.190986482191612</v>
      </c>
      <c r="F554" s="2">
        <v>13.536407811785335</v>
      </c>
    </row>
    <row r="555" spans="1:6" ht="14.25" customHeight="1" x14ac:dyDescent="0.25">
      <c r="A555" s="3">
        <v>44017</v>
      </c>
      <c r="B555">
        <v>1012.7177</v>
      </c>
      <c r="C555">
        <v>7.11</v>
      </c>
      <c r="D555">
        <v>296.52999999999997</v>
      </c>
      <c r="E555" s="2">
        <v>26.616558761162675</v>
      </c>
      <c r="F555" s="2">
        <v>13.527165380352178</v>
      </c>
    </row>
    <row r="556" spans="1:6" ht="14.25" customHeight="1" x14ac:dyDescent="0.25">
      <c r="A556" s="3">
        <v>44018</v>
      </c>
      <c r="B556">
        <v>1055.4674</v>
      </c>
      <c r="C556">
        <v>7.52</v>
      </c>
      <c r="D556">
        <v>291.01</v>
      </c>
      <c r="E556" s="2">
        <v>27.478664239297082</v>
      </c>
      <c r="F556" s="2">
        <v>13.535429993971507</v>
      </c>
    </row>
    <row r="557" spans="1:6" ht="14.25" customHeight="1" x14ac:dyDescent="0.25">
      <c r="A557" s="3">
        <v>44019</v>
      </c>
      <c r="B557">
        <v>1056.8483000000001</v>
      </c>
      <c r="C557">
        <v>5.0999999999999996</v>
      </c>
      <c r="D557">
        <v>289.77</v>
      </c>
      <c r="E557" s="2">
        <v>28.473324289723557</v>
      </c>
      <c r="F557" s="2">
        <v>13.542668969705662</v>
      </c>
    </row>
    <row r="558" spans="1:6" ht="14.25" customHeight="1" x14ac:dyDescent="0.25">
      <c r="A558" s="3">
        <v>44020</v>
      </c>
      <c r="B558">
        <v>1012.9985</v>
      </c>
      <c r="C558">
        <v>3.9</v>
      </c>
      <c r="D558">
        <v>288.63</v>
      </c>
      <c r="E558" s="2">
        <v>27.882636719049927</v>
      </c>
      <c r="F558" s="2">
        <v>13.541359413434245</v>
      </c>
    </row>
    <row r="559" spans="1:6" ht="14.25" customHeight="1" x14ac:dyDescent="0.25">
      <c r="A559" s="3">
        <v>44021</v>
      </c>
      <c r="B559">
        <v>998.13220000000001</v>
      </c>
      <c r="C559">
        <v>3.49</v>
      </c>
      <c r="D559">
        <v>290.55</v>
      </c>
      <c r="E559" s="2">
        <v>27.690453415295572</v>
      </c>
      <c r="F559" s="2">
        <v>13.540835295949737</v>
      </c>
    </row>
    <row r="560" spans="1:6" ht="14.25" customHeight="1" x14ac:dyDescent="0.25">
      <c r="A560" s="3">
        <v>44022</v>
      </c>
      <c r="B560">
        <v>1005.295</v>
      </c>
      <c r="C560">
        <v>3.84</v>
      </c>
      <c r="D560">
        <v>291.43</v>
      </c>
      <c r="E560" s="2">
        <v>27.725919331600785</v>
      </c>
      <c r="F560" s="2">
        <v>13.540833765980283</v>
      </c>
    </row>
    <row r="561" spans="1:6" ht="14.25" customHeight="1" x14ac:dyDescent="0.25">
      <c r="A561" s="3">
        <v>44023</v>
      </c>
      <c r="B561">
        <v>1043.9573</v>
      </c>
      <c r="C561">
        <v>4.09</v>
      </c>
      <c r="D561">
        <v>289.07</v>
      </c>
      <c r="E561" s="2">
        <v>28.577357054586606</v>
      </c>
      <c r="F561" s="2">
        <v>13.542558389774424</v>
      </c>
    </row>
    <row r="562" spans="1:6" ht="14.25" customHeight="1" x14ac:dyDescent="0.25">
      <c r="A562" s="3">
        <v>44024</v>
      </c>
      <c r="B562">
        <v>1044.4141999999999</v>
      </c>
      <c r="C562">
        <v>3.51</v>
      </c>
      <c r="D562">
        <v>289.60000000000002</v>
      </c>
      <c r="E562" s="2">
        <v>28.823986504389371</v>
      </c>
      <c r="F562" s="2">
        <v>13.548212557759491</v>
      </c>
    </row>
    <row r="563" spans="1:6" ht="14.25" customHeight="1" x14ac:dyDescent="0.25">
      <c r="A563" s="3">
        <v>44025</v>
      </c>
      <c r="B563">
        <v>1011.5367</v>
      </c>
      <c r="C563">
        <v>1.17</v>
      </c>
      <c r="D563">
        <v>292.24</v>
      </c>
      <c r="E563" s="2">
        <v>29.021649987854911</v>
      </c>
      <c r="F563" s="2">
        <v>13.546505610016837</v>
      </c>
    </row>
    <row r="564" spans="1:6" ht="14.25" customHeight="1" x14ac:dyDescent="0.25">
      <c r="A564" s="3">
        <v>44026</v>
      </c>
      <c r="B564">
        <v>1021.4203</v>
      </c>
      <c r="C564">
        <v>2.33</v>
      </c>
      <c r="D564">
        <v>295.56</v>
      </c>
      <c r="E564" s="2">
        <v>28.77713962612075</v>
      </c>
      <c r="F564" s="2">
        <v>13.547928957918373</v>
      </c>
    </row>
    <row r="565" spans="1:6" ht="14.25" customHeight="1" x14ac:dyDescent="0.25">
      <c r="A565" s="3">
        <v>44027</v>
      </c>
      <c r="B565">
        <v>954.07479999999998</v>
      </c>
      <c r="C565">
        <v>2.96</v>
      </c>
      <c r="D565">
        <v>289.51</v>
      </c>
      <c r="E565" s="2">
        <v>26.779563063809768</v>
      </c>
      <c r="F565" s="2">
        <v>13.53603756220884</v>
      </c>
    </row>
    <row r="566" spans="1:6" ht="14.25" customHeight="1" x14ac:dyDescent="0.25">
      <c r="A566" s="3">
        <v>44028</v>
      </c>
      <c r="B566">
        <v>1010.7797</v>
      </c>
      <c r="C566">
        <v>3.03</v>
      </c>
      <c r="D566">
        <v>289.49</v>
      </c>
      <c r="E566" s="2">
        <v>28.193120128653401</v>
      </c>
      <c r="F566" s="2">
        <v>13.547883881333487</v>
      </c>
    </row>
    <row r="567" spans="1:6" ht="14.25" customHeight="1" x14ac:dyDescent="0.25">
      <c r="A567" s="3">
        <v>44029</v>
      </c>
      <c r="B567">
        <v>978.13139999999999</v>
      </c>
      <c r="C567">
        <v>3.59</v>
      </c>
      <c r="D567">
        <v>290.77999999999997</v>
      </c>
      <c r="E567" s="2">
        <v>27.136446640612924</v>
      </c>
      <c r="F567" s="2">
        <v>13.537898379807402</v>
      </c>
    </row>
    <row r="568" spans="1:6" ht="14.25" customHeight="1" x14ac:dyDescent="0.25">
      <c r="A568" s="3">
        <v>44030</v>
      </c>
      <c r="B568">
        <v>970.6354</v>
      </c>
      <c r="C568">
        <v>1.89</v>
      </c>
      <c r="D568">
        <v>295.06</v>
      </c>
      <c r="E568" s="2">
        <v>27.683827858777128</v>
      </c>
      <c r="F568" s="2">
        <v>13.547198259510832</v>
      </c>
    </row>
    <row r="569" spans="1:6" ht="14.25" customHeight="1" x14ac:dyDescent="0.25">
      <c r="A569" s="3">
        <v>44031</v>
      </c>
      <c r="B569">
        <v>930.6354</v>
      </c>
      <c r="C569">
        <v>0.21</v>
      </c>
      <c r="D569">
        <v>297.60000000000002</v>
      </c>
      <c r="E569" s="2">
        <v>27.390182551575734</v>
      </c>
      <c r="F569" s="2">
        <v>13.547292833068418</v>
      </c>
    </row>
    <row r="570" spans="1:6" ht="14.25" customHeight="1" x14ac:dyDescent="0.25">
      <c r="A570" s="3">
        <v>44032</v>
      </c>
      <c r="B570">
        <v>949.13329999999996</v>
      </c>
      <c r="C570">
        <v>3.58</v>
      </c>
      <c r="D570">
        <v>293.60000000000002</v>
      </c>
      <c r="E570" s="2">
        <v>26.400920469633707</v>
      </c>
      <c r="F570" s="2">
        <v>13.531821255094872</v>
      </c>
    </row>
    <row r="571" spans="1:6" ht="14.25" customHeight="1" x14ac:dyDescent="0.25">
      <c r="A571" s="3">
        <v>44033</v>
      </c>
      <c r="B571">
        <v>1006.9992999999999</v>
      </c>
      <c r="C571">
        <v>3.97</v>
      </c>
      <c r="D571">
        <v>291</v>
      </c>
      <c r="E571" s="2">
        <v>27.711758140588099</v>
      </c>
      <c r="F571" s="2">
        <v>13.540711409111513</v>
      </c>
    </row>
    <row r="572" spans="1:6" ht="14.25" customHeight="1" x14ac:dyDescent="0.25">
      <c r="A572" s="3">
        <v>44034</v>
      </c>
      <c r="B572">
        <v>1000.8671000000001</v>
      </c>
      <c r="C572">
        <v>2.96</v>
      </c>
      <c r="D572">
        <v>290.88</v>
      </c>
      <c r="E572" s="2">
        <v>27.992352397408538</v>
      </c>
      <c r="F572" s="2">
        <v>13.541753944718621</v>
      </c>
    </row>
    <row r="573" spans="1:6" ht="14.25" customHeight="1" x14ac:dyDescent="0.25">
      <c r="A573" s="3">
        <v>44035</v>
      </c>
      <c r="B573">
        <v>978.06110000000001</v>
      </c>
      <c r="C573">
        <v>1.24</v>
      </c>
      <c r="D573">
        <v>292.11</v>
      </c>
      <c r="E573" s="2">
        <v>28.148014387524569</v>
      </c>
      <c r="F573" s="2">
        <v>13.548171270988256</v>
      </c>
    </row>
    <row r="574" spans="1:6" ht="14.25" customHeight="1" x14ac:dyDescent="0.25">
      <c r="A574" s="3">
        <v>44036</v>
      </c>
      <c r="B574">
        <v>953.47299999999996</v>
      </c>
      <c r="C574">
        <v>3.77</v>
      </c>
      <c r="D574">
        <v>294.23</v>
      </c>
      <c r="E574" s="2">
        <v>26.436684298824446</v>
      </c>
      <c r="F574" s="2">
        <v>13.531865030756922</v>
      </c>
    </row>
    <row r="575" spans="1:6" ht="14.25" customHeight="1" x14ac:dyDescent="0.25">
      <c r="A575" s="3">
        <v>44037</v>
      </c>
      <c r="B575">
        <v>952.77919999999995</v>
      </c>
      <c r="C575">
        <v>1.26</v>
      </c>
      <c r="D575">
        <v>293.67</v>
      </c>
      <c r="E575" s="2">
        <v>27.493726927269982</v>
      </c>
      <c r="F575" s="2">
        <v>13.546974982516875</v>
      </c>
    </row>
    <row r="576" spans="1:6" ht="14.25" customHeight="1" x14ac:dyDescent="0.25">
      <c r="A576" s="3">
        <v>44038</v>
      </c>
      <c r="B576">
        <v>930.98990000000003</v>
      </c>
      <c r="C576">
        <v>2.73</v>
      </c>
      <c r="D576">
        <v>292.48</v>
      </c>
      <c r="E576" s="2">
        <v>26.283882639175893</v>
      </c>
      <c r="F576" s="2">
        <v>13.532081195614303</v>
      </c>
    </row>
    <row r="577" spans="1:6" ht="14.25" customHeight="1" x14ac:dyDescent="0.25">
      <c r="A577" s="3">
        <v>44039</v>
      </c>
      <c r="B577">
        <v>920.35199999999998</v>
      </c>
      <c r="C577">
        <v>1.8</v>
      </c>
      <c r="D577">
        <v>294.49</v>
      </c>
      <c r="E577" s="2">
        <v>26.417825144365256</v>
      </c>
      <c r="F577" s="2">
        <v>13.534687103098088</v>
      </c>
    </row>
    <row r="578" spans="1:6" ht="14.25" customHeight="1" x14ac:dyDescent="0.25">
      <c r="A578" s="3">
        <v>44040</v>
      </c>
      <c r="B578">
        <v>949.97170000000006</v>
      </c>
      <c r="C578">
        <v>3.89</v>
      </c>
      <c r="D578">
        <v>295.3</v>
      </c>
      <c r="E578" s="2">
        <v>26.299881670013413</v>
      </c>
      <c r="F578" s="2">
        <v>13.530230932517746</v>
      </c>
    </row>
    <row r="579" spans="1:6" ht="14.25" customHeight="1" x14ac:dyDescent="0.25">
      <c r="A579" s="3">
        <v>44041</v>
      </c>
      <c r="B579">
        <v>961.28309999999999</v>
      </c>
      <c r="C579">
        <v>5.07</v>
      </c>
      <c r="D579">
        <v>292.14999999999998</v>
      </c>
      <c r="E579" s="2">
        <v>26.090989689752838</v>
      </c>
      <c r="F579" s="2">
        <v>13.525067715174648</v>
      </c>
    </row>
    <row r="580" spans="1:6" ht="14.25" customHeight="1" x14ac:dyDescent="0.25">
      <c r="A580" s="3">
        <v>44042</v>
      </c>
      <c r="B580">
        <v>955.47</v>
      </c>
      <c r="C580">
        <v>3.43</v>
      </c>
      <c r="D580">
        <v>291.05</v>
      </c>
      <c r="E580" s="2">
        <v>26.619194898694651</v>
      </c>
      <c r="F580" s="2">
        <v>13.534092638169106</v>
      </c>
    </row>
    <row r="581" spans="1:6" ht="14.25" customHeight="1" x14ac:dyDescent="0.25">
      <c r="A581" s="3">
        <v>44043</v>
      </c>
      <c r="B581">
        <v>941.32960000000003</v>
      </c>
      <c r="C581">
        <v>2.4900000000000002</v>
      </c>
      <c r="D581">
        <v>293.19</v>
      </c>
      <c r="E581" s="2">
        <v>26.664707460507408</v>
      </c>
      <c r="F581" s="2">
        <v>13.535774926097794</v>
      </c>
    </row>
    <row r="582" spans="1:6" ht="14.25" customHeight="1" x14ac:dyDescent="0.25">
      <c r="A582" s="3">
        <v>44044</v>
      </c>
      <c r="B582">
        <v>949.29150000000004</v>
      </c>
      <c r="C582">
        <v>3.21</v>
      </c>
      <c r="D582">
        <v>295.81</v>
      </c>
      <c r="E582" s="2">
        <v>26.572067838118038</v>
      </c>
      <c r="F582" s="2">
        <v>13.534084955260713</v>
      </c>
    </row>
    <row r="583" spans="1:6" ht="14.25" customHeight="1" x14ac:dyDescent="0.25">
      <c r="A583" s="3">
        <v>44045</v>
      </c>
      <c r="B583">
        <v>867.17079999999999</v>
      </c>
      <c r="C583">
        <v>0.51</v>
      </c>
      <c r="D583">
        <v>293.99</v>
      </c>
      <c r="E583" s="2">
        <v>25.554009499034677</v>
      </c>
      <c r="F583" s="2">
        <v>13.528379879980555</v>
      </c>
    </row>
    <row r="584" spans="1:6" ht="14.25" customHeight="1" x14ac:dyDescent="0.25">
      <c r="A584" s="3">
        <v>44046</v>
      </c>
      <c r="B584">
        <v>910.14840000000004</v>
      </c>
      <c r="C584">
        <v>3.56</v>
      </c>
      <c r="D584">
        <v>291.67</v>
      </c>
      <c r="E584" s="2">
        <v>25.370914807321043</v>
      </c>
      <c r="F584" s="2">
        <v>13.518797289491213</v>
      </c>
    </row>
    <row r="585" spans="1:6" ht="14.25" customHeight="1" x14ac:dyDescent="0.25">
      <c r="A585" s="3">
        <v>44047</v>
      </c>
      <c r="B585">
        <v>909.49699999999996</v>
      </c>
      <c r="C585">
        <v>2.5299999999999998</v>
      </c>
      <c r="D585">
        <v>291.39</v>
      </c>
      <c r="E585" s="2">
        <v>25.793916160744253</v>
      </c>
      <c r="F585" s="2">
        <v>13.527083575398285</v>
      </c>
    </row>
    <row r="586" spans="1:6" ht="14.25" customHeight="1" x14ac:dyDescent="0.25">
      <c r="A586" s="3">
        <v>44048</v>
      </c>
      <c r="B586">
        <v>910.90060000000005</v>
      </c>
      <c r="C586">
        <v>2.85</v>
      </c>
      <c r="D586">
        <v>294.48</v>
      </c>
      <c r="E586" s="2">
        <v>25.704999156708418</v>
      </c>
      <c r="F586" s="2">
        <v>13.525346116602757</v>
      </c>
    </row>
    <row r="587" spans="1:6" ht="14.25" customHeight="1" x14ac:dyDescent="0.25">
      <c r="A587" s="3">
        <v>44049</v>
      </c>
      <c r="B587">
        <v>900.91780000000006</v>
      </c>
      <c r="C587">
        <v>3.09</v>
      </c>
      <c r="D587">
        <v>296.49</v>
      </c>
      <c r="E587" s="2">
        <v>25.343166570587147</v>
      </c>
      <c r="F587" s="2">
        <v>13.519820839527556</v>
      </c>
    </row>
    <row r="588" spans="1:6" ht="14.25" customHeight="1" x14ac:dyDescent="0.25">
      <c r="A588" s="3">
        <v>44050</v>
      </c>
      <c r="B588">
        <v>853.19370000000004</v>
      </c>
      <c r="C588">
        <v>2.67</v>
      </c>
      <c r="D588">
        <v>299.88</v>
      </c>
      <c r="E588" s="2">
        <v>24.232127522898637</v>
      </c>
      <c r="F588" s="2">
        <v>13.501809951496259</v>
      </c>
    </row>
    <row r="589" spans="1:6" ht="14.25" customHeight="1" x14ac:dyDescent="0.25">
      <c r="A589" s="3">
        <v>44051</v>
      </c>
      <c r="B589">
        <v>832.08810000000005</v>
      </c>
      <c r="C589">
        <v>2.0299999999999998</v>
      </c>
      <c r="D589">
        <v>302.29000000000002</v>
      </c>
      <c r="E589" s="2">
        <v>23.92423582146666</v>
      </c>
      <c r="F589" s="2">
        <v>13.49794119995885</v>
      </c>
    </row>
    <row r="590" spans="1:6" ht="14.25" customHeight="1" x14ac:dyDescent="0.25">
      <c r="A590" s="3">
        <v>44052</v>
      </c>
      <c r="B590">
        <v>793.11779999999999</v>
      </c>
      <c r="C590">
        <v>1.42</v>
      </c>
      <c r="D590">
        <v>301.64</v>
      </c>
      <c r="E590" s="2">
        <v>23.068990327643668</v>
      </c>
      <c r="F590" s="2">
        <v>13.48025095846951</v>
      </c>
    </row>
    <row r="591" spans="1:6" ht="14.25" customHeight="1" x14ac:dyDescent="0.25">
      <c r="A591" s="3">
        <v>44053</v>
      </c>
      <c r="B591">
        <v>763.8682</v>
      </c>
      <c r="C591">
        <v>2.88</v>
      </c>
      <c r="D591">
        <v>298.23</v>
      </c>
      <c r="E591" s="2">
        <v>21.576944238308464</v>
      </c>
      <c r="F591" s="2">
        <v>13.425468270814553</v>
      </c>
    </row>
    <row r="592" spans="1:6" ht="14.25" customHeight="1" x14ac:dyDescent="0.25">
      <c r="A592" s="3">
        <v>44054</v>
      </c>
      <c r="B592">
        <v>829.09829999999999</v>
      </c>
      <c r="C592">
        <v>4.49</v>
      </c>
      <c r="D592">
        <v>299.07</v>
      </c>
      <c r="E592" s="2">
        <v>22.79427719115214</v>
      </c>
      <c r="F592" s="2">
        <v>13.455553614529453</v>
      </c>
    </row>
    <row r="593" spans="1:6" ht="14.25" customHeight="1" x14ac:dyDescent="0.25">
      <c r="A593" s="3">
        <v>44055</v>
      </c>
      <c r="B593">
        <v>873.85029999999995</v>
      </c>
      <c r="C593">
        <v>4.29</v>
      </c>
      <c r="D593">
        <v>298.02</v>
      </c>
      <c r="E593" s="2">
        <v>24.114938697682206</v>
      </c>
      <c r="F593" s="2">
        <v>13.492280812343935</v>
      </c>
    </row>
    <row r="594" spans="1:6" ht="14.25" customHeight="1" x14ac:dyDescent="0.25">
      <c r="A594" s="3">
        <v>44056</v>
      </c>
      <c r="B594">
        <v>817.42240000000004</v>
      </c>
      <c r="C594">
        <v>2.0499999999999998</v>
      </c>
      <c r="D594">
        <v>297.69</v>
      </c>
      <c r="E594" s="2">
        <v>23.481042556972461</v>
      </c>
      <c r="F594" s="2">
        <v>13.48743784149846</v>
      </c>
    </row>
    <row r="595" spans="1:6" ht="14.25" customHeight="1" x14ac:dyDescent="0.25">
      <c r="A595" s="3">
        <v>44057</v>
      </c>
      <c r="B595">
        <v>747.24289999999996</v>
      </c>
      <c r="C595">
        <v>3.47</v>
      </c>
      <c r="D595">
        <v>295.20999999999998</v>
      </c>
      <c r="E595" s="2">
        <v>20.83498309480062</v>
      </c>
      <c r="F595" s="2">
        <v>13.392991915433516</v>
      </c>
    </row>
    <row r="596" spans="1:6" ht="14.25" customHeight="1" x14ac:dyDescent="0.25">
      <c r="A596" s="3">
        <v>44058</v>
      </c>
      <c r="B596">
        <v>776.83180000000004</v>
      </c>
      <c r="C596">
        <v>3.72</v>
      </c>
      <c r="D596">
        <v>297.33999999999997</v>
      </c>
      <c r="E596" s="2">
        <v>21.606360409436199</v>
      </c>
      <c r="F596" s="2">
        <v>13.42072926735101</v>
      </c>
    </row>
    <row r="597" spans="1:6" ht="14.25" customHeight="1" x14ac:dyDescent="0.25">
      <c r="A597" s="3">
        <v>44059</v>
      </c>
      <c r="B597">
        <v>844.19050000000004</v>
      </c>
      <c r="C597">
        <v>4.1500000000000004</v>
      </c>
      <c r="D597">
        <v>297.70999999999998</v>
      </c>
      <c r="E597" s="2">
        <v>23.348667191160857</v>
      </c>
      <c r="F597" s="2">
        <v>13.473446980064168</v>
      </c>
    </row>
    <row r="598" spans="1:6" ht="14.25" customHeight="1" x14ac:dyDescent="0.25">
      <c r="A598" s="3">
        <v>44060</v>
      </c>
      <c r="B598">
        <v>808.00429999999994</v>
      </c>
      <c r="C598">
        <v>2.69</v>
      </c>
      <c r="D598">
        <v>297.99</v>
      </c>
      <c r="E598" s="2">
        <v>22.935957084192193</v>
      </c>
      <c r="F598" s="2">
        <v>13.469839172344329</v>
      </c>
    </row>
    <row r="599" spans="1:6" ht="14.25" customHeight="1" x14ac:dyDescent="0.25">
      <c r="A599" s="3">
        <v>44061</v>
      </c>
      <c r="B599">
        <v>740.49789999999996</v>
      </c>
      <c r="C599">
        <v>3.22</v>
      </c>
      <c r="D599">
        <v>293.20999999999998</v>
      </c>
      <c r="E599" s="2">
        <v>20.728146512866545</v>
      </c>
      <c r="F599" s="2">
        <v>13.390428699322301</v>
      </c>
    </row>
    <row r="600" spans="1:6" ht="14.25" customHeight="1" x14ac:dyDescent="0.25">
      <c r="A600" s="3">
        <v>44062</v>
      </c>
      <c r="B600">
        <v>753.59490000000005</v>
      </c>
      <c r="C600">
        <v>1.57</v>
      </c>
      <c r="D600">
        <v>294.47000000000003</v>
      </c>
      <c r="E600" s="2">
        <v>21.814692660458718</v>
      </c>
      <c r="F600" s="2">
        <v>13.441965783260306</v>
      </c>
    </row>
    <row r="601" spans="1:6" ht="14.25" customHeight="1" x14ac:dyDescent="0.25">
      <c r="A601" s="3">
        <v>44063</v>
      </c>
      <c r="B601">
        <v>785.5598</v>
      </c>
      <c r="C601">
        <v>2.66</v>
      </c>
      <c r="D601">
        <v>298.16000000000003</v>
      </c>
      <c r="E601" s="2">
        <v>22.30106631146236</v>
      </c>
      <c r="F601" s="2">
        <v>13.451093165964611</v>
      </c>
    </row>
    <row r="602" spans="1:6" ht="14.25" customHeight="1" x14ac:dyDescent="0.25">
      <c r="A602" s="3">
        <v>44064</v>
      </c>
      <c r="B602">
        <v>785.95439999999996</v>
      </c>
      <c r="C602">
        <v>3.17</v>
      </c>
      <c r="D602">
        <v>301.32</v>
      </c>
      <c r="E602" s="2">
        <v>22.113961938947167</v>
      </c>
      <c r="F602" s="2">
        <v>13.442152433900457</v>
      </c>
    </row>
    <row r="603" spans="1:6" ht="14.25" customHeight="1" x14ac:dyDescent="0.25">
      <c r="A603" s="3">
        <v>44065</v>
      </c>
      <c r="B603">
        <v>765.49080000000004</v>
      </c>
      <c r="C603">
        <v>3.58</v>
      </c>
      <c r="D603">
        <v>295.87</v>
      </c>
      <c r="E603" s="2">
        <v>21.326761878702065</v>
      </c>
      <c r="F603" s="2">
        <v>13.411294173480393</v>
      </c>
    </row>
    <row r="604" spans="1:6" ht="14.25" customHeight="1" x14ac:dyDescent="0.25">
      <c r="A604" s="3">
        <v>44066</v>
      </c>
      <c r="B604">
        <v>764.55359999999996</v>
      </c>
      <c r="C604">
        <v>5.46</v>
      </c>
      <c r="D604">
        <v>294.02999999999997</v>
      </c>
      <c r="E604" s="2">
        <v>20.559747370898478</v>
      </c>
      <c r="F604" s="2">
        <v>13.366322850974916</v>
      </c>
    </row>
    <row r="605" spans="1:6" ht="14.25" customHeight="1" x14ac:dyDescent="0.25">
      <c r="A605" s="3">
        <v>44067</v>
      </c>
      <c r="B605">
        <v>773.50009999999997</v>
      </c>
      <c r="C605">
        <v>4.51</v>
      </c>
      <c r="D605">
        <v>291.3</v>
      </c>
      <c r="E605" s="2">
        <v>21.162191151496554</v>
      </c>
      <c r="F605" s="2">
        <v>13.397728416972342</v>
      </c>
    </row>
    <row r="606" spans="1:6" ht="14.25" customHeight="1" x14ac:dyDescent="0.25">
      <c r="A606" s="3">
        <v>44068</v>
      </c>
      <c r="B606">
        <v>782.86189999999999</v>
      </c>
      <c r="C606">
        <v>3.56</v>
      </c>
      <c r="D606">
        <v>291.73</v>
      </c>
      <c r="E606" s="2">
        <v>21.818140431259728</v>
      </c>
      <c r="F606" s="2">
        <v>13.428869742813333</v>
      </c>
    </row>
    <row r="607" spans="1:6" ht="14.25" customHeight="1" x14ac:dyDescent="0.25">
      <c r="A607" s="3">
        <v>44069</v>
      </c>
      <c r="B607">
        <v>754.50199999999995</v>
      </c>
      <c r="C607">
        <v>9.26</v>
      </c>
      <c r="D607">
        <v>291.26</v>
      </c>
      <c r="E607" s="2">
        <v>18.963673497877643</v>
      </c>
      <c r="F607" s="2">
        <v>13.256430258947923</v>
      </c>
    </row>
    <row r="608" spans="1:6" ht="14.25" customHeight="1" x14ac:dyDescent="0.25">
      <c r="A608" s="3">
        <v>44070</v>
      </c>
      <c r="B608">
        <v>764.46360000000004</v>
      </c>
      <c r="C608">
        <v>6.89</v>
      </c>
      <c r="D608">
        <v>289.95</v>
      </c>
      <c r="E608" s="2">
        <v>20.016419861511487</v>
      </c>
      <c r="F608" s="2">
        <v>13.330267986360486</v>
      </c>
    </row>
    <row r="609" spans="1:6" ht="14.25" customHeight="1" x14ac:dyDescent="0.25">
      <c r="A609" s="3">
        <v>44071</v>
      </c>
      <c r="B609">
        <v>748.55889999999999</v>
      </c>
      <c r="C609">
        <v>2.93</v>
      </c>
      <c r="D609">
        <v>290.44</v>
      </c>
      <c r="E609" s="2">
        <v>21.071802984777104</v>
      </c>
      <c r="F609" s="2">
        <v>13.40588217480949</v>
      </c>
    </row>
    <row r="610" spans="1:6" ht="14.25" customHeight="1" x14ac:dyDescent="0.25">
      <c r="A610" s="3">
        <v>44072</v>
      </c>
      <c r="B610">
        <v>743.65369999999996</v>
      </c>
      <c r="C610">
        <v>3.07</v>
      </c>
      <c r="D610">
        <v>291.51</v>
      </c>
      <c r="E610" s="2">
        <v>20.874288083456843</v>
      </c>
      <c r="F610" s="2">
        <v>13.397239220064527</v>
      </c>
    </row>
    <row r="611" spans="1:6" ht="14.25" customHeight="1" x14ac:dyDescent="0.25">
      <c r="A611" s="3">
        <v>44073</v>
      </c>
      <c r="B611">
        <v>712.51020000000005</v>
      </c>
      <c r="C611">
        <v>1.66</v>
      </c>
      <c r="D611">
        <v>290.95999999999998</v>
      </c>
      <c r="E611" s="2">
        <v>20.531006661615031</v>
      </c>
      <c r="F611" s="2">
        <v>13.394246999971291</v>
      </c>
    </row>
    <row r="612" spans="1:6" ht="14.25" customHeight="1" x14ac:dyDescent="0.25">
      <c r="A612" s="3">
        <v>44074</v>
      </c>
      <c r="B612">
        <v>729.76570000000004</v>
      </c>
      <c r="C612">
        <v>3</v>
      </c>
      <c r="D612">
        <v>290.42</v>
      </c>
      <c r="E612" s="2">
        <v>20.48820790765128</v>
      </c>
      <c r="F612" s="2">
        <v>13.382144654108256</v>
      </c>
    </row>
    <row r="613" spans="1:6" ht="14.25" customHeight="1" x14ac:dyDescent="0.25">
      <c r="A613" s="3">
        <v>44075</v>
      </c>
      <c r="B613">
        <v>738.45510000000002</v>
      </c>
      <c r="C613">
        <v>3.36</v>
      </c>
      <c r="D613">
        <v>287.75</v>
      </c>
      <c r="E613" s="2">
        <v>20.585936697481813</v>
      </c>
      <c r="F613" s="2">
        <v>13.383102893534186</v>
      </c>
    </row>
    <row r="614" spans="1:6" ht="14.25" customHeight="1" x14ac:dyDescent="0.25">
      <c r="A614" s="3">
        <v>44076</v>
      </c>
      <c r="B614">
        <v>698.3972</v>
      </c>
      <c r="C614">
        <v>2.79</v>
      </c>
      <c r="D614">
        <v>287.27999999999997</v>
      </c>
      <c r="E614" s="2">
        <v>19.631163762404903</v>
      </c>
      <c r="F614" s="2">
        <v>13.346986454868453</v>
      </c>
    </row>
    <row r="615" spans="1:6" ht="14.25" customHeight="1" x14ac:dyDescent="0.25">
      <c r="A615" s="3">
        <v>44077</v>
      </c>
      <c r="B615">
        <v>711.99519999999995</v>
      </c>
      <c r="C615">
        <v>3.64</v>
      </c>
      <c r="D615">
        <v>289.74</v>
      </c>
      <c r="E615" s="2">
        <v>19.711686373055976</v>
      </c>
      <c r="F615" s="2">
        <v>13.343750108787525</v>
      </c>
    </row>
    <row r="616" spans="1:6" ht="14.25" customHeight="1" x14ac:dyDescent="0.25">
      <c r="A616" s="3">
        <v>44078</v>
      </c>
      <c r="B616">
        <v>671.72140000000002</v>
      </c>
      <c r="C616">
        <v>3.86</v>
      </c>
      <c r="D616">
        <v>291.58</v>
      </c>
      <c r="E616" s="2">
        <v>18.456464222058226</v>
      </c>
      <c r="F616" s="2">
        <v>13.28147118458997</v>
      </c>
    </row>
    <row r="617" spans="1:6" ht="14.25" customHeight="1" x14ac:dyDescent="0.25">
      <c r="A617" s="3">
        <v>44079</v>
      </c>
      <c r="B617">
        <v>676.62360000000001</v>
      </c>
      <c r="C617">
        <v>3.23</v>
      </c>
      <c r="D617">
        <v>288.5</v>
      </c>
      <c r="E617" s="2">
        <v>18.821287198343747</v>
      </c>
      <c r="F617" s="2">
        <v>13.30541218915215</v>
      </c>
    </row>
    <row r="618" spans="1:6" ht="14.25" customHeight="1" x14ac:dyDescent="0.25">
      <c r="A618" s="3">
        <v>44080</v>
      </c>
      <c r="B618">
        <v>677.7029</v>
      </c>
      <c r="C618">
        <v>4.17</v>
      </c>
      <c r="D618">
        <v>287.47000000000003</v>
      </c>
      <c r="E618" s="2">
        <v>18.497783328834178</v>
      </c>
      <c r="F618" s="2">
        <v>13.280120344005162</v>
      </c>
    </row>
    <row r="619" spans="1:6" ht="14.25" customHeight="1" x14ac:dyDescent="0.25">
      <c r="A619" s="3">
        <v>44081</v>
      </c>
      <c r="B619">
        <v>664.30799999999999</v>
      </c>
      <c r="C619">
        <v>3.19</v>
      </c>
      <c r="D619">
        <v>287.61</v>
      </c>
      <c r="E619" s="2">
        <v>18.46592195234874</v>
      </c>
      <c r="F619" s="2">
        <v>13.287785796196271</v>
      </c>
    </row>
    <row r="620" spans="1:6" ht="14.25" customHeight="1" x14ac:dyDescent="0.25">
      <c r="A620" s="3">
        <v>44082</v>
      </c>
      <c r="B620">
        <v>647.50199999999995</v>
      </c>
      <c r="C620">
        <v>4.76</v>
      </c>
      <c r="D620">
        <v>289.7</v>
      </c>
      <c r="E620" s="2">
        <v>17.410683882456659</v>
      </c>
      <c r="F620" s="2">
        <v>13.213775768184584</v>
      </c>
    </row>
    <row r="621" spans="1:6" ht="14.25" customHeight="1" x14ac:dyDescent="0.25">
      <c r="A621" s="3">
        <v>44083</v>
      </c>
      <c r="B621">
        <v>637.29420000000005</v>
      </c>
      <c r="C621">
        <v>4.75</v>
      </c>
      <c r="D621">
        <v>292.77999999999997</v>
      </c>
      <c r="E621" s="2">
        <v>17.130348474194786</v>
      </c>
      <c r="F621" s="2">
        <v>13.197478396041724</v>
      </c>
    </row>
    <row r="622" spans="1:6" ht="14.25" customHeight="1" x14ac:dyDescent="0.25">
      <c r="A622" s="3">
        <v>44084</v>
      </c>
      <c r="B622">
        <v>655.70780000000002</v>
      </c>
      <c r="C622">
        <v>2.85</v>
      </c>
      <c r="D622">
        <v>288.86</v>
      </c>
      <c r="E622" s="2">
        <v>18.342607620828613</v>
      </c>
      <c r="F622" s="2">
        <v>13.284770304094311</v>
      </c>
    </row>
    <row r="623" spans="1:6" ht="14.25" customHeight="1" x14ac:dyDescent="0.25">
      <c r="A623" s="3">
        <v>44085</v>
      </c>
      <c r="B623">
        <v>602.25199999999995</v>
      </c>
      <c r="C623">
        <v>1.94</v>
      </c>
      <c r="D623">
        <v>289.94</v>
      </c>
      <c r="E623" s="2">
        <v>17.060323767847855</v>
      </c>
      <c r="F623" s="2">
        <v>13.222857993520389</v>
      </c>
    </row>
    <row r="624" spans="1:6" ht="14.25" customHeight="1" x14ac:dyDescent="0.25">
      <c r="A624" s="3">
        <v>44086</v>
      </c>
      <c r="B624">
        <v>534.65110000000004</v>
      </c>
      <c r="C624">
        <v>3.58</v>
      </c>
      <c r="D624">
        <v>291.02</v>
      </c>
      <c r="E624" s="2">
        <v>14.411926433126002</v>
      </c>
      <c r="F624" s="2">
        <v>13.020584716710886</v>
      </c>
    </row>
    <row r="625" spans="1:6" ht="14.25" customHeight="1" x14ac:dyDescent="0.25">
      <c r="A625" s="3">
        <v>44087</v>
      </c>
      <c r="B625">
        <v>578.95899999999995</v>
      </c>
      <c r="C625">
        <v>3.48</v>
      </c>
      <c r="D625">
        <v>291.27</v>
      </c>
      <c r="E625" s="2">
        <v>15.799812193726783</v>
      </c>
      <c r="F625" s="2">
        <v>13.124666718499473</v>
      </c>
    </row>
    <row r="626" spans="1:6" ht="14.25" customHeight="1" x14ac:dyDescent="0.25">
      <c r="A626" s="3">
        <v>44088</v>
      </c>
      <c r="B626">
        <v>576.22990000000004</v>
      </c>
      <c r="C626">
        <v>1.96</v>
      </c>
      <c r="D626">
        <v>294.83</v>
      </c>
      <c r="E626" s="2">
        <v>16.263006156010892</v>
      </c>
      <c r="F626" s="2">
        <v>13.173851706362385</v>
      </c>
    </row>
    <row r="627" spans="1:6" ht="14.25" customHeight="1" x14ac:dyDescent="0.25">
      <c r="A627" s="3">
        <v>44089</v>
      </c>
      <c r="B627">
        <v>584.3152</v>
      </c>
      <c r="C627">
        <v>3.77</v>
      </c>
      <c r="D627">
        <v>296</v>
      </c>
      <c r="E627" s="2">
        <v>15.889565435977282</v>
      </c>
      <c r="F627" s="2">
        <v>13.128293577083962</v>
      </c>
    </row>
    <row r="628" spans="1:6" ht="14.25" customHeight="1" x14ac:dyDescent="0.25">
      <c r="A628" s="3">
        <v>44090</v>
      </c>
      <c r="B628">
        <v>552.93619999999999</v>
      </c>
      <c r="C628">
        <v>3.71</v>
      </c>
      <c r="D628">
        <v>294.88</v>
      </c>
      <c r="E628" s="2">
        <v>14.94650632445698</v>
      </c>
      <c r="F628" s="2">
        <v>13.06064023534725</v>
      </c>
    </row>
    <row r="629" spans="1:6" ht="14.25" customHeight="1" x14ac:dyDescent="0.25">
      <c r="A629" s="3">
        <v>44091</v>
      </c>
      <c r="B629">
        <v>609.18920000000003</v>
      </c>
      <c r="C629">
        <v>4.3</v>
      </c>
      <c r="D629">
        <v>287.83999999999997</v>
      </c>
      <c r="E629" s="2">
        <v>16.418534588558689</v>
      </c>
      <c r="F629" s="2">
        <v>13.156286051132104</v>
      </c>
    </row>
    <row r="630" spans="1:6" ht="14.25" customHeight="1" x14ac:dyDescent="0.25">
      <c r="A630" s="3">
        <v>44092</v>
      </c>
      <c r="B630">
        <v>598.02480000000003</v>
      </c>
      <c r="C630">
        <v>2.21</v>
      </c>
      <c r="D630">
        <v>286.31</v>
      </c>
      <c r="E630" s="2">
        <v>16.81486213478798</v>
      </c>
      <c r="F630" s="2">
        <v>13.204774620648786</v>
      </c>
    </row>
    <row r="631" spans="1:6" ht="14.25" customHeight="1" x14ac:dyDescent="0.25">
      <c r="A631" s="3">
        <v>44093</v>
      </c>
      <c r="B631">
        <v>598.05489999999998</v>
      </c>
      <c r="C631">
        <v>3.29</v>
      </c>
      <c r="D631">
        <v>287.43</v>
      </c>
      <c r="E631" s="2">
        <v>16.429839681314679</v>
      </c>
      <c r="F631" s="2">
        <v>13.168575649839976</v>
      </c>
    </row>
    <row r="632" spans="1:6" ht="14.25" customHeight="1" x14ac:dyDescent="0.25">
      <c r="A632" s="3">
        <v>44094</v>
      </c>
      <c r="B632">
        <v>559.87620000000004</v>
      </c>
      <c r="C632">
        <v>3.74</v>
      </c>
      <c r="D632">
        <v>288.51</v>
      </c>
      <c r="E632" s="2">
        <v>15.115786193633305</v>
      </c>
      <c r="F632" s="2">
        <v>13.071642730209259</v>
      </c>
    </row>
    <row r="633" spans="1:6" ht="14.25" customHeight="1" x14ac:dyDescent="0.25">
      <c r="A633" s="3">
        <v>44095</v>
      </c>
      <c r="B633">
        <v>560.06579999999997</v>
      </c>
      <c r="C633">
        <v>2.6</v>
      </c>
      <c r="D633">
        <v>289.47000000000003</v>
      </c>
      <c r="E633" s="2">
        <v>15.510913501969565</v>
      </c>
      <c r="F633" s="2">
        <v>13.114730171238516</v>
      </c>
    </row>
    <row r="634" spans="1:6" ht="14.25" customHeight="1" x14ac:dyDescent="0.25">
      <c r="A634" s="3">
        <v>44096</v>
      </c>
      <c r="B634">
        <v>515.88</v>
      </c>
      <c r="C634">
        <v>2.74</v>
      </c>
      <c r="D634">
        <v>291.67</v>
      </c>
      <c r="E634" s="2">
        <v>14.102939345791686</v>
      </c>
      <c r="F634" s="2">
        <v>13.00725349886129</v>
      </c>
    </row>
    <row r="635" spans="1:6" ht="14.25" customHeight="1" x14ac:dyDescent="0.25">
      <c r="A635" s="3">
        <v>44097</v>
      </c>
      <c r="B635">
        <v>493.21089999999998</v>
      </c>
      <c r="C635">
        <v>2.69</v>
      </c>
      <c r="D635">
        <v>292.63</v>
      </c>
      <c r="E635" s="2">
        <v>13.422015070867424</v>
      </c>
      <c r="F635" s="2">
        <v>12.952103788681683</v>
      </c>
    </row>
    <row r="636" spans="1:6" ht="14.25" customHeight="1" x14ac:dyDescent="0.25">
      <c r="A636" s="3">
        <v>44098</v>
      </c>
      <c r="B636">
        <v>499.42899999999997</v>
      </c>
      <c r="C636">
        <v>3.67</v>
      </c>
      <c r="D636">
        <v>290.52999999999997</v>
      </c>
      <c r="E636" s="2">
        <v>13.311475079735866</v>
      </c>
      <c r="F636" s="2">
        <v>12.928633966749562</v>
      </c>
    </row>
    <row r="637" spans="1:6" ht="14.25" customHeight="1" x14ac:dyDescent="0.25">
      <c r="A637" s="3">
        <v>44099</v>
      </c>
      <c r="B637">
        <v>490.62150000000003</v>
      </c>
      <c r="C637">
        <v>1.61</v>
      </c>
      <c r="D637">
        <v>286.43</v>
      </c>
      <c r="E637" s="2">
        <v>13.65563742677786</v>
      </c>
      <c r="F637" s="2">
        <v>12.985260843916691</v>
      </c>
    </row>
    <row r="638" spans="1:6" ht="14.25" customHeight="1" x14ac:dyDescent="0.25">
      <c r="A638" s="3">
        <v>44100</v>
      </c>
      <c r="B638">
        <v>503.40219999999999</v>
      </c>
      <c r="C638">
        <v>2.69</v>
      </c>
      <c r="D638">
        <v>282.91000000000003</v>
      </c>
      <c r="E638" s="2">
        <v>13.695856908551601</v>
      </c>
      <c r="F638" s="2">
        <v>12.973256093105324</v>
      </c>
    </row>
    <row r="639" spans="1:6" ht="14.25" customHeight="1" x14ac:dyDescent="0.25">
      <c r="A639" s="3">
        <v>44101</v>
      </c>
      <c r="B639">
        <v>512.28769999999997</v>
      </c>
      <c r="C639">
        <v>2.08</v>
      </c>
      <c r="D639">
        <v>282.44</v>
      </c>
      <c r="E639" s="2">
        <v>14.167015223559606</v>
      </c>
      <c r="F639" s="2">
        <v>13.019505149314444</v>
      </c>
    </row>
    <row r="640" spans="1:6" ht="14.25" customHeight="1" x14ac:dyDescent="0.25">
      <c r="A640" s="3">
        <v>44102</v>
      </c>
      <c r="B640">
        <v>516.01289999999995</v>
      </c>
      <c r="C640">
        <v>2.4</v>
      </c>
      <c r="D640">
        <v>285.39999999999998</v>
      </c>
      <c r="E640" s="2">
        <v>14.189568511597486</v>
      </c>
      <c r="F640" s="2">
        <v>13.017508340958841</v>
      </c>
    </row>
    <row r="641" spans="1:6" ht="14.25" customHeight="1" x14ac:dyDescent="0.25">
      <c r="A641" s="3">
        <v>44103</v>
      </c>
      <c r="B641">
        <v>485.03530000000001</v>
      </c>
      <c r="C641">
        <v>1.38</v>
      </c>
      <c r="D641">
        <v>286.87</v>
      </c>
      <c r="E641" s="2">
        <v>13.555283353178469</v>
      </c>
      <c r="F641" s="2">
        <v>12.980174838797019</v>
      </c>
    </row>
    <row r="642" spans="1:6" ht="14.25" customHeight="1" x14ac:dyDescent="0.25">
      <c r="A642" s="3">
        <v>44104</v>
      </c>
      <c r="B642">
        <v>481.12220000000002</v>
      </c>
      <c r="C642">
        <v>1.32</v>
      </c>
      <c r="D642">
        <v>286.88</v>
      </c>
      <c r="E642" s="2">
        <v>13.450725869265254</v>
      </c>
      <c r="F642" s="2">
        <v>12.972301931544379</v>
      </c>
    </row>
    <row r="643" spans="1:6" ht="14.25" customHeight="1" x14ac:dyDescent="0.25">
      <c r="A643" s="3">
        <v>44105</v>
      </c>
      <c r="B643">
        <v>445.61259999999999</v>
      </c>
      <c r="C643">
        <v>2.2799999999999998</v>
      </c>
      <c r="D643">
        <v>286.37</v>
      </c>
      <c r="E643" s="2">
        <v>12.022407911082619</v>
      </c>
      <c r="F643" s="2">
        <v>12.827351830950757</v>
      </c>
    </row>
    <row r="644" spans="1:6" ht="14.25" customHeight="1" x14ac:dyDescent="0.25">
      <c r="A644" s="3">
        <v>44106</v>
      </c>
      <c r="B644">
        <v>447.34070000000003</v>
      </c>
      <c r="C644">
        <v>5.5</v>
      </c>
      <c r="D644">
        <v>287.41000000000003</v>
      </c>
      <c r="E644" s="2">
        <v>11.222394572328952</v>
      </c>
      <c r="F644" s="2">
        <v>12.692930171491543</v>
      </c>
    </row>
    <row r="645" spans="1:6" ht="14.25" customHeight="1" x14ac:dyDescent="0.25">
      <c r="A645" s="3">
        <v>44107</v>
      </c>
      <c r="B645">
        <v>443.60770000000002</v>
      </c>
      <c r="C645">
        <v>4.3</v>
      </c>
      <c r="D645">
        <v>289.47000000000003</v>
      </c>
      <c r="E645" s="2">
        <v>11.417803740791534</v>
      </c>
      <c r="F645" s="2">
        <v>12.733680116099114</v>
      </c>
    </row>
    <row r="646" spans="1:6" ht="14.25" customHeight="1" x14ac:dyDescent="0.25">
      <c r="A646" s="3">
        <v>44108</v>
      </c>
      <c r="B646">
        <v>467.5154</v>
      </c>
      <c r="C646">
        <v>3.82</v>
      </c>
      <c r="D646">
        <v>286.32</v>
      </c>
      <c r="E646" s="2">
        <v>12.264673755890698</v>
      </c>
      <c r="F646" s="2">
        <v>12.827576297062521</v>
      </c>
    </row>
    <row r="647" spans="1:6" ht="14.25" customHeight="1" x14ac:dyDescent="0.25">
      <c r="A647" s="3">
        <v>44109</v>
      </c>
      <c r="B647">
        <v>447.80349999999999</v>
      </c>
      <c r="C647">
        <v>2.21</v>
      </c>
      <c r="D647">
        <v>284.45</v>
      </c>
      <c r="E647" s="2">
        <v>12.105328932168224</v>
      </c>
      <c r="F647" s="2">
        <v>12.836303512428875</v>
      </c>
    </row>
    <row r="648" spans="1:6" ht="14.25" customHeight="1" x14ac:dyDescent="0.25">
      <c r="A648" s="3">
        <v>44110</v>
      </c>
      <c r="B648">
        <v>438.12439999999998</v>
      </c>
      <c r="C648">
        <v>5.68</v>
      </c>
      <c r="D648">
        <v>285.27999999999997</v>
      </c>
      <c r="E648" s="2">
        <v>10.896814639656334</v>
      </c>
      <c r="F648" s="2">
        <v>12.653344004833096</v>
      </c>
    </row>
    <row r="649" spans="1:6" ht="14.25" customHeight="1" x14ac:dyDescent="0.25">
      <c r="A649" s="3">
        <v>44111</v>
      </c>
      <c r="B649">
        <v>426.23050000000001</v>
      </c>
      <c r="C649">
        <v>4.5</v>
      </c>
      <c r="D649">
        <v>285.17</v>
      </c>
      <c r="E649" s="2">
        <v>10.822440549450308</v>
      </c>
      <c r="F649" s="2">
        <v>12.664237786350458</v>
      </c>
    </row>
    <row r="650" spans="1:6" ht="14.25" customHeight="1" x14ac:dyDescent="0.25">
      <c r="A650" s="3">
        <v>44112</v>
      </c>
      <c r="B650">
        <v>421.54090000000002</v>
      </c>
      <c r="C650">
        <v>5.88</v>
      </c>
      <c r="D650">
        <v>284.8</v>
      </c>
      <c r="E650" s="2">
        <v>10.364351538844724</v>
      </c>
      <c r="F650" s="2">
        <v>12.588682788107469</v>
      </c>
    </row>
    <row r="651" spans="1:6" ht="14.25" customHeight="1" x14ac:dyDescent="0.25">
      <c r="A651" s="3">
        <v>44113</v>
      </c>
      <c r="B651">
        <v>425.09879999999998</v>
      </c>
      <c r="C651">
        <v>2.73</v>
      </c>
      <c r="D651">
        <v>285.89</v>
      </c>
      <c r="E651" s="2">
        <v>11.243321542394181</v>
      </c>
      <c r="F651" s="2">
        <v>12.739084005409286</v>
      </c>
    </row>
    <row r="652" spans="1:6" ht="14.25" customHeight="1" x14ac:dyDescent="0.25">
      <c r="A652" s="3">
        <v>44114</v>
      </c>
      <c r="B652">
        <v>409.17349999999999</v>
      </c>
      <c r="C652">
        <v>3.94</v>
      </c>
      <c r="D652">
        <v>282.58999999999997</v>
      </c>
      <c r="E652" s="2">
        <v>10.431294616329009</v>
      </c>
      <c r="F652" s="2">
        <v>12.628185678763755</v>
      </c>
    </row>
    <row r="653" spans="1:6" ht="14.25" customHeight="1" x14ac:dyDescent="0.25">
      <c r="A653" s="3">
        <v>44115</v>
      </c>
      <c r="B653">
        <v>412.49119999999999</v>
      </c>
      <c r="C653">
        <v>3.27</v>
      </c>
      <c r="D653">
        <v>280.5</v>
      </c>
      <c r="E653" s="2">
        <v>10.688238997480356</v>
      </c>
      <c r="F653" s="2">
        <v>12.66800902776774</v>
      </c>
    </row>
    <row r="654" spans="1:6" ht="14.25" customHeight="1" x14ac:dyDescent="0.25">
      <c r="A654" s="3">
        <v>44116</v>
      </c>
      <c r="B654">
        <v>409.47629999999998</v>
      </c>
      <c r="C654">
        <v>2.5099999999999998</v>
      </c>
      <c r="D654">
        <v>280.60000000000002</v>
      </c>
      <c r="E654" s="2">
        <v>10.793063403356651</v>
      </c>
      <c r="F654" s="2">
        <v>12.692374953075173</v>
      </c>
    </row>
    <row r="655" spans="1:6" ht="14.25" customHeight="1" x14ac:dyDescent="0.25">
      <c r="A655" s="3">
        <v>44117</v>
      </c>
      <c r="B655">
        <v>398.5539</v>
      </c>
      <c r="C655">
        <v>3.36</v>
      </c>
      <c r="D655">
        <v>281.35000000000002</v>
      </c>
      <c r="E655" s="2">
        <v>10.243407001660593</v>
      </c>
      <c r="F655" s="2">
        <v>12.615706276055271</v>
      </c>
    </row>
    <row r="656" spans="1:6" ht="14.25" customHeight="1" x14ac:dyDescent="0.25">
      <c r="A656" s="3">
        <v>44118</v>
      </c>
      <c r="B656">
        <v>373.2278</v>
      </c>
      <c r="C656">
        <v>9.0399999999999991</v>
      </c>
      <c r="D656">
        <v>282.75</v>
      </c>
      <c r="E656" s="2">
        <v>8.3865548041072255</v>
      </c>
      <c r="F656" s="2">
        <v>12.268041640945617</v>
      </c>
    </row>
    <row r="657" spans="1:6" ht="14.25" customHeight="1" x14ac:dyDescent="0.25">
      <c r="A657" s="3">
        <v>44119</v>
      </c>
      <c r="B657">
        <v>374.31939999999997</v>
      </c>
      <c r="C657">
        <v>6.28</v>
      </c>
      <c r="D657">
        <v>282.93</v>
      </c>
      <c r="E657" s="2">
        <v>8.890326017168583</v>
      </c>
      <c r="F657" s="2">
        <v>12.388882701770193</v>
      </c>
    </row>
    <row r="658" spans="1:6" ht="14.25" customHeight="1" x14ac:dyDescent="0.25">
      <c r="A658" s="3">
        <v>44120</v>
      </c>
      <c r="B658">
        <v>372.27120000000002</v>
      </c>
      <c r="C658">
        <v>4.41</v>
      </c>
      <c r="D658">
        <v>281.60000000000002</v>
      </c>
      <c r="E658" s="2">
        <v>9.2127034839878608</v>
      </c>
      <c r="F658" s="2">
        <v>12.469345221087339</v>
      </c>
    </row>
    <row r="659" spans="1:6" ht="14.25" customHeight="1" x14ac:dyDescent="0.25">
      <c r="A659" s="3">
        <v>44121</v>
      </c>
      <c r="B659">
        <v>370.43180000000001</v>
      </c>
      <c r="C659">
        <v>1.96</v>
      </c>
      <c r="D659">
        <v>281.2</v>
      </c>
      <c r="E659" s="2">
        <v>9.7167755200462906</v>
      </c>
      <c r="F659" s="2">
        <v>12.576679943820146</v>
      </c>
    </row>
    <row r="660" spans="1:6" ht="14.25" customHeight="1" x14ac:dyDescent="0.25">
      <c r="A660" s="3">
        <v>44122</v>
      </c>
      <c r="B660">
        <v>350.11529999999999</v>
      </c>
      <c r="C660">
        <v>5.66</v>
      </c>
      <c r="D660">
        <v>279.86</v>
      </c>
      <c r="E660" s="2">
        <v>8.2951025894659338</v>
      </c>
      <c r="F660" s="2">
        <v>12.314960894176554</v>
      </c>
    </row>
    <row r="661" spans="1:6" ht="14.25" customHeight="1" x14ac:dyDescent="0.25">
      <c r="A661" s="3">
        <v>44123</v>
      </c>
      <c r="B661">
        <v>347.67320000000001</v>
      </c>
      <c r="C661">
        <v>3.02</v>
      </c>
      <c r="D661">
        <v>280.57</v>
      </c>
      <c r="E661" s="2">
        <v>8.7643921108746312</v>
      </c>
      <c r="F661" s="2">
        <v>12.43414140622351</v>
      </c>
    </row>
    <row r="662" spans="1:6" ht="14.25" customHeight="1" x14ac:dyDescent="0.25">
      <c r="A662" s="3">
        <v>44124</v>
      </c>
      <c r="B662">
        <v>328.488</v>
      </c>
      <c r="C662">
        <v>4.7300000000000004</v>
      </c>
      <c r="D662">
        <v>280.89</v>
      </c>
      <c r="E662" s="2">
        <v>7.8415621617346218</v>
      </c>
      <c r="F662" s="2">
        <v>12.265356165037055</v>
      </c>
    </row>
    <row r="663" spans="1:6" ht="14.25" customHeight="1" x14ac:dyDescent="0.25">
      <c r="A663" s="3">
        <v>44125</v>
      </c>
      <c r="B663">
        <v>294.00479999999999</v>
      </c>
      <c r="C663">
        <v>5.43</v>
      </c>
      <c r="D663">
        <v>284.10000000000002</v>
      </c>
      <c r="E663" s="2">
        <v>6.746689876008487</v>
      </c>
      <c r="F663" s="2">
        <v>12.074631297001211</v>
      </c>
    </row>
    <row r="664" spans="1:6" ht="14.25" customHeight="1" x14ac:dyDescent="0.25">
      <c r="A664" s="3">
        <v>44126</v>
      </c>
      <c r="B664">
        <v>313.7054</v>
      </c>
      <c r="C664">
        <v>5.82</v>
      </c>
      <c r="D664">
        <v>287.86</v>
      </c>
      <c r="E664" s="2">
        <v>7.2673549122643353</v>
      </c>
      <c r="F664" s="2">
        <v>12.15753882505221</v>
      </c>
    </row>
    <row r="665" spans="1:6" ht="14.25" customHeight="1" x14ac:dyDescent="0.25">
      <c r="A665" s="3">
        <v>44127</v>
      </c>
      <c r="B665">
        <v>297.24560000000002</v>
      </c>
      <c r="C665">
        <v>1.78</v>
      </c>
      <c r="D665">
        <v>286.10000000000002</v>
      </c>
      <c r="E665" s="2">
        <v>7.476219420884445</v>
      </c>
      <c r="F665" s="2">
        <v>12.267368803997069</v>
      </c>
    </row>
    <row r="666" spans="1:6" ht="14.25" customHeight="1" x14ac:dyDescent="0.25">
      <c r="A666" s="3">
        <v>44128</v>
      </c>
      <c r="B666">
        <v>306.23200000000003</v>
      </c>
      <c r="C666">
        <v>4.3</v>
      </c>
      <c r="D666">
        <v>285.06</v>
      </c>
      <c r="E666" s="2">
        <v>7.283780082180896</v>
      </c>
      <c r="F666" s="2">
        <v>12.187551926145495</v>
      </c>
    </row>
    <row r="667" spans="1:6" ht="14.25" customHeight="1" x14ac:dyDescent="0.25">
      <c r="A667" s="3">
        <v>44129</v>
      </c>
      <c r="B667">
        <v>291.24270000000001</v>
      </c>
      <c r="C667">
        <v>5.28</v>
      </c>
      <c r="D667">
        <v>284.63</v>
      </c>
      <c r="E667" s="2">
        <v>6.6932145595089132</v>
      </c>
      <c r="F667" s="2">
        <v>12.068610570601345</v>
      </c>
    </row>
    <row r="668" spans="1:6" ht="14.25" customHeight="1" x14ac:dyDescent="0.25">
      <c r="A668" s="3">
        <v>44130</v>
      </c>
      <c r="B668">
        <v>274.74180000000001</v>
      </c>
      <c r="C668">
        <v>2.66</v>
      </c>
      <c r="D668">
        <v>283.47000000000003</v>
      </c>
      <c r="E668" s="2">
        <v>6.618660243559745</v>
      </c>
      <c r="F668" s="2">
        <v>12.106772058697008</v>
      </c>
    </row>
    <row r="669" spans="1:6" ht="14.25" customHeight="1" x14ac:dyDescent="0.25">
      <c r="A669" s="3">
        <v>44131</v>
      </c>
      <c r="B669">
        <v>298.98239999999998</v>
      </c>
      <c r="C669">
        <v>5.03</v>
      </c>
      <c r="D669">
        <v>281.60000000000002</v>
      </c>
      <c r="E669" s="2">
        <v>6.9370411599130746</v>
      </c>
      <c r="F669" s="2">
        <v>12.113557997703591</v>
      </c>
    </row>
    <row r="670" spans="1:6" ht="14.25" customHeight="1" x14ac:dyDescent="0.25">
      <c r="A670" s="3">
        <v>44132</v>
      </c>
      <c r="B670">
        <v>281.42259999999999</v>
      </c>
      <c r="C670">
        <v>5.4</v>
      </c>
      <c r="D670">
        <v>282.11</v>
      </c>
      <c r="E670" s="2">
        <v>6.3857180331747365</v>
      </c>
      <c r="F670" s="2">
        <v>12.009834385744011</v>
      </c>
    </row>
    <row r="671" spans="1:6" ht="14.25" customHeight="1" x14ac:dyDescent="0.25">
      <c r="A671" s="3">
        <v>44133</v>
      </c>
      <c r="B671">
        <v>271.93709999999999</v>
      </c>
      <c r="C671">
        <v>5.53</v>
      </c>
      <c r="D671">
        <v>282.05</v>
      </c>
      <c r="E671" s="2">
        <v>6.10235177843796</v>
      </c>
      <c r="F671" s="2">
        <v>11.955006703915611</v>
      </c>
    </row>
    <row r="672" spans="1:6" ht="14.25" customHeight="1" x14ac:dyDescent="0.25">
      <c r="A672" s="3">
        <v>44134</v>
      </c>
      <c r="B672">
        <v>264.90780000000001</v>
      </c>
      <c r="C672">
        <v>4.45</v>
      </c>
      <c r="D672">
        <v>283.97000000000003</v>
      </c>
      <c r="E672" s="2">
        <v>6.0604422450903712</v>
      </c>
      <c r="F672" s="2">
        <v>11.970165745619116</v>
      </c>
    </row>
    <row r="673" spans="1:6" ht="14.25" customHeight="1" x14ac:dyDescent="0.25">
      <c r="A673" s="3">
        <v>44135</v>
      </c>
      <c r="B673">
        <v>262.50279999999998</v>
      </c>
      <c r="C673">
        <v>1.85</v>
      </c>
      <c r="D673">
        <v>286.08999999999997</v>
      </c>
      <c r="E673" s="2">
        <v>6.3934160253266903</v>
      </c>
      <c r="F673" s="2">
        <v>12.084280260697506</v>
      </c>
    </row>
    <row r="674" spans="1:6" ht="14.25" customHeight="1" x14ac:dyDescent="0.25">
      <c r="A674" s="3">
        <v>44136</v>
      </c>
      <c r="B674">
        <v>250.60929999999999</v>
      </c>
      <c r="C674">
        <v>4.55</v>
      </c>
      <c r="D674">
        <v>284.39</v>
      </c>
      <c r="E674" s="2">
        <v>5.642703925006634</v>
      </c>
      <c r="F674" s="2">
        <v>11.887296006245682</v>
      </c>
    </row>
    <row r="675" spans="1:6" ht="14.25" customHeight="1" x14ac:dyDescent="0.25">
      <c r="A675" s="3">
        <v>44137</v>
      </c>
      <c r="B675">
        <v>241.2988</v>
      </c>
      <c r="C675">
        <v>5.75</v>
      </c>
      <c r="D675">
        <v>288.83</v>
      </c>
      <c r="E675" s="2">
        <v>5.2617343550505353</v>
      </c>
      <c r="F675" s="2">
        <v>11.788388242591525</v>
      </c>
    </row>
    <row r="676" spans="1:6" ht="14.25" customHeight="1" x14ac:dyDescent="0.25">
      <c r="A676" s="3">
        <v>44138</v>
      </c>
      <c r="B676">
        <v>260.5453</v>
      </c>
      <c r="C676">
        <v>3.43</v>
      </c>
      <c r="D676">
        <v>283.58</v>
      </c>
      <c r="E676" s="2">
        <v>6.078746500419518</v>
      </c>
      <c r="F676" s="2">
        <v>11.993869148325745</v>
      </c>
    </row>
    <row r="677" spans="1:6" ht="14.25" customHeight="1" x14ac:dyDescent="0.25">
      <c r="A677" s="3">
        <v>44139</v>
      </c>
      <c r="B677">
        <v>260.53960000000001</v>
      </c>
      <c r="C677">
        <v>4.2699999999999996</v>
      </c>
      <c r="D677">
        <v>279.88</v>
      </c>
      <c r="E677" s="2">
        <v>5.9429801424853315</v>
      </c>
      <c r="F677" s="2">
        <v>11.948930417128047</v>
      </c>
    </row>
    <row r="678" spans="1:6" ht="14.25" customHeight="1" x14ac:dyDescent="0.25">
      <c r="A678" s="3">
        <v>44140</v>
      </c>
      <c r="B678">
        <v>249.75040000000001</v>
      </c>
      <c r="C678">
        <v>4.93</v>
      </c>
      <c r="D678">
        <v>279.2</v>
      </c>
      <c r="E678" s="2">
        <v>5.5460621170506137</v>
      </c>
      <c r="F678" s="2">
        <v>11.85601653387309</v>
      </c>
    </row>
    <row r="679" spans="1:6" ht="14.25" customHeight="1" x14ac:dyDescent="0.25">
      <c r="A679" s="3">
        <v>44141</v>
      </c>
      <c r="B679">
        <v>235.52799999999999</v>
      </c>
      <c r="C679">
        <v>3.21</v>
      </c>
      <c r="D679">
        <v>281.83999999999997</v>
      </c>
      <c r="E679" s="2">
        <v>5.3768183958079554</v>
      </c>
      <c r="F679" s="2">
        <v>11.859349974980512</v>
      </c>
    </row>
    <row r="680" spans="1:6" ht="14.25" customHeight="1" x14ac:dyDescent="0.25">
      <c r="A680" s="3">
        <v>44142</v>
      </c>
      <c r="B680">
        <v>251.03550000000001</v>
      </c>
      <c r="C680">
        <v>2.7</v>
      </c>
      <c r="D680">
        <v>278.79000000000002</v>
      </c>
      <c r="E680" s="2">
        <v>5.891220289504699</v>
      </c>
      <c r="F680" s="2">
        <v>11.971001656141585</v>
      </c>
    </row>
    <row r="681" spans="1:6" ht="14.25" customHeight="1" x14ac:dyDescent="0.25">
      <c r="A681" s="3">
        <v>44143</v>
      </c>
      <c r="B681">
        <v>208.49180000000001</v>
      </c>
      <c r="C681">
        <v>1.29</v>
      </c>
      <c r="D681">
        <v>277.66000000000003</v>
      </c>
      <c r="E681" s="2">
        <v>4.8302676643813491</v>
      </c>
      <c r="F681" s="2">
        <v>11.781715684392731</v>
      </c>
    </row>
    <row r="682" spans="1:6" ht="14.25" customHeight="1" x14ac:dyDescent="0.25">
      <c r="A682" s="3">
        <v>44144</v>
      </c>
      <c r="B682">
        <v>197.73599999999999</v>
      </c>
      <c r="C682">
        <v>3.79</v>
      </c>
      <c r="D682">
        <v>276.77</v>
      </c>
      <c r="E682" s="2">
        <v>4.2303947349468976</v>
      </c>
      <c r="F682" s="2">
        <v>11.5858768916881</v>
      </c>
    </row>
    <row r="683" spans="1:6" ht="14.25" customHeight="1" x14ac:dyDescent="0.25">
      <c r="A683" s="3">
        <v>44145</v>
      </c>
      <c r="B683">
        <v>209.3477</v>
      </c>
      <c r="C683">
        <v>3.37</v>
      </c>
      <c r="D683">
        <v>277.14999999999998</v>
      </c>
      <c r="E683" s="2">
        <v>4.5976046823918733</v>
      </c>
      <c r="F683" s="2">
        <v>11.683073381273378</v>
      </c>
    </row>
    <row r="684" spans="1:6" ht="14.25" customHeight="1" x14ac:dyDescent="0.25">
      <c r="A684" s="3">
        <v>44146</v>
      </c>
      <c r="B684">
        <v>200.25370000000001</v>
      </c>
      <c r="C684">
        <v>2.4</v>
      </c>
      <c r="D684">
        <v>277.08</v>
      </c>
      <c r="E684" s="2">
        <v>4.4524781976586247</v>
      </c>
      <c r="F684" s="2">
        <v>11.670676575592633</v>
      </c>
    </row>
    <row r="685" spans="1:6" ht="14.25" customHeight="1" x14ac:dyDescent="0.25">
      <c r="A685" s="3">
        <v>44147</v>
      </c>
      <c r="B685">
        <v>201.4196</v>
      </c>
      <c r="C685">
        <v>3.49</v>
      </c>
      <c r="D685">
        <v>279.68</v>
      </c>
      <c r="E685" s="2">
        <v>4.3731390561051082</v>
      </c>
      <c r="F685" s="2">
        <v>11.629404425459558</v>
      </c>
    </row>
    <row r="686" spans="1:6" ht="14.25" customHeight="1" x14ac:dyDescent="0.25">
      <c r="A686" s="3">
        <v>44148</v>
      </c>
      <c r="B686">
        <v>203.9495</v>
      </c>
      <c r="C686">
        <v>3.51</v>
      </c>
      <c r="D686">
        <v>279.87</v>
      </c>
      <c r="E686" s="2">
        <v>4.4417898189568206</v>
      </c>
      <c r="F686" s="2">
        <v>11.645491531757676</v>
      </c>
    </row>
    <row r="687" spans="1:6" ht="14.25" customHeight="1" x14ac:dyDescent="0.25">
      <c r="A687" s="3">
        <v>44149</v>
      </c>
      <c r="B687">
        <v>187.65270000000001</v>
      </c>
      <c r="C687">
        <v>3.53</v>
      </c>
      <c r="D687">
        <v>282.32</v>
      </c>
      <c r="E687" s="2">
        <v>4.001228013296803</v>
      </c>
      <c r="F687" s="2">
        <v>11.538885571621528</v>
      </c>
    </row>
    <row r="688" spans="1:6" ht="14.25" customHeight="1" x14ac:dyDescent="0.25">
      <c r="A688" s="3">
        <v>44150</v>
      </c>
      <c r="B688">
        <v>194.7338</v>
      </c>
      <c r="C688">
        <v>5.59</v>
      </c>
      <c r="D688">
        <v>281.23</v>
      </c>
      <c r="E688" s="2">
        <v>4.0035260653256586</v>
      </c>
      <c r="F688" s="2">
        <v>11.494638001820013</v>
      </c>
    </row>
    <row r="689" spans="1:6" ht="14.25" customHeight="1" x14ac:dyDescent="0.25">
      <c r="A689" s="3">
        <v>44151</v>
      </c>
      <c r="B689">
        <v>187.13829999999999</v>
      </c>
      <c r="C689">
        <v>4.67</v>
      </c>
      <c r="D689">
        <v>281.32</v>
      </c>
      <c r="E689" s="2">
        <v>3.883067181958439</v>
      </c>
      <c r="F689" s="2">
        <v>11.483538433600902</v>
      </c>
    </row>
    <row r="690" spans="1:6" ht="14.25" customHeight="1" x14ac:dyDescent="0.25">
      <c r="A690" s="3">
        <v>44152</v>
      </c>
      <c r="B690">
        <v>179.11660000000001</v>
      </c>
      <c r="C690">
        <v>5.1100000000000003</v>
      </c>
      <c r="D690">
        <v>281.69</v>
      </c>
      <c r="E690" s="2">
        <v>3.6423678042411485</v>
      </c>
      <c r="F690" s="2">
        <v>11.411777632506066</v>
      </c>
    </row>
    <row r="691" spans="1:6" ht="14.25" customHeight="1" x14ac:dyDescent="0.25">
      <c r="A691" s="3">
        <v>44153</v>
      </c>
      <c r="B691">
        <v>180.80510000000001</v>
      </c>
      <c r="C691">
        <v>4.8099999999999996</v>
      </c>
      <c r="D691">
        <v>281.82</v>
      </c>
      <c r="E691" s="2">
        <v>3.709133643792482</v>
      </c>
      <c r="F691" s="2">
        <v>11.435870496903334</v>
      </c>
    </row>
    <row r="692" spans="1:6" ht="14.25" customHeight="1" x14ac:dyDescent="0.25">
      <c r="A692" s="3">
        <v>44154</v>
      </c>
      <c r="B692">
        <v>179.01769999999999</v>
      </c>
      <c r="C692">
        <v>6.42</v>
      </c>
      <c r="D692">
        <v>280.12</v>
      </c>
      <c r="E692" s="2">
        <v>3.5407648789709727</v>
      </c>
      <c r="F692" s="2">
        <v>11.355531656691019</v>
      </c>
    </row>
    <row r="693" spans="1:6" ht="14.25" customHeight="1" x14ac:dyDescent="0.25">
      <c r="A693" s="3">
        <v>44155</v>
      </c>
      <c r="B693">
        <v>176.83369999999999</v>
      </c>
      <c r="C693">
        <v>4.43</v>
      </c>
      <c r="D693">
        <v>275.20999999999998</v>
      </c>
      <c r="E693" s="2">
        <v>3.6127909014033022</v>
      </c>
      <c r="F693" s="2">
        <v>11.411920312796335</v>
      </c>
    </row>
    <row r="694" spans="1:6" ht="14.25" customHeight="1" x14ac:dyDescent="0.25">
      <c r="A694" s="3">
        <v>44156</v>
      </c>
      <c r="B694">
        <v>172.65049999999999</v>
      </c>
      <c r="C694">
        <v>6.43</v>
      </c>
      <c r="D694">
        <v>276.60000000000002</v>
      </c>
      <c r="E694" s="2">
        <v>3.3704668926145391</v>
      </c>
      <c r="F694" s="2">
        <v>11.304362110804879</v>
      </c>
    </row>
    <row r="695" spans="1:6" ht="14.25" customHeight="1" x14ac:dyDescent="0.25">
      <c r="A695" s="3">
        <v>44157</v>
      </c>
      <c r="B695">
        <v>166.0686</v>
      </c>
      <c r="C695">
        <v>6.35</v>
      </c>
      <c r="D695">
        <v>279.19</v>
      </c>
      <c r="E695" s="2">
        <v>3.2266733070941389</v>
      </c>
      <c r="F695" s="2">
        <v>11.269299656512407</v>
      </c>
    </row>
    <row r="696" spans="1:6" ht="14.25" customHeight="1" x14ac:dyDescent="0.25">
      <c r="A696" s="3">
        <v>44158</v>
      </c>
      <c r="B696">
        <v>169.5907</v>
      </c>
      <c r="C696">
        <v>5.6</v>
      </c>
      <c r="D696">
        <v>278.08999999999997</v>
      </c>
      <c r="E696" s="2">
        <v>3.3553414795998657</v>
      </c>
      <c r="F696" s="2">
        <v>11.319512412729143</v>
      </c>
    </row>
    <row r="697" spans="1:6" ht="14.25" customHeight="1" x14ac:dyDescent="0.25">
      <c r="A697" s="3">
        <v>44159</v>
      </c>
      <c r="B697">
        <v>165.38570000000001</v>
      </c>
      <c r="C697">
        <v>4.41</v>
      </c>
      <c r="D697">
        <v>275.7</v>
      </c>
      <c r="E697" s="2">
        <v>3.3240114993326042</v>
      </c>
      <c r="F697" s="2">
        <v>11.33370006112089</v>
      </c>
    </row>
    <row r="698" spans="1:6" ht="14.25" customHeight="1" x14ac:dyDescent="0.25">
      <c r="A698" s="3">
        <v>44160</v>
      </c>
      <c r="B698">
        <v>164.63730000000001</v>
      </c>
      <c r="C698">
        <v>3.85</v>
      </c>
      <c r="D698">
        <v>273.49</v>
      </c>
      <c r="E698" s="2">
        <v>3.3390769243980314</v>
      </c>
      <c r="F698" s="2">
        <v>11.348165203374784</v>
      </c>
    </row>
    <row r="699" spans="1:6" ht="14.25" customHeight="1" x14ac:dyDescent="0.25">
      <c r="A699" s="3">
        <v>44161</v>
      </c>
      <c r="B699">
        <v>143.9409</v>
      </c>
      <c r="C699">
        <v>3.72</v>
      </c>
      <c r="D699">
        <v>276.49</v>
      </c>
      <c r="E699" s="2">
        <v>2.837680081610841</v>
      </c>
      <c r="F699" s="2">
        <v>11.207797246904214</v>
      </c>
    </row>
    <row r="700" spans="1:6" ht="14.25" customHeight="1" x14ac:dyDescent="0.25">
      <c r="A700" s="3">
        <v>44162</v>
      </c>
      <c r="B700">
        <v>153.4417</v>
      </c>
      <c r="C700">
        <v>0.73</v>
      </c>
      <c r="D700">
        <v>276.73</v>
      </c>
      <c r="E700" s="2">
        <v>3.3086252016696243</v>
      </c>
      <c r="F700" s="2">
        <v>11.412772491163512</v>
      </c>
    </row>
    <row r="701" spans="1:6" ht="14.25" customHeight="1" x14ac:dyDescent="0.25">
      <c r="A701" s="3">
        <v>44163</v>
      </c>
      <c r="B701">
        <v>162.33670000000001</v>
      </c>
      <c r="C701">
        <v>2.12</v>
      </c>
      <c r="D701">
        <v>274.79000000000002</v>
      </c>
      <c r="E701" s="2">
        <v>3.4230108564816639</v>
      </c>
      <c r="F701" s="2">
        <v>11.411762017306325</v>
      </c>
    </row>
    <row r="702" spans="1:6" ht="14.25" customHeight="1" x14ac:dyDescent="0.25">
      <c r="A702" s="3">
        <v>44164</v>
      </c>
      <c r="B702">
        <v>159.63560000000001</v>
      </c>
      <c r="C702">
        <v>3.23</v>
      </c>
      <c r="D702">
        <v>274.20999999999998</v>
      </c>
      <c r="E702" s="2">
        <v>3.2598495748078276</v>
      </c>
      <c r="F702" s="2">
        <v>11.340379015788944</v>
      </c>
    </row>
    <row r="703" spans="1:6" ht="14.25" customHeight="1" x14ac:dyDescent="0.25">
      <c r="A703" s="3">
        <v>44165</v>
      </c>
      <c r="B703">
        <v>154.64179999999999</v>
      </c>
      <c r="C703">
        <v>2.89</v>
      </c>
      <c r="D703">
        <v>272.69</v>
      </c>
      <c r="E703" s="2">
        <v>3.1526419473308387</v>
      </c>
      <c r="F703" s="2">
        <v>11.316094168910059</v>
      </c>
    </row>
    <row r="704" spans="1:6" ht="14.25" customHeight="1" x14ac:dyDescent="0.25">
      <c r="A704" s="3">
        <v>44166</v>
      </c>
      <c r="B704">
        <v>144.16300000000001</v>
      </c>
      <c r="C704">
        <v>3.1</v>
      </c>
      <c r="D704">
        <v>273.41000000000003</v>
      </c>
      <c r="E704" s="2">
        <v>2.8738320407264375</v>
      </c>
      <c r="F704" s="2">
        <v>11.229473836981022</v>
      </c>
    </row>
    <row r="705" spans="1:6" ht="14.25" customHeight="1" x14ac:dyDescent="0.25">
      <c r="A705" s="3">
        <v>44167</v>
      </c>
      <c r="B705">
        <v>137.02699999999999</v>
      </c>
      <c r="C705">
        <v>3.35</v>
      </c>
      <c r="D705">
        <v>271.07</v>
      </c>
      <c r="E705" s="2">
        <v>2.6761474075346645</v>
      </c>
      <c r="F705" s="2">
        <v>11.160797693826273</v>
      </c>
    </row>
    <row r="706" spans="1:6" ht="14.25" customHeight="1" x14ac:dyDescent="0.25">
      <c r="A706" s="3">
        <v>44168</v>
      </c>
      <c r="B706">
        <v>134.86760000000001</v>
      </c>
      <c r="C706">
        <v>4.91</v>
      </c>
      <c r="D706">
        <v>271.37</v>
      </c>
      <c r="E706" s="2">
        <v>2.5414112284884256</v>
      </c>
      <c r="F706" s="2">
        <v>11.084123334877924</v>
      </c>
    </row>
    <row r="707" spans="1:6" ht="14.25" customHeight="1" x14ac:dyDescent="0.25">
      <c r="A707" s="3">
        <v>44169</v>
      </c>
      <c r="B707">
        <v>141.91139999999999</v>
      </c>
      <c r="C707">
        <v>5.05</v>
      </c>
      <c r="D707">
        <v>272.41000000000003</v>
      </c>
      <c r="E707" s="2">
        <v>2.70183449968814</v>
      </c>
      <c r="F707" s="2">
        <v>11.132867577487925</v>
      </c>
    </row>
    <row r="708" spans="1:6" ht="14.25" customHeight="1" x14ac:dyDescent="0.25">
      <c r="A708" s="3">
        <v>44170</v>
      </c>
      <c r="B708">
        <v>136.70930000000001</v>
      </c>
      <c r="C708">
        <v>3.12</v>
      </c>
      <c r="D708">
        <v>274.70999999999998</v>
      </c>
      <c r="E708" s="2">
        <v>2.6911881088323808</v>
      </c>
      <c r="F708" s="2">
        <v>11.174063177856636</v>
      </c>
    </row>
    <row r="709" spans="1:6" ht="14.25" customHeight="1" x14ac:dyDescent="0.25">
      <c r="A709" s="3">
        <v>44171</v>
      </c>
      <c r="B709">
        <v>131.404</v>
      </c>
      <c r="C709">
        <v>5.77</v>
      </c>
      <c r="D709">
        <v>276.68</v>
      </c>
      <c r="E709" s="2">
        <v>2.4385447613751237</v>
      </c>
      <c r="F709" s="2">
        <v>11.040349500368393</v>
      </c>
    </row>
    <row r="710" spans="1:6" ht="14.25" customHeight="1" x14ac:dyDescent="0.25">
      <c r="A710" s="3">
        <v>44172</v>
      </c>
      <c r="B710">
        <v>129.67509999999999</v>
      </c>
      <c r="C710">
        <v>4.3600000000000003</v>
      </c>
      <c r="D710">
        <v>276.3</v>
      </c>
      <c r="E710" s="2">
        <v>2.4610033798634774</v>
      </c>
      <c r="F710" s="2">
        <v>11.076006136319661</v>
      </c>
    </row>
    <row r="711" spans="1:6" ht="14.25" customHeight="1" x14ac:dyDescent="0.25">
      <c r="A711" s="3">
        <v>44173</v>
      </c>
      <c r="B711">
        <v>137.19640000000001</v>
      </c>
      <c r="C711">
        <v>3.85</v>
      </c>
      <c r="D711">
        <v>275.19</v>
      </c>
      <c r="E711" s="2">
        <v>2.6624668324281959</v>
      </c>
      <c r="F711" s="2">
        <v>11.149671940078726</v>
      </c>
    </row>
    <row r="712" spans="1:6" ht="14.25" customHeight="1" x14ac:dyDescent="0.25">
      <c r="A712" s="3">
        <v>44174</v>
      </c>
      <c r="B712">
        <v>123.36109999999999</v>
      </c>
      <c r="C712">
        <v>4.2699999999999996</v>
      </c>
      <c r="D712">
        <v>274.04000000000002</v>
      </c>
      <c r="E712" s="2">
        <v>2.3129910874036783</v>
      </c>
      <c r="F712" s="2">
        <v>11.026583592268912</v>
      </c>
    </row>
    <row r="713" spans="1:6" ht="14.25" customHeight="1" x14ac:dyDescent="0.25">
      <c r="A713" s="3">
        <v>44175</v>
      </c>
      <c r="B713">
        <v>131.9332</v>
      </c>
      <c r="C713">
        <v>3.34</v>
      </c>
      <c r="D713">
        <v>271.57</v>
      </c>
      <c r="E713" s="2">
        <v>2.5546425944718014</v>
      </c>
      <c r="F713" s="2">
        <v>11.122999888161612</v>
      </c>
    </row>
    <row r="714" spans="1:6" ht="14.25" customHeight="1" x14ac:dyDescent="0.25">
      <c r="A714" s="3">
        <v>44176</v>
      </c>
      <c r="B714">
        <v>129.63659999999999</v>
      </c>
      <c r="C714">
        <v>4.3099999999999996</v>
      </c>
      <c r="D714">
        <v>272.2</v>
      </c>
      <c r="E714" s="2">
        <v>2.4514931446072055</v>
      </c>
      <c r="F714" s="2">
        <v>11.069119722986697</v>
      </c>
    </row>
    <row r="715" spans="1:6" ht="14.25" customHeight="1" x14ac:dyDescent="0.25">
      <c r="A715" s="3">
        <v>44177</v>
      </c>
      <c r="B715">
        <v>128.364</v>
      </c>
      <c r="C715">
        <v>3.74</v>
      </c>
      <c r="D715">
        <v>272.39</v>
      </c>
      <c r="E715" s="2">
        <v>2.4504435972470766</v>
      </c>
      <c r="F715" s="2">
        <v>11.081359967999362</v>
      </c>
    </row>
    <row r="716" spans="1:6" ht="14.25" customHeight="1" x14ac:dyDescent="0.25">
      <c r="A716" s="3">
        <v>44178</v>
      </c>
      <c r="B716">
        <v>124.4958</v>
      </c>
      <c r="C716">
        <v>0.98</v>
      </c>
      <c r="D716">
        <v>273.75</v>
      </c>
      <c r="E716" s="2">
        <v>2.5157303842988443</v>
      </c>
      <c r="F716" s="2">
        <v>11.165457273948672</v>
      </c>
    </row>
    <row r="717" spans="1:6" ht="14.25" customHeight="1" x14ac:dyDescent="0.25">
      <c r="A717" s="3">
        <v>44179</v>
      </c>
      <c r="B717">
        <v>125.4242</v>
      </c>
      <c r="C717">
        <v>4.0999999999999996</v>
      </c>
      <c r="D717">
        <v>275.44</v>
      </c>
      <c r="E717" s="2">
        <v>2.3719560330526699</v>
      </c>
      <c r="F717" s="2">
        <v>11.051362430070469</v>
      </c>
    </row>
    <row r="718" spans="1:6" ht="14.25" customHeight="1" x14ac:dyDescent="0.25">
      <c r="A718" s="3">
        <v>44180</v>
      </c>
      <c r="B718">
        <v>117.9461</v>
      </c>
      <c r="C718">
        <v>4.1399999999999997</v>
      </c>
      <c r="D718">
        <v>275.62</v>
      </c>
      <c r="E718" s="2">
        <v>2.1986982460004953</v>
      </c>
      <c r="F718" s="2">
        <v>10.992711503616565</v>
      </c>
    </row>
    <row r="719" spans="1:6" ht="14.25" customHeight="1" x14ac:dyDescent="0.25">
      <c r="A719" s="3">
        <v>44181</v>
      </c>
      <c r="B719">
        <v>126.0998</v>
      </c>
      <c r="C719">
        <v>1.59</v>
      </c>
      <c r="D719">
        <v>277.98</v>
      </c>
      <c r="E719" s="2">
        <v>2.5260801134809636</v>
      </c>
      <c r="F719" s="2">
        <v>11.157866884642401</v>
      </c>
    </row>
    <row r="720" spans="1:6" ht="14.25" customHeight="1" x14ac:dyDescent="0.25">
      <c r="A720" s="3">
        <v>44182</v>
      </c>
      <c r="B720">
        <v>119.9472</v>
      </c>
      <c r="C720">
        <v>4.3899999999999997</v>
      </c>
      <c r="D720">
        <v>276.27999999999997</v>
      </c>
      <c r="E720" s="2">
        <v>2.2355125759888139</v>
      </c>
      <c r="F720" s="2">
        <v>11.00086995644268</v>
      </c>
    </row>
    <row r="721" spans="1:6" ht="14.25" customHeight="1" x14ac:dyDescent="0.25">
      <c r="A721" s="3">
        <v>44183</v>
      </c>
      <c r="B721">
        <v>125.26730000000001</v>
      </c>
      <c r="C721">
        <v>4.05</v>
      </c>
      <c r="D721">
        <v>276.47000000000003</v>
      </c>
      <c r="E721" s="2">
        <v>2.3732635895255125</v>
      </c>
      <c r="F721" s="2">
        <v>11.05403629255976</v>
      </c>
    </row>
    <row r="722" spans="1:6" ht="14.25" customHeight="1" x14ac:dyDescent="0.25">
      <c r="A722" s="3">
        <v>44184</v>
      </c>
      <c r="B722">
        <v>126.27800000000001</v>
      </c>
      <c r="C722">
        <v>4.75</v>
      </c>
      <c r="D722">
        <v>275.91000000000003</v>
      </c>
      <c r="E722" s="2">
        <v>2.3636462546363486</v>
      </c>
      <c r="F722" s="2">
        <v>11.035687326666734</v>
      </c>
    </row>
    <row r="723" spans="1:6" ht="14.25" customHeight="1" x14ac:dyDescent="0.25">
      <c r="A723" s="3">
        <v>44185</v>
      </c>
      <c r="B723">
        <v>122.6716</v>
      </c>
      <c r="C723">
        <v>4.29</v>
      </c>
      <c r="D723">
        <v>275.01</v>
      </c>
      <c r="E723" s="2">
        <v>2.2987599514375581</v>
      </c>
      <c r="F723" s="2">
        <v>11.022595674833044</v>
      </c>
    </row>
    <row r="724" spans="1:6" ht="14.25" customHeight="1" x14ac:dyDescent="0.25">
      <c r="A724" s="3">
        <v>44186</v>
      </c>
      <c r="B724">
        <v>123.3938</v>
      </c>
      <c r="C724">
        <v>4.25</v>
      </c>
      <c r="D724">
        <v>276.62</v>
      </c>
      <c r="E724" s="2">
        <v>2.3212527973193304</v>
      </c>
      <c r="F724" s="2">
        <v>11.032868799495116</v>
      </c>
    </row>
    <row r="725" spans="1:6" ht="14.25" customHeight="1" x14ac:dyDescent="0.25">
      <c r="A725" s="3">
        <v>44187</v>
      </c>
      <c r="B725">
        <v>117.0575</v>
      </c>
      <c r="C725">
        <v>5.2</v>
      </c>
      <c r="D725">
        <v>280.98</v>
      </c>
      <c r="E725" s="2">
        <v>2.1516434580052461</v>
      </c>
      <c r="F725" s="2">
        <v>10.962753018887376</v>
      </c>
    </row>
    <row r="726" spans="1:6" ht="14.25" customHeight="1" x14ac:dyDescent="0.25">
      <c r="A726" s="3">
        <v>44188</v>
      </c>
      <c r="B726">
        <v>119.9751</v>
      </c>
      <c r="C726">
        <v>1.52</v>
      </c>
      <c r="D726">
        <v>278.82</v>
      </c>
      <c r="E726" s="2">
        <v>2.3790512326737323</v>
      </c>
      <c r="F726" s="2">
        <v>11.111808059361726</v>
      </c>
    </row>
    <row r="727" spans="1:6" ht="14.25" customHeight="1" x14ac:dyDescent="0.25">
      <c r="A727" s="3">
        <v>44189</v>
      </c>
      <c r="B727">
        <v>121.819</v>
      </c>
      <c r="C727">
        <v>5.09</v>
      </c>
      <c r="D727">
        <v>278.55</v>
      </c>
      <c r="E727" s="2">
        <v>2.2555875932246683</v>
      </c>
      <c r="F727" s="2">
        <v>10.99651383714437</v>
      </c>
    </row>
    <row r="728" spans="1:6" ht="14.25" customHeight="1" x14ac:dyDescent="0.25">
      <c r="A728" s="3">
        <v>44190</v>
      </c>
      <c r="B728">
        <v>128.28630000000001</v>
      </c>
      <c r="C728">
        <v>4.34</v>
      </c>
      <c r="D728">
        <v>274.10000000000002</v>
      </c>
      <c r="E728" s="2">
        <v>2.4237114165949292</v>
      </c>
      <c r="F728" s="2">
        <v>11.061686964975223</v>
      </c>
    </row>
    <row r="729" spans="1:6" ht="14.25" customHeight="1" x14ac:dyDescent="0.25">
      <c r="A729" s="3">
        <v>44191</v>
      </c>
      <c r="B729">
        <v>127.3486</v>
      </c>
      <c r="C729">
        <v>4.7</v>
      </c>
      <c r="D729">
        <v>272.49</v>
      </c>
      <c r="E729" s="2">
        <v>2.3811050033383019</v>
      </c>
      <c r="F729" s="2">
        <v>11.038109362872147</v>
      </c>
    </row>
    <row r="730" spans="1:6" ht="14.25" customHeight="1" x14ac:dyDescent="0.25">
      <c r="A730" s="3">
        <v>44192</v>
      </c>
      <c r="B730">
        <v>133.3408</v>
      </c>
      <c r="C730">
        <v>8.83</v>
      </c>
      <c r="D730">
        <v>272.55</v>
      </c>
      <c r="E730" s="2">
        <v>2.3526311968363149</v>
      </c>
      <c r="F730" s="2">
        <v>10.945136795714829</v>
      </c>
    </row>
    <row r="731" spans="1:6" ht="14.25" customHeight="1" x14ac:dyDescent="0.25">
      <c r="A731" s="3">
        <v>44193</v>
      </c>
      <c r="B731">
        <v>123.5201</v>
      </c>
      <c r="C731">
        <v>4.79</v>
      </c>
      <c r="D731">
        <v>273.31</v>
      </c>
      <c r="E731" s="2">
        <v>2.2921160546395889</v>
      </c>
      <c r="F731" s="2">
        <v>11.007784745679338</v>
      </c>
    </row>
    <row r="732" spans="1:6" ht="14.25" customHeight="1" x14ac:dyDescent="0.25">
      <c r="A732" s="3">
        <v>44194</v>
      </c>
      <c r="B732">
        <v>121.7556</v>
      </c>
      <c r="C732">
        <v>4.12</v>
      </c>
      <c r="D732">
        <v>273.13</v>
      </c>
      <c r="E732" s="2">
        <v>2.2804861737759308</v>
      </c>
      <c r="F732" s="2">
        <v>11.017788261375719</v>
      </c>
    </row>
    <row r="733" spans="1:6" ht="14.25" customHeight="1" x14ac:dyDescent="0.25">
      <c r="A733" s="3">
        <v>44195</v>
      </c>
      <c r="B733">
        <v>128.46420000000001</v>
      </c>
      <c r="C733">
        <v>4.32</v>
      </c>
      <c r="D733">
        <v>272.72000000000003</v>
      </c>
      <c r="E733" s="2">
        <v>2.4251284354596647</v>
      </c>
      <c r="F733" s="2">
        <v>11.06093016446397</v>
      </c>
    </row>
    <row r="734" spans="1:6" ht="14.25" customHeight="1" x14ac:dyDescent="0.25">
      <c r="A734" s="3">
        <v>44196</v>
      </c>
      <c r="B734">
        <v>134.23689999999999</v>
      </c>
      <c r="C734">
        <v>3.47</v>
      </c>
      <c r="D734">
        <v>272.86</v>
      </c>
      <c r="E734" s="2">
        <v>2.6061460733135564</v>
      </c>
      <c r="F734" s="2">
        <v>11.137818382695089</v>
      </c>
    </row>
    <row r="735" spans="1:6" ht="14.25" customHeight="1" x14ac:dyDescent="0.25">
      <c r="A735" s="3">
        <v>44197</v>
      </c>
      <c r="B735">
        <v>124.5556</v>
      </c>
      <c r="C735">
        <v>2.2400000000000002</v>
      </c>
      <c r="D735">
        <v>272.08</v>
      </c>
      <c r="E735" s="2">
        <v>2.4384913684056722</v>
      </c>
      <c r="F735" s="2">
        <v>11.110409456108188</v>
      </c>
    </row>
    <row r="736" spans="1:6" ht="14.25" customHeight="1" x14ac:dyDescent="0.25">
      <c r="A736" s="3">
        <v>44198</v>
      </c>
      <c r="B736">
        <v>132.31100000000001</v>
      </c>
      <c r="C736">
        <v>1.05</v>
      </c>
      <c r="D736">
        <v>272.24</v>
      </c>
      <c r="E736" s="2">
        <v>2.7090708892189337</v>
      </c>
      <c r="F736" s="2">
        <v>11.224675282526741</v>
      </c>
    </row>
    <row r="737" spans="1:6" ht="14.25" customHeight="1" x14ac:dyDescent="0.25">
      <c r="A737" s="3">
        <v>44199</v>
      </c>
      <c r="B737">
        <v>130.6396</v>
      </c>
      <c r="C737">
        <v>6.46</v>
      </c>
      <c r="D737">
        <v>272.27999999999997</v>
      </c>
      <c r="E737" s="2">
        <v>2.3796865203801052</v>
      </c>
      <c r="F737" s="2">
        <v>11.000620892072135</v>
      </c>
    </row>
    <row r="738" spans="1:6" ht="14.25" customHeight="1" x14ac:dyDescent="0.25">
      <c r="A738" s="3">
        <v>44200</v>
      </c>
      <c r="B738">
        <v>136.77420000000001</v>
      </c>
      <c r="C738">
        <v>4.1100000000000003</v>
      </c>
      <c r="D738">
        <v>272.33999999999997</v>
      </c>
      <c r="E738" s="2">
        <v>2.6303246561649472</v>
      </c>
      <c r="F738" s="2">
        <v>11.13085430925323</v>
      </c>
    </row>
    <row r="739" spans="1:6" ht="14.25" customHeight="1" x14ac:dyDescent="0.25">
      <c r="A739" s="3">
        <v>44201</v>
      </c>
      <c r="B739">
        <v>137.3356</v>
      </c>
      <c r="C739">
        <v>4.18</v>
      </c>
      <c r="D739">
        <v>272.63</v>
      </c>
      <c r="E739" s="2">
        <v>2.6407021378104645</v>
      </c>
      <c r="F739" s="2">
        <v>11.132911900350731</v>
      </c>
    </row>
    <row r="740" spans="1:6" ht="14.25" customHeight="1" x14ac:dyDescent="0.25">
      <c r="A740" s="3">
        <v>44202</v>
      </c>
      <c r="B740">
        <v>144.58099999999999</v>
      </c>
      <c r="C740">
        <v>3.23</v>
      </c>
      <c r="D740">
        <v>272.61</v>
      </c>
      <c r="E740" s="2">
        <v>2.8736930063898583</v>
      </c>
      <c r="F740" s="2">
        <v>11.225796702971399</v>
      </c>
    </row>
    <row r="741" spans="1:6" ht="14.25" customHeight="1" x14ac:dyDescent="0.25">
      <c r="A741" s="3">
        <v>44203</v>
      </c>
      <c r="B741">
        <v>147.04820000000001</v>
      </c>
      <c r="C741">
        <v>4.41</v>
      </c>
      <c r="D741">
        <v>271.89</v>
      </c>
      <c r="E741" s="2">
        <v>2.8586967048706358</v>
      </c>
      <c r="F741" s="2">
        <v>11.194257471418236</v>
      </c>
    </row>
    <row r="742" spans="1:6" ht="14.25" customHeight="1" x14ac:dyDescent="0.25">
      <c r="A742" s="3">
        <v>44204</v>
      </c>
      <c r="B742">
        <v>146.45320000000001</v>
      </c>
      <c r="C742">
        <v>2.57</v>
      </c>
      <c r="D742">
        <v>271.29000000000002</v>
      </c>
      <c r="E742" s="2">
        <v>2.962563248222712</v>
      </c>
      <c r="F742" s="2">
        <v>11.266416561095655</v>
      </c>
    </row>
    <row r="743" spans="1:6" ht="14.25" customHeight="1" x14ac:dyDescent="0.25">
      <c r="A743" s="3">
        <v>44205</v>
      </c>
      <c r="B743">
        <v>149.42429999999999</v>
      </c>
      <c r="C743">
        <v>2.35</v>
      </c>
      <c r="D743">
        <v>271.77999999999997</v>
      </c>
      <c r="E743" s="2">
        <v>3.0562711327273124</v>
      </c>
      <c r="F743" s="2">
        <v>11.299653983780942</v>
      </c>
    </row>
    <row r="744" spans="1:6" ht="14.25" customHeight="1" x14ac:dyDescent="0.25">
      <c r="A744" s="3">
        <v>44206</v>
      </c>
      <c r="B744">
        <v>153.3031</v>
      </c>
      <c r="C744">
        <v>2.94</v>
      </c>
      <c r="D744">
        <v>270.54000000000002</v>
      </c>
      <c r="E744" s="2">
        <v>3.10877628609596</v>
      </c>
      <c r="F744" s="2">
        <v>11.300451759824933</v>
      </c>
    </row>
    <row r="745" spans="1:6" ht="14.25" customHeight="1" x14ac:dyDescent="0.25">
      <c r="A745" s="3">
        <v>44207</v>
      </c>
      <c r="B745">
        <v>151.63489999999999</v>
      </c>
      <c r="C745">
        <v>6.68</v>
      </c>
      <c r="D745">
        <v>271.68</v>
      </c>
      <c r="E745" s="2">
        <v>2.841295864446979</v>
      </c>
      <c r="F745" s="2">
        <v>11.139667045969917</v>
      </c>
    </row>
    <row r="746" spans="1:6" ht="14.25" customHeight="1" x14ac:dyDescent="0.25">
      <c r="A746" s="3">
        <v>44208</v>
      </c>
      <c r="B746">
        <v>154.4554</v>
      </c>
      <c r="C746">
        <v>5.73</v>
      </c>
      <c r="D746">
        <v>273.18</v>
      </c>
      <c r="E746" s="2">
        <v>2.9634657138481626</v>
      </c>
      <c r="F746" s="2">
        <v>11.198434178247087</v>
      </c>
    </row>
    <row r="747" spans="1:6" ht="14.25" customHeight="1" x14ac:dyDescent="0.25">
      <c r="A747" s="3">
        <v>44209</v>
      </c>
      <c r="B747">
        <v>156.4042</v>
      </c>
      <c r="C747">
        <v>7.17</v>
      </c>
      <c r="D747">
        <v>272.8</v>
      </c>
      <c r="E747" s="2">
        <v>2.9301161950019186</v>
      </c>
      <c r="F747" s="2">
        <v>11.157558525414515</v>
      </c>
    </row>
    <row r="748" spans="1:6" ht="14.25" customHeight="1" x14ac:dyDescent="0.25">
      <c r="A748" s="3">
        <v>44210</v>
      </c>
      <c r="B748">
        <v>164.4109</v>
      </c>
      <c r="C748">
        <v>4.7300000000000004</v>
      </c>
      <c r="D748">
        <v>271.97000000000003</v>
      </c>
      <c r="E748" s="2">
        <v>3.2644801865000388</v>
      </c>
      <c r="F748" s="2">
        <v>11.305980677878306</v>
      </c>
    </row>
    <row r="749" spans="1:6" ht="14.25" customHeight="1" x14ac:dyDescent="0.25">
      <c r="A749" s="3">
        <v>44211</v>
      </c>
      <c r="B749">
        <v>166.16730000000001</v>
      </c>
      <c r="C749">
        <v>4.21</v>
      </c>
      <c r="D749">
        <v>269.13</v>
      </c>
      <c r="E749" s="2">
        <v>3.3369406113289353</v>
      </c>
      <c r="F749" s="2">
        <v>11.33524714500223</v>
      </c>
    </row>
    <row r="750" spans="1:6" ht="14.25" customHeight="1" x14ac:dyDescent="0.25">
      <c r="A750" s="3">
        <v>44212</v>
      </c>
      <c r="B750">
        <v>165.9932</v>
      </c>
      <c r="C750">
        <v>4.18</v>
      </c>
      <c r="D750">
        <v>268.38</v>
      </c>
      <c r="E750" s="2">
        <v>3.3323917881422771</v>
      </c>
      <c r="F750" s="2">
        <v>11.333925775978976</v>
      </c>
    </row>
    <row r="751" spans="1:6" ht="14.25" customHeight="1" x14ac:dyDescent="0.25">
      <c r="A751" s="3">
        <v>44213</v>
      </c>
      <c r="B751">
        <v>171.99340000000001</v>
      </c>
      <c r="C751">
        <v>1.3</v>
      </c>
      <c r="D751">
        <v>265.93</v>
      </c>
      <c r="E751" s="2">
        <v>3.7468690582095219</v>
      </c>
      <c r="F751" s="2">
        <v>11.513691526384655</v>
      </c>
    </row>
    <row r="752" spans="1:6" ht="14.25" customHeight="1" x14ac:dyDescent="0.25">
      <c r="A752" s="3">
        <v>44214</v>
      </c>
      <c r="B752">
        <v>166.97399999999999</v>
      </c>
      <c r="C752">
        <v>3.89</v>
      </c>
      <c r="D752">
        <v>269.60000000000002</v>
      </c>
      <c r="E752" s="2">
        <v>3.3835700226653813</v>
      </c>
      <c r="F752" s="2">
        <v>11.356089136207205</v>
      </c>
    </row>
    <row r="753" spans="1:6" ht="14.25" customHeight="1" x14ac:dyDescent="0.25">
      <c r="A753" s="3">
        <v>44215</v>
      </c>
      <c r="B753">
        <v>172.2028</v>
      </c>
      <c r="C753">
        <v>5.39</v>
      </c>
      <c r="D753">
        <v>274.06</v>
      </c>
      <c r="E753" s="2">
        <v>3.4193776076743028</v>
      </c>
      <c r="F753" s="2">
        <v>11.337029407837186</v>
      </c>
    </row>
    <row r="754" spans="1:6" ht="14.25" customHeight="1" x14ac:dyDescent="0.25">
      <c r="A754" s="3">
        <v>44216</v>
      </c>
      <c r="B754">
        <v>169.91120000000001</v>
      </c>
      <c r="C754">
        <v>6.64</v>
      </c>
      <c r="D754">
        <v>274.68</v>
      </c>
      <c r="E754" s="2">
        <v>3.2838060872722066</v>
      </c>
      <c r="F754" s="2">
        <v>11.273255547143014</v>
      </c>
    </row>
    <row r="755" spans="1:6" ht="14.25" customHeight="1" x14ac:dyDescent="0.25">
      <c r="A755" s="3">
        <v>44217</v>
      </c>
      <c r="B755">
        <v>179.46</v>
      </c>
      <c r="C755">
        <v>7.45</v>
      </c>
      <c r="D755">
        <v>275.72000000000003</v>
      </c>
      <c r="E755" s="2">
        <v>3.4664266022806691</v>
      </c>
      <c r="F755" s="2">
        <v>11.308101296103862</v>
      </c>
    </row>
    <row r="756" spans="1:6" ht="14.25" customHeight="1" x14ac:dyDescent="0.25">
      <c r="A756" s="3">
        <v>44218</v>
      </c>
      <c r="B756">
        <v>185.2544</v>
      </c>
      <c r="C756">
        <v>5.05</v>
      </c>
      <c r="D756">
        <v>275.52</v>
      </c>
      <c r="E756" s="2">
        <v>3.7806559225756136</v>
      </c>
      <c r="F756" s="2">
        <v>11.443046412274661</v>
      </c>
    </row>
    <row r="757" spans="1:6" ht="14.25" customHeight="1" x14ac:dyDescent="0.25">
      <c r="A757" s="3">
        <v>44219</v>
      </c>
      <c r="B757">
        <v>184.18960000000001</v>
      </c>
      <c r="C757">
        <v>1.5</v>
      </c>
      <c r="D757">
        <v>272.77</v>
      </c>
      <c r="E757" s="2">
        <v>4.0861352548501415</v>
      </c>
      <c r="F757" s="2">
        <v>11.599701094021876</v>
      </c>
    </row>
    <row r="758" spans="1:6" ht="14.25" customHeight="1" x14ac:dyDescent="0.25">
      <c r="A758" s="3">
        <v>44220</v>
      </c>
      <c r="B758">
        <v>199.3999</v>
      </c>
      <c r="C758">
        <v>1.33</v>
      </c>
      <c r="D758">
        <v>272.24</v>
      </c>
      <c r="E758" s="2">
        <v>4.5447013016789262</v>
      </c>
      <c r="F758" s="2">
        <v>11.713855236255892</v>
      </c>
    </row>
    <row r="759" spans="1:6" ht="14.25" customHeight="1" x14ac:dyDescent="0.25">
      <c r="A759" s="3">
        <v>44221</v>
      </c>
      <c r="B759">
        <v>204.1551</v>
      </c>
      <c r="C759">
        <v>3.2</v>
      </c>
      <c r="D759">
        <v>271.93</v>
      </c>
      <c r="E759" s="2">
        <v>4.4539475822704109</v>
      </c>
      <c r="F759" s="2">
        <v>11.649680841045672</v>
      </c>
    </row>
    <row r="760" spans="1:6" ht="14.25" customHeight="1" x14ac:dyDescent="0.25">
      <c r="A760" s="3">
        <v>44222</v>
      </c>
      <c r="B760">
        <v>200.7835</v>
      </c>
      <c r="C760">
        <v>3.91</v>
      </c>
      <c r="D760">
        <v>272.33999999999997</v>
      </c>
      <c r="E760" s="2">
        <v>4.2850319199463005</v>
      </c>
      <c r="F760" s="2">
        <v>11.593031132188951</v>
      </c>
    </row>
    <row r="761" spans="1:6" ht="14.25" customHeight="1" x14ac:dyDescent="0.25">
      <c r="A761" s="3">
        <v>44223</v>
      </c>
      <c r="B761">
        <v>206.62280000000001</v>
      </c>
      <c r="C761">
        <v>3.61</v>
      </c>
      <c r="D761">
        <v>272.14</v>
      </c>
      <c r="E761" s="2">
        <v>4.4771073983979646</v>
      </c>
      <c r="F761" s="2">
        <v>11.645973175371108</v>
      </c>
    </row>
    <row r="762" spans="1:6" ht="14.25" customHeight="1" x14ac:dyDescent="0.25">
      <c r="A762" s="3">
        <v>44224</v>
      </c>
      <c r="B762">
        <v>218.87790000000001</v>
      </c>
      <c r="C762">
        <v>2.29</v>
      </c>
      <c r="D762">
        <v>272.44</v>
      </c>
      <c r="E762" s="2">
        <v>4.9855156613059055</v>
      </c>
      <c r="F762" s="2">
        <v>11.791032199853801</v>
      </c>
    </row>
    <row r="763" spans="1:6" ht="14.25" customHeight="1" x14ac:dyDescent="0.25">
      <c r="A763" s="3">
        <v>44225</v>
      </c>
      <c r="B763">
        <v>222.80709999999999</v>
      </c>
      <c r="C763">
        <v>2.71</v>
      </c>
      <c r="D763">
        <v>270.52</v>
      </c>
      <c r="E763" s="2">
        <v>5.0366733335579745</v>
      </c>
      <c r="F763" s="2">
        <v>11.79163719802702</v>
      </c>
    </row>
    <row r="764" spans="1:6" ht="14.25" customHeight="1" x14ac:dyDescent="0.25">
      <c r="A764" s="3">
        <v>44226</v>
      </c>
      <c r="B764">
        <v>230.55850000000001</v>
      </c>
      <c r="C764">
        <v>2.56</v>
      </c>
      <c r="D764">
        <v>270.63</v>
      </c>
      <c r="E764" s="2">
        <v>5.2824547407435825</v>
      </c>
      <c r="F764" s="2">
        <v>11.847585617005214</v>
      </c>
    </row>
    <row r="765" spans="1:6" ht="14.25" customHeight="1" x14ac:dyDescent="0.25">
      <c r="A765" s="3">
        <v>44227</v>
      </c>
      <c r="B765">
        <v>238.14420000000001</v>
      </c>
      <c r="C765">
        <v>2.35</v>
      </c>
      <c r="D765">
        <v>267.08</v>
      </c>
      <c r="E765" s="2">
        <v>5.5248787433728115</v>
      </c>
      <c r="F765" s="2">
        <v>11.900761738877387</v>
      </c>
    </row>
    <row r="766" spans="1:6" ht="14.25" customHeight="1" x14ac:dyDescent="0.25">
      <c r="A766" s="3">
        <v>44228</v>
      </c>
      <c r="B766">
        <v>228.7936</v>
      </c>
      <c r="C766">
        <v>4.67</v>
      </c>
      <c r="D766">
        <v>267.64999999999998</v>
      </c>
      <c r="E766" s="2">
        <v>4.9475619764239749</v>
      </c>
      <c r="F766" s="2">
        <v>11.725881495995965</v>
      </c>
    </row>
    <row r="767" spans="1:6" ht="14.25" customHeight="1" x14ac:dyDescent="0.25">
      <c r="A767" s="3">
        <v>44229</v>
      </c>
      <c r="B767">
        <v>223.2122</v>
      </c>
      <c r="C767">
        <v>1.39</v>
      </c>
      <c r="D767">
        <v>272.83999999999997</v>
      </c>
      <c r="E767" s="2">
        <v>5.2423111857080302</v>
      </c>
      <c r="F767" s="2">
        <v>11.866553599048395</v>
      </c>
    </row>
    <row r="768" spans="1:6" ht="14.25" customHeight="1" x14ac:dyDescent="0.25">
      <c r="A768" s="3">
        <v>44230</v>
      </c>
      <c r="B768">
        <v>233.7415</v>
      </c>
      <c r="C768">
        <v>2.06</v>
      </c>
      <c r="D768">
        <v>274.55</v>
      </c>
      <c r="E768" s="2">
        <v>5.4617581802138542</v>
      </c>
      <c r="F768" s="2">
        <v>11.897884517566052</v>
      </c>
    </row>
    <row r="769" spans="1:6" ht="14.25" customHeight="1" x14ac:dyDescent="0.25">
      <c r="A769" s="3">
        <v>44231</v>
      </c>
      <c r="B769">
        <v>246.1832</v>
      </c>
      <c r="C769">
        <v>2.5299999999999998</v>
      </c>
      <c r="D769">
        <v>272.2</v>
      </c>
      <c r="E769" s="2">
        <v>5.7515954221173082</v>
      </c>
      <c r="F769" s="2">
        <v>11.944484172970961</v>
      </c>
    </row>
    <row r="770" spans="1:6" ht="14.25" customHeight="1" x14ac:dyDescent="0.25">
      <c r="A770" s="3">
        <v>44232</v>
      </c>
      <c r="B770">
        <v>244.595</v>
      </c>
      <c r="C770">
        <v>5.83</v>
      </c>
      <c r="D770">
        <v>271.39999999999998</v>
      </c>
      <c r="E770" s="2">
        <v>5.2577530291442702</v>
      </c>
      <c r="F770" s="2">
        <v>11.770377921213427</v>
      </c>
    </row>
    <row r="771" spans="1:6" ht="14.25" customHeight="1" x14ac:dyDescent="0.25">
      <c r="A771" s="3">
        <v>44233</v>
      </c>
      <c r="B771">
        <v>251.977</v>
      </c>
      <c r="C771">
        <v>7.95</v>
      </c>
      <c r="D771">
        <v>269.26</v>
      </c>
      <c r="E771" s="2">
        <v>5.2081095312757881</v>
      </c>
      <c r="F771" s="2">
        <v>11.71164676093327</v>
      </c>
    </row>
    <row r="772" spans="1:6" ht="14.25" customHeight="1" x14ac:dyDescent="0.25">
      <c r="A772" s="3">
        <v>44234</v>
      </c>
      <c r="B772">
        <v>247.32390000000001</v>
      </c>
      <c r="C772">
        <v>10.55</v>
      </c>
      <c r="D772">
        <v>265.17</v>
      </c>
      <c r="E772" s="2">
        <v>4.8227324698211902</v>
      </c>
      <c r="F772" s="2">
        <v>11.56366786472039</v>
      </c>
    </row>
    <row r="773" spans="1:6" ht="14.25" customHeight="1" x14ac:dyDescent="0.25">
      <c r="A773" s="3">
        <v>44235</v>
      </c>
      <c r="B773">
        <v>269.4255</v>
      </c>
      <c r="C773">
        <v>6.9</v>
      </c>
      <c r="D773">
        <v>262.26</v>
      </c>
      <c r="E773" s="2">
        <v>5.7508583265358926</v>
      </c>
      <c r="F773" s="2">
        <v>11.840274535157453</v>
      </c>
    </row>
    <row r="774" spans="1:6" ht="14.25" customHeight="1" x14ac:dyDescent="0.25">
      <c r="A774" s="3">
        <v>44236</v>
      </c>
      <c r="B774">
        <v>278.18400000000003</v>
      </c>
      <c r="C774">
        <v>1.87</v>
      </c>
      <c r="D774">
        <v>263.60000000000002</v>
      </c>
      <c r="E774" s="2">
        <v>6.7978000023699021</v>
      </c>
      <c r="F774" s="2">
        <v>12.14644909013923</v>
      </c>
    </row>
    <row r="775" spans="1:6" ht="14.25" customHeight="1" x14ac:dyDescent="0.25">
      <c r="A775" s="3">
        <v>44237</v>
      </c>
      <c r="B775">
        <v>288.43340000000001</v>
      </c>
      <c r="C775">
        <v>2.5099999999999998</v>
      </c>
      <c r="D775">
        <v>264.20999999999998</v>
      </c>
      <c r="E775" s="2">
        <v>6.9890097468748298</v>
      </c>
      <c r="F775" s="2">
        <v>12.165361418086821</v>
      </c>
    </row>
    <row r="776" spans="1:6" ht="14.25" customHeight="1" x14ac:dyDescent="0.25">
      <c r="A776" s="3">
        <v>44238</v>
      </c>
      <c r="B776">
        <v>297.72820000000002</v>
      </c>
      <c r="C776">
        <v>3.05</v>
      </c>
      <c r="D776">
        <v>267.12</v>
      </c>
      <c r="E776" s="2">
        <v>7.1775210762674302</v>
      </c>
      <c r="F776" s="2">
        <v>12.186545641061791</v>
      </c>
    </row>
    <row r="777" spans="1:6" ht="14.25" customHeight="1" x14ac:dyDescent="0.25">
      <c r="A777" s="3">
        <v>44239</v>
      </c>
      <c r="B777">
        <v>309.8646</v>
      </c>
      <c r="C777">
        <v>3.82</v>
      </c>
      <c r="D777">
        <v>266.23</v>
      </c>
      <c r="E777" s="2">
        <v>7.391005789298382</v>
      </c>
      <c r="F777" s="2">
        <v>12.204962943017938</v>
      </c>
    </row>
    <row r="778" spans="1:6" ht="14.25" customHeight="1" x14ac:dyDescent="0.25">
      <c r="A778" s="3">
        <v>44240</v>
      </c>
      <c r="B778">
        <v>314.86239999999998</v>
      </c>
      <c r="C778">
        <v>3.25</v>
      </c>
      <c r="D778">
        <v>265.77</v>
      </c>
      <c r="E778" s="2">
        <v>7.6492288719314985</v>
      </c>
      <c r="F778" s="2">
        <v>12.257716929066772</v>
      </c>
    </row>
    <row r="779" spans="1:6" ht="14.25" customHeight="1" x14ac:dyDescent="0.25">
      <c r="A779" s="3">
        <v>44241</v>
      </c>
      <c r="B779">
        <v>322.2697</v>
      </c>
      <c r="C779">
        <v>3</v>
      </c>
      <c r="D779">
        <v>264.83</v>
      </c>
      <c r="E779" s="2">
        <v>7.9195690605399616</v>
      </c>
      <c r="F779" s="2">
        <v>12.303828445838144</v>
      </c>
    </row>
    <row r="780" spans="1:6" ht="14.25" customHeight="1" x14ac:dyDescent="0.25">
      <c r="A780" s="3">
        <v>44242</v>
      </c>
      <c r="B780">
        <v>320.10950000000003</v>
      </c>
      <c r="C780">
        <v>4.68</v>
      </c>
      <c r="D780">
        <v>267.55</v>
      </c>
      <c r="E780" s="2">
        <v>7.5391641251894921</v>
      </c>
      <c r="F780" s="2">
        <v>12.211719388772703</v>
      </c>
    </row>
    <row r="781" spans="1:6" ht="14.25" customHeight="1" x14ac:dyDescent="0.25">
      <c r="A781" s="3">
        <v>44243</v>
      </c>
      <c r="B781">
        <v>309.66989999999998</v>
      </c>
      <c r="C781">
        <v>2.69</v>
      </c>
      <c r="D781">
        <v>272.58999999999997</v>
      </c>
      <c r="E781" s="2">
        <v>7.6305492106775166</v>
      </c>
      <c r="F781" s="2">
        <v>12.268891503602305</v>
      </c>
    </row>
    <row r="782" spans="1:6" ht="14.25" customHeight="1" x14ac:dyDescent="0.25">
      <c r="A782" s="3">
        <v>44244</v>
      </c>
      <c r="B782">
        <v>319.05459999999999</v>
      </c>
      <c r="C782">
        <v>4.68</v>
      </c>
      <c r="D782">
        <v>275</v>
      </c>
      <c r="E782" s="2">
        <v>7.544785286422254</v>
      </c>
      <c r="F782" s="2">
        <v>12.216694658825039</v>
      </c>
    </row>
    <row r="783" spans="1:6" ht="14.25" customHeight="1" x14ac:dyDescent="0.25">
      <c r="A783" s="3">
        <v>44245</v>
      </c>
      <c r="B783">
        <v>319.97989999999999</v>
      </c>
      <c r="C783">
        <v>3.47</v>
      </c>
      <c r="D783">
        <v>275.83999999999997</v>
      </c>
      <c r="E783" s="2">
        <v>7.8017450927668213</v>
      </c>
      <c r="F783" s="2">
        <v>12.281167209403929</v>
      </c>
    </row>
    <row r="784" spans="1:6" ht="14.25" customHeight="1" x14ac:dyDescent="0.25">
      <c r="A784" s="3">
        <v>44246</v>
      </c>
      <c r="B784">
        <v>335.01799999999997</v>
      </c>
      <c r="C784">
        <v>4.42</v>
      </c>
      <c r="D784">
        <v>276.25</v>
      </c>
      <c r="E784" s="2">
        <v>8.0678329465813761</v>
      </c>
      <c r="F784" s="2">
        <v>12.303049066597147</v>
      </c>
    </row>
    <row r="785" spans="1:6" ht="14.25" customHeight="1" x14ac:dyDescent="0.25">
      <c r="A785" s="3">
        <v>44247</v>
      </c>
      <c r="B785">
        <v>329.11709999999999</v>
      </c>
      <c r="C785">
        <v>4.34</v>
      </c>
      <c r="D785">
        <v>277.05</v>
      </c>
      <c r="E785" s="2">
        <v>7.9130641762903782</v>
      </c>
      <c r="F785" s="2">
        <v>12.281777840496042</v>
      </c>
    </row>
    <row r="786" spans="1:6" ht="14.25" customHeight="1" x14ac:dyDescent="0.25">
      <c r="A786" s="3">
        <v>44248</v>
      </c>
      <c r="B786">
        <v>343.28890000000001</v>
      </c>
      <c r="C786">
        <v>4.72</v>
      </c>
      <c r="D786">
        <v>278.67</v>
      </c>
      <c r="E786" s="2">
        <v>8.2649420585324069</v>
      </c>
      <c r="F786" s="2">
        <v>12.32737555577968</v>
      </c>
    </row>
    <row r="787" spans="1:6" ht="14.25" customHeight="1" x14ac:dyDescent="0.25">
      <c r="A787" s="3">
        <v>44249</v>
      </c>
      <c r="B787">
        <v>362.37189999999998</v>
      </c>
      <c r="C787">
        <v>3.27</v>
      </c>
      <c r="D787">
        <v>276.92</v>
      </c>
      <c r="E787" s="2">
        <v>9.141590009633596</v>
      </c>
      <c r="F787" s="2">
        <v>12.478825990897779</v>
      </c>
    </row>
    <row r="788" spans="1:6" ht="14.25" customHeight="1" x14ac:dyDescent="0.25">
      <c r="A788" s="3">
        <v>44250</v>
      </c>
      <c r="B788">
        <v>277.89800000000002</v>
      </c>
      <c r="C788">
        <v>3.74</v>
      </c>
      <c r="D788">
        <v>279.81</v>
      </c>
      <c r="E788" s="2">
        <v>6.52172360849098</v>
      </c>
      <c r="F788" s="2">
        <v>12.066137429336028</v>
      </c>
    </row>
    <row r="789" spans="1:6" ht="14.25" customHeight="1" x14ac:dyDescent="0.25">
      <c r="A789" s="3">
        <v>44251</v>
      </c>
      <c r="B789">
        <v>343.95100000000002</v>
      </c>
      <c r="C789">
        <v>4.0199999999999996</v>
      </c>
      <c r="D789">
        <v>281.74</v>
      </c>
      <c r="E789" s="2">
        <v>8.4338381911342637</v>
      </c>
      <c r="F789" s="2">
        <v>12.365738815398508</v>
      </c>
    </row>
    <row r="790" spans="1:6" ht="14.25" customHeight="1" x14ac:dyDescent="0.25">
      <c r="A790" s="3">
        <v>44252</v>
      </c>
      <c r="B790">
        <v>336.77879999999999</v>
      </c>
      <c r="C790">
        <v>3.31</v>
      </c>
      <c r="D790">
        <v>281.20999999999998</v>
      </c>
      <c r="E790" s="2">
        <v>8.3746574745712419</v>
      </c>
      <c r="F790" s="2">
        <v>12.374454171443492</v>
      </c>
    </row>
    <row r="791" spans="1:6" ht="14.25" customHeight="1" x14ac:dyDescent="0.25">
      <c r="A791" s="3">
        <v>44253</v>
      </c>
      <c r="B791">
        <v>380.22030000000001</v>
      </c>
      <c r="C791">
        <v>3.87</v>
      </c>
      <c r="D791">
        <v>278.19</v>
      </c>
      <c r="E791" s="2">
        <v>9.5524876202552562</v>
      </c>
      <c r="F791" s="2">
        <v>12.521472924427801</v>
      </c>
    </row>
    <row r="792" spans="1:6" ht="14.25" customHeight="1" x14ac:dyDescent="0.25">
      <c r="A792" s="3">
        <v>44254</v>
      </c>
      <c r="B792">
        <v>402.80239999999998</v>
      </c>
      <c r="C792">
        <v>4.2300000000000004</v>
      </c>
      <c r="D792">
        <v>276.24</v>
      </c>
      <c r="E792" s="2">
        <v>10.138902922509065</v>
      </c>
      <c r="F792" s="2">
        <v>12.586571518696008</v>
      </c>
    </row>
    <row r="793" spans="1:6" ht="14.25" customHeight="1" x14ac:dyDescent="0.25">
      <c r="A793" s="3">
        <v>44255</v>
      </c>
      <c r="B793">
        <v>407.09089999999998</v>
      </c>
      <c r="C793">
        <v>3.14</v>
      </c>
      <c r="D793">
        <v>275.16000000000003</v>
      </c>
      <c r="E793" s="2">
        <v>10.532411569569625</v>
      </c>
      <c r="F793" s="2">
        <v>12.651029603606259</v>
      </c>
    </row>
    <row r="794" spans="1:6" ht="14.25" customHeight="1" x14ac:dyDescent="0.25">
      <c r="A794" s="3">
        <v>44256</v>
      </c>
      <c r="B794">
        <v>407.10230000000001</v>
      </c>
      <c r="C794">
        <v>1.52</v>
      </c>
      <c r="D794">
        <v>276.82</v>
      </c>
      <c r="E794" s="2">
        <v>10.97717164667444</v>
      </c>
      <c r="F794" s="2">
        <v>12.72823323878584</v>
      </c>
    </row>
    <row r="795" spans="1:6" ht="14.25" customHeight="1" x14ac:dyDescent="0.25">
      <c r="A795" s="3">
        <v>44257</v>
      </c>
      <c r="B795">
        <v>417.5822</v>
      </c>
      <c r="C795">
        <v>0.53</v>
      </c>
      <c r="D795">
        <v>277.22000000000003</v>
      </c>
      <c r="E795" s="2">
        <v>11.618780887326487</v>
      </c>
      <c r="F795" s="2">
        <v>12.812758238330872</v>
      </c>
    </row>
    <row r="796" spans="1:6" ht="14.25" customHeight="1" x14ac:dyDescent="0.25">
      <c r="A796" s="3">
        <v>44258</v>
      </c>
      <c r="B796">
        <v>414.35509999999999</v>
      </c>
      <c r="C796">
        <v>3.15</v>
      </c>
      <c r="D796">
        <v>278.14</v>
      </c>
      <c r="E796" s="2">
        <v>10.765791970538608</v>
      </c>
      <c r="F796" s="2">
        <v>12.67800811552987</v>
      </c>
    </row>
    <row r="797" spans="1:6" ht="14.25" customHeight="1" x14ac:dyDescent="0.25">
      <c r="A797" s="3">
        <v>44259</v>
      </c>
      <c r="B797">
        <v>405.81689999999998</v>
      </c>
      <c r="C797">
        <v>3.28</v>
      </c>
      <c r="D797">
        <v>276.24</v>
      </c>
      <c r="E797" s="2">
        <v>10.462469713377017</v>
      </c>
      <c r="F797" s="2">
        <v>12.640945043736474</v>
      </c>
    </row>
    <row r="798" spans="1:6" ht="14.25" customHeight="1" x14ac:dyDescent="0.25">
      <c r="A798" s="3">
        <v>44260</v>
      </c>
      <c r="B798">
        <v>470.57870000000003</v>
      </c>
      <c r="C798">
        <v>3.58</v>
      </c>
      <c r="D798">
        <v>273.2</v>
      </c>
      <c r="E798" s="2">
        <v>12.363827140535848</v>
      </c>
      <c r="F798" s="2">
        <v>12.837599526775691</v>
      </c>
    </row>
    <row r="799" spans="1:6" ht="14.25" customHeight="1" x14ac:dyDescent="0.25">
      <c r="A799" s="3">
        <v>44261</v>
      </c>
      <c r="B799">
        <v>465.17930000000001</v>
      </c>
      <c r="C799">
        <v>4.62</v>
      </c>
      <c r="D799">
        <v>273.17</v>
      </c>
      <c r="E799" s="2">
        <v>11.900222973485054</v>
      </c>
      <c r="F799" s="2">
        <v>12.773850583134728</v>
      </c>
    </row>
    <row r="800" spans="1:6" ht="14.25" customHeight="1" x14ac:dyDescent="0.25">
      <c r="A800" s="3">
        <v>44262</v>
      </c>
      <c r="B800">
        <v>468.19040000000001</v>
      </c>
      <c r="C800">
        <v>6.11</v>
      </c>
      <c r="D800">
        <v>274.47000000000003</v>
      </c>
      <c r="E800" s="2">
        <v>11.607408591645815</v>
      </c>
      <c r="F800" s="2">
        <v>12.719131343788304</v>
      </c>
    </row>
    <row r="801" spans="1:6" ht="14.25" customHeight="1" x14ac:dyDescent="0.25">
      <c r="A801" s="3">
        <v>44263</v>
      </c>
      <c r="B801">
        <v>486.5505</v>
      </c>
      <c r="C801">
        <v>2.2799999999999998</v>
      </c>
      <c r="D801">
        <v>273.02999999999997</v>
      </c>
      <c r="E801" s="2">
        <v>13.262847788322041</v>
      </c>
      <c r="F801" s="2">
        <v>12.940611341670486</v>
      </c>
    </row>
    <row r="802" spans="1:6" ht="14.25" customHeight="1" x14ac:dyDescent="0.25">
      <c r="A802" s="3">
        <v>44264</v>
      </c>
      <c r="B802">
        <v>488.81459999999998</v>
      </c>
      <c r="C802">
        <v>2.16</v>
      </c>
      <c r="D802">
        <v>273.70999999999998</v>
      </c>
      <c r="E802" s="2">
        <v>13.37479595246749</v>
      </c>
      <c r="F802" s="2">
        <v>12.952081224831758</v>
      </c>
    </row>
    <row r="803" spans="1:6" ht="14.25" customHeight="1" x14ac:dyDescent="0.25">
      <c r="A803" s="3">
        <v>44265</v>
      </c>
      <c r="B803">
        <v>495.315</v>
      </c>
      <c r="C803">
        <v>3.26</v>
      </c>
      <c r="D803">
        <v>274.56</v>
      </c>
      <c r="E803" s="2">
        <v>13.232654262548001</v>
      </c>
      <c r="F803" s="2">
        <v>12.923964385759263</v>
      </c>
    </row>
    <row r="804" spans="1:6" ht="14.25" customHeight="1" x14ac:dyDescent="0.25">
      <c r="A804" s="3">
        <v>44266</v>
      </c>
      <c r="B804">
        <v>456.98719999999997</v>
      </c>
      <c r="C804">
        <v>6.85</v>
      </c>
      <c r="D804">
        <v>278.41000000000003</v>
      </c>
      <c r="E804" s="2">
        <v>11.131791058713782</v>
      </c>
      <c r="F804" s="2">
        <v>12.657233945827581</v>
      </c>
    </row>
    <row r="805" spans="1:6" ht="14.25" customHeight="1" x14ac:dyDescent="0.25">
      <c r="A805" s="3">
        <v>44267</v>
      </c>
      <c r="B805">
        <v>508.19709999999998</v>
      </c>
      <c r="C805">
        <v>7.59</v>
      </c>
      <c r="D805">
        <v>278.88</v>
      </c>
      <c r="E805" s="2">
        <v>12.429629868431832</v>
      </c>
      <c r="F805" s="2">
        <v>12.782407156189429</v>
      </c>
    </row>
    <row r="806" spans="1:6" ht="14.25" customHeight="1" x14ac:dyDescent="0.25">
      <c r="A806" s="3">
        <v>44268</v>
      </c>
      <c r="B806">
        <v>507.1884</v>
      </c>
      <c r="C806">
        <v>8.7100000000000009</v>
      </c>
      <c r="D806">
        <v>278.89999999999998</v>
      </c>
      <c r="E806" s="2">
        <v>12.130461124842689</v>
      </c>
      <c r="F806" s="2">
        <v>12.73401892232371</v>
      </c>
    </row>
    <row r="807" spans="1:6" ht="14.25" customHeight="1" x14ac:dyDescent="0.25">
      <c r="A807" s="3">
        <v>44269</v>
      </c>
      <c r="B807">
        <v>522.70209999999997</v>
      </c>
      <c r="C807">
        <v>7.76</v>
      </c>
      <c r="D807">
        <v>277.69</v>
      </c>
      <c r="E807" s="2">
        <v>12.796100042998656</v>
      </c>
      <c r="F807" s="2">
        <v>12.815692899958698</v>
      </c>
    </row>
    <row r="808" spans="1:6" ht="14.25" customHeight="1" x14ac:dyDescent="0.25">
      <c r="A808" s="3">
        <v>44270</v>
      </c>
      <c r="B808">
        <v>524.83230000000003</v>
      </c>
      <c r="C808">
        <v>4.75</v>
      </c>
      <c r="D808">
        <v>277.14</v>
      </c>
      <c r="E808" s="2">
        <v>13.689138868979526</v>
      </c>
      <c r="F808" s="2">
        <v>12.942610745638733</v>
      </c>
    </row>
    <row r="809" spans="1:6" ht="14.25" customHeight="1" x14ac:dyDescent="0.25">
      <c r="A809" s="3">
        <v>44271</v>
      </c>
      <c r="B809">
        <v>536.99030000000005</v>
      </c>
      <c r="C809">
        <v>5.35</v>
      </c>
      <c r="D809">
        <v>276.49</v>
      </c>
      <c r="E809" s="2">
        <v>13.869349529705401</v>
      </c>
      <c r="F809" s="2">
        <v>12.949207376990469</v>
      </c>
    </row>
    <row r="810" spans="1:6" ht="14.25" customHeight="1" x14ac:dyDescent="0.25">
      <c r="A810" s="3">
        <v>44272</v>
      </c>
      <c r="B810">
        <v>537.3202</v>
      </c>
      <c r="C810">
        <v>3.02</v>
      </c>
      <c r="D810">
        <v>274.47000000000003</v>
      </c>
      <c r="E810" s="2">
        <v>14.596890359548066</v>
      </c>
      <c r="F810" s="2">
        <v>13.039133102256331</v>
      </c>
    </row>
    <row r="811" spans="1:6" ht="14.25" customHeight="1" x14ac:dyDescent="0.25">
      <c r="A811" s="3">
        <v>44273</v>
      </c>
      <c r="B811">
        <v>541.3954</v>
      </c>
      <c r="C811">
        <v>1.83</v>
      </c>
      <c r="D811">
        <v>274.64999999999998</v>
      </c>
      <c r="E811" s="2">
        <v>15.140231657645915</v>
      </c>
      <c r="F811" s="2">
        <v>13.095656685624448</v>
      </c>
    </row>
    <row r="812" spans="1:6" ht="14.25" customHeight="1" x14ac:dyDescent="0.25">
      <c r="A812" s="3">
        <v>44274</v>
      </c>
      <c r="B812">
        <v>570.69460000000004</v>
      </c>
      <c r="C812">
        <v>5.18</v>
      </c>
      <c r="D812">
        <v>272.75</v>
      </c>
      <c r="E812" s="2">
        <v>14.892785949724868</v>
      </c>
      <c r="F812" s="2">
        <v>13.032641954260466</v>
      </c>
    </row>
    <row r="813" spans="1:6" ht="14.25" customHeight="1" x14ac:dyDescent="0.25">
      <c r="A813" s="3">
        <v>44275</v>
      </c>
      <c r="B813">
        <v>572.99260000000004</v>
      </c>
      <c r="C813">
        <v>2.8</v>
      </c>
      <c r="D813">
        <v>273.27999999999997</v>
      </c>
      <c r="E813" s="2">
        <v>15.771052980059247</v>
      </c>
      <c r="F813" s="2">
        <v>13.128054916941018</v>
      </c>
    </row>
    <row r="814" spans="1:6" ht="14.25" customHeight="1" x14ac:dyDescent="0.25">
      <c r="A814" s="3">
        <v>44276</v>
      </c>
      <c r="B814">
        <v>575.97460000000001</v>
      </c>
      <c r="C814">
        <v>5.43</v>
      </c>
      <c r="D814">
        <v>277.14999999999998</v>
      </c>
      <c r="E814" s="2">
        <v>14.996285237487765</v>
      </c>
      <c r="F814" s="2">
        <v>13.038339334987167</v>
      </c>
    </row>
    <row r="815" spans="1:6" ht="14.25" customHeight="1" x14ac:dyDescent="0.25">
      <c r="A815" s="3">
        <v>44277</v>
      </c>
      <c r="B815">
        <v>592.49059999999997</v>
      </c>
      <c r="C815">
        <v>3.53</v>
      </c>
      <c r="D815">
        <v>276.36</v>
      </c>
      <c r="E815" s="2">
        <v>16.12220856443443</v>
      </c>
      <c r="F815" s="2">
        <v>13.143604068108967</v>
      </c>
    </row>
    <row r="816" spans="1:6" ht="14.25" customHeight="1" x14ac:dyDescent="0.25">
      <c r="A816" s="3">
        <v>44278</v>
      </c>
      <c r="B816">
        <v>566.78189999999995</v>
      </c>
      <c r="C816">
        <v>3.74</v>
      </c>
      <c r="D816">
        <v>277.97000000000003</v>
      </c>
      <c r="E816" s="2">
        <v>15.273197263500688</v>
      </c>
      <c r="F816" s="2">
        <v>13.081254083004344</v>
      </c>
    </row>
    <row r="817" spans="1:6" ht="14.25" customHeight="1" x14ac:dyDescent="0.25">
      <c r="A817" s="3">
        <v>44279</v>
      </c>
      <c r="B817">
        <v>558.43140000000005</v>
      </c>
      <c r="C817">
        <v>2.65</v>
      </c>
      <c r="D817">
        <v>279.11</v>
      </c>
      <c r="E817" s="2">
        <v>15.39816012882296</v>
      </c>
      <c r="F817" s="2">
        <v>13.10448835638595</v>
      </c>
    </row>
    <row r="818" spans="1:6" ht="14.25" customHeight="1" x14ac:dyDescent="0.25">
      <c r="A818" s="3">
        <v>44280</v>
      </c>
      <c r="B818">
        <v>531.42790000000002</v>
      </c>
      <c r="C818">
        <v>1.87</v>
      </c>
      <c r="D818">
        <v>281.27999999999997</v>
      </c>
      <c r="E818" s="2">
        <v>14.835081543908874</v>
      </c>
      <c r="F818" s="2">
        <v>13.073407801074591</v>
      </c>
    </row>
    <row r="819" spans="1:6" ht="14.25" customHeight="1" x14ac:dyDescent="0.25">
      <c r="A819" s="3">
        <v>44281</v>
      </c>
      <c r="B819">
        <v>545.21450000000004</v>
      </c>
      <c r="C819">
        <v>2.31</v>
      </c>
      <c r="D819">
        <v>282.49</v>
      </c>
      <c r="E819" s="2">
        <v>15.119178865372227</v>
      </c>
      <c r="F819" s="2">
        <v>13.089029679764765</v>
      </c>
    </row>
    <row r="820" spans="1:6" ht="14.25" customHeight="1" x14ac:dyDescent="0.25">
      <c r="A820" s="3">
        <v>44282</v>
      </c>
      <c r="B820">
        <v>613.452</v>
      </c>
      <c r="C820">
        <v>6.26</v>
      </c>
      <c r="D820">
        <v>279.06</v>
      </c>
      <c r="E820" s="2">
        <v>15.84626364465495</v>
      </c>
      <c r="F820" s="2">
        <v>13.091108973297541</v>
      </c>
    </row>
    <row r="821" spans="1:6" ht="14.25" customHeight="1" x14ac:dyDescent="0.25">
      <c r="A821" s="3">
        <v>44283</v>
      </c>
      <c r="B821">
        <v>607.41160000000002</v>
      </c>
      <c r="C821">
        <v>5.6</v>
      </c>
      <c r="D821">
        <v>279.41000000000003</v>
      </c>
      <c r="E821" s="2">
        <v>15.88340136349702</v>
      </c>
      <c r="F821" s="2">
        <v>13.102157322395971</v>
      </c>
    </row>
    <row r="822" spans="1:6" ht="14.25" customHeight="1" x14ac:dyDescent="0.25">
      <c r="A822" s="3">
        <v>44284</v>
      </c>
      <c r="B822">
        <v>603.35559999999998</v>
      </c>
      <c r="C822">
        <v>4.78</v>
      </c>
      <c r="D822">
        <v>284.25</v>
      </c>
      <c r="E822" s="2">
        <v>16.06203012418834</v>
      </c>
      <c r="F822" s="2">
        <v>13.125848457200615</v>
      </c>
    </row>
    <row r="823" spans="1:6" ht="14.25" customHeight="1" x14ac:dyDescent="0.25">
      <c r="A823" s="3">
        <v>44285</v>
      </c>
      <c r="B823">
        <v>640.65380000000005</v>
      </c>
      <c r="C823">
        <v>3.15</v>
      </c>
      <c r="D823">
        <v>286.12</v>
      </c>
      <c r="E823" s="2">
        <v>17.765142426725376</v>
      </c>
      <c r="F823" s="2">
        <v>13.250418913925209</v>
      </c>
    </row>
    <row r="824" spans="1:6" ht="14.25" customHeight="1" x14ac:dyDescent="0.25">
      <c r="A824" s="3">
        <v>44286</v>
      </c>
      <c r="B824">
        <v>664.49869999999999</v>
      </c>
      <c r="C824">
        <v>2.04</v>
      </c>
      <c r="D824">
        <v>287.3</v>
      </c>
      <c r="E824" s="2">
        <v>18.914164791137487</v>
      </c>
      <c r="F824" s="2">
        <v>13.32041637304178</v>
      </c>
    </row>
    <row r="825" spans="1:6" ht="14.25" customHeight="1" x14ac:dyDescent="0.25">
      <c r="A825" s="3">
        <v>44287</v>
      </c>
      <c r="B825">
        <v>579.42759999999998</v>
      </c>
      <c r="C825">
        <v>4.4400000000000004</v>
      </c>
      <c r="D825">
        <v>283.60000000000002</v>
      </c>
      <c r="E825" s="2">
        <v>15.452905543657952</v>
      </c>
      <c r="F825" s="2">
        <v>13.086645916932664</v>
      </c>
    </row>
    <row r="826" spans="1:6" ht="14.25" customHeight="1" x14ac:dyDescent="0.25">
      <c r="A826" s="3">
        <v>44288</v>
      </c>
      <c r="B826">
        <v>680.88289999999995</v>
      </c>
      <c r="C826">
        <v>4.16</v>
      </c>
      <c r="D826">
        <v>278.81</v>
      </c>
      <c r="E826" s="2">
        <v>18.54942237619608</v>
      </c>
      <c r="F826" s="2">
        <v>13.281713657509174</v>
      </c>
    </row>
    <row r="827" spans="1:6" ht="14.25" customHeight="1" x14ac:dyDescent="0.25">
      <c r="A827" s="3">
        <v>44289</v>
      </c>
      <c r="B827">
        <v>703.55939999999998</v>
      </c>
      <c r="C827">
        <v>4.84</v>
      </c>
      <c r="D827">
        <v>277.35000000000002</v>
      </c>
      <c r="E827" s="2">
        <v>18.949649453004984</v>
      </c>
      <c r="F827" s="2">
        <v>13.295466191541193</v>
      </c>
    </row>
    <row r="828" spans="1:6" ht="14.25" customHeight="1" x14ac:dyDescent="0.25">
      <c r="A828" s="3">
        <v>44290</v>
      </c>
      <c r="B828">
        <v>676.49509999999998</v>
      </c>
      <c r="C828">
        <v>4.16</v>
      </c>
      <c r="D828">
        <v>278.02</v>
      </c>
      <c r="E828" s="2">
        <v>18.416349895532527</v>
      </c>
      <c r="F828" s="2">
        <v>13.274625314156236</v>
      </c>
    </row>
    <row r="829" spans="1:6" ht="14.25" customHeight="1" x14ac:dyDescent="0.25">
      <c r="A829" s="3">
        <v>44291</v>
      </c>
      <c r="B829">
        <v>674.41269999999997</v>
      </c>
      <c r="C829">
        <v>7.81</v>
      </c>
      <c r="D829">
        <v>276.12</v>
      </c>
      <c r="E829" s="2">
        <v>17.082929412488625</v>
      </c>
      <c r="F829" s="2">
        <v>13.156164053203124</v>
      </c>
    </row>
    <row r="830" spans="1:6" ht="14.25" customHeight="1" x14ac:dyDescent="0.25">
      <c r="A830" s="3">
        <v>44292</v>
      </c>
      <c r="B830">
        <v>728.45860000000005</v>
      </c>
      <c r="C830">
        <v>6.51</v>
      </c>
      <c r="D830">
        <v>274.57</v>
      </c>
      <c r="E830" s="2">
        <v>19.038423350045001</v>
      </c>
      <c r="F830" s="2">
        <v>13.28351798629992</v>
      </c>
    </row>
    <row r="831" spans="1:6" ht="14.25" customHeight="1" x14ac:dyDescent="0.25">
      <c r="A831" s="3">
        <v>44293</v>
      </c>
      <c r="B831">
        <v>743.37599999999998</v>
      </c>
      <c r="C831">
        <v>7.09</v>
      </c>
      <c r="D831">
        <v>275.79000000000002</v>
      </c>
      <c r="E831" s="2">
        <v>19.261005979970655</v>
      </c>
      <c r="F831" s="2">
        <v>13.289522062565737</v>
      </c>
    </row>
    <row r="832" spans="1:6" ht="14.25" customHeight="1" x14ac:dyDescent="0.25">
      <c r="A832" s="3">
        <v>44294</v>
      </c>
      <c r="B832">
        <v>739.15449999999998</v>
      </c>
      <c r="C832">
        <v>6.6</v>
      </c>
      <c r="D832">
        <v>276.47000000000003</v>
      </c>
      <c r="E832" s="2">
        <v>19.320310919861747</v>
      </c>
      <c r="F832" s="2">
        <v>13.297274934557478</v>
      </c>
    </row>
    <row r="833" spans="1:6" ht="14.25" customHeight="1" x14ac:dyDescent="0.25">
      <c r="A833" s="3">
        <v>44295</v>
      </c>
      <c r="B833">
        <v>687.15890000000002</v>
      </c>
      <c r="C833">
        <v>5.29</v>
      </c>
      <c r="D833">
        <v>278.52</v>
      </c>
      <c r="E833" s="2">
        <v>18.317641278802839</v>
      </c>
      <c r="F833" s="2">
        <v>13.258105388439752</v>
      </c>
    </row>
    <row r="834" spans="1:6" ht="14.25" customHeight="1" x14ac:dyDescent="0.25">
      <c r="A834" s="3">
        <v>44296</v>
      </c>
      <c r="B834">
        <v>677.98400000000004</v>
      </c>
      <c r="C834">
        <v>2.69</v>
      </c>
      <c r="D834">
        <v>279.26</v>
      </c>
      <c r="E834" s="2">
        <v>19.029979491259368</v>
      </c>
      <c r="F834" s="2">
        <v>13.319431404156695</v>
      </c>
    </row>
    <row r="835" spans="1:6" ht="14.25" customHeight="1" x14ac:dyDescent="0.25">
      <c r="A835" s="3">
        <v>44297</v>
      </c>
      <c r="B835">
        <v>701.69989999999996</v>
      </c>
      <c r="C835">
        <v>1.94</v>
      </c>
      <c r="D835">
        <v>283.83</v>
      </c>
      <c r="E835" s="2">
        <v>20.061116795244253</v>
      </c>
      <c r="F835" s="2">
        <v>13.372258388205008</v>
      </c>
    </row>
    <row r="836" spans="1:6" ht="14.25" customHeight="1" x14ac:dyDescent="0.25">
      <c r="A836" s="3">
        <v>44298</v>
      </c>
      <c r="B836">
        <v>757.01990000000001</v>
      </c>
      <c r="C836">
        <v>4.4800000000000004</v>
      </c>
      <c r="D836">
        <v>277.45999999999998</v>
      </c>
      <c r="E836" s="2">
        <v>20.62503879165601</v>
      </c>
      <c r="F836" s="2">
        <v>13.374822810441398</v>
      </c>
    </row>
    <row r="837" spans="1:6" ht="14.25" customHeight="1" x14ac:dyDescent="0.25">
      <c r="A837" s="3">
        <v>44299</v>
      </c>
      <c r="B837">
        <v>787.07370000000003</v>
      </c>
      <c r="C837">
        <v>4.25</v>
      </c>
      <c r="D837">
        <v>276.67</v>
      </c>
      <c r="E837" s="2">
        <v>21.578637365165068</v>
      </c>
      <c r="F837" s="2">
        <v>13.414098903986183</v>
      </c>
    </row>
    <row r="838" spans="1:6" ht="14.25" customHeight="1" x14ac:dyDescent="0.25">
      <c r="A838" s="3">
        <v>44300</v>
      </c>
      <c r="B838">
        <v>784.85969999999998</v>
      </c>
      <c r="C838">
        <v>3.45</v>
      </c>
      <c r="D838">
        <v>276.47000000000003</v>
      </c>
      <c r="E838" s="2">
        <v>21.849267542817405</v>
      </c>
      <c r="F838" s="2">
        <v>13.429512063573849</v>
      </c>
    </row>
    <row r="839" spans="1:6" ht="14.25" customHeight="1" x14ac:dyDescent="0.25">
      <c r="A839" s="3">
        <v>44301</v>
      </c>
      <c r="B839">
        <v>775.17100000000005</v>
      </c>
      <c r="C839">
        <v>5.12</v>
      </c>
      <c r="D839">
        <v>276.62</v>
      </c>
      <c r="E839" s="2">
        <v>20.886639675981836</v>
      </c>
      <c r="F839" s="2">
        <v>13.38036565153768</v>
      </c>
    </row>
    <row r="840" spans="1:6" ht="14.25" customHeight="1" x14ac:dyDescent="0.25">
      <c r="A840" s="3">
        <v>44302</v>
      </c>
      <c r="B840">
        <v>773.36659999999995</v>
      </c>
      <c r="C840">
        <v>5.26</v>
      </c>
      <c r="D840">
        <v>278.2</v>
      </c>
      <c r="E840" s="2">
        <v>20.790066253445382</v>
      </c>
      <c r="F840" s="2">
        <v>13.375483552775894</v>
      </c>
    </row>
    <row r="841" spans="1:6" ht="14.25" customHeight="1" x14ac:dyDescent="0.25">
      <c r="A841" s="3">
        <v>44303</v>
      </c>
      <c r="B841">
        <v>709.35500000000002</v>
      </c>
      <c r="C841">
        <v>3.41</v>
      </c>
      <c r="D841">
        <v>280.02999999999997</v>
      </c>
      <c r="E841" s="2">
        <v>19.67726347607778</v>
      </c>
      <c r="F841" s="2">
        <v>13.343125252630685</v>
      </c>
    </row>
    <row r="842" spans="1:6" ht="14.25" customHeight="1" x14ac:dyDescent="0.25">
      <c r="A842" s="3">
        <v>44304</v>
      </c>
      <c r="B842">
        <v>736.51670000000001</v>
      </c>
      <c r="C842">
        <v>2.64</v>
      </c>
      <c r="D842">
        <v>280.31</v>
      </c>
      <c r="E842" s="2">
        <v>20.793355515085604</v>
      </c>
      <c r="F842" s="2">
        <v>13.396416633288204</v>
      </c>
    </row>
    <row r="843" spans="1:6" ht="14.25" customHeight="1" x14ac:dyDescent="0.25">
      <c r="A843" s="3">
        <v>44305</v>
      </c>
      <c r="B843">
        <v>739.83939999999996</v>
      </c>
      <c r="C843">
        <v>2.69</v>
      </c>
      <c r="D843">
        <v>282.77999999999997</v>
      </c>
      <c r="E843" s="2">
        <v>20.881192406513293</v>
      </c>
      <c r="F843" s="2">
        <v>13.399687749843437</v>
      </c>
    </row>
    <row r="844" spans="1:6" ht="14.25" customHeight="1" x14ac:dyDescent="0.25">
      <c r="A844" s="3">
        <v>44306</v>
      </c>
      <c r="B844">
        <v>786.23009999999999</v>
      </c>
      <c r="C844">
        <v>1.75</v>
      </c>
      <c r="D844">
        <v>282.94</v>
      </c>
      <c r="E844" s="2">
        <v>22.657884143161763</v>
      </c>
      <c r="F844" s="2">
        <v>13.466406401890588</v>
      </c>
    </row>
    <row r="845" spans="1:6" ht="14.25" customHeight="1" x14ac:dyDescent="0.25">
      <c r="A845" s="3">
        <v>44307</v>
      </c>
      <c r="B845">
        <v>807.70090000000005</v>
      </c>
      <c r="C845">
        <v>4.4800000000000004</v>
      </c>
      <c r="D845">
        <v>281.91000000000003</v>
      </c>
      <c r="E845" s="2">
        <v>22.100614609496127</v>
      </c>
      <c r="F845" s="2">
        <v>13.431609785560306</v>
      </c>
    </row>
    <row r="846" spans="1:6" ht="14.25" customHeight="1" x14ac:dyDescent="0.25">
      <c r="A846" s="3">
        <v>44308</v>
      </c>
      <c r="B846">
        <v>855.27859999999998</v>
      </c>
      <c r="C846">
        <v>7</v>
      </c>
      <c r="D846">
        <v>279.52</v>
      </c>
      <c r="E846" s="2">
        <v>22.407710593408417</v>
      </c>
      <c r="F846" s="2">
        <v>13.42472989405241</v>
      </c>
    </row>
    <row r="847" spans="1:6" ht="14.25" customHeight="1" x14ac:dyDescent="0.25">
      <c r="A847" s="3">
        <v>44309</v>
      </c>
      <c r="B847">
        <v>859.76110000000006</v>
      </c>
      <c r="C847">
        <v>5.2</v>
      </c>
      <c r="D847">
        <v>280.31</v>
      </c>
      <c r="E847" s="2">
        <v>23.253956077830523</v>
      </c>
      <c r="F847" s="2">
        <v>13.463606947979034</v>
      </c>
    </row>
    <row r="848" spans="1:6" ht="14.25" customHeight="1" x14ac:dyDescent="0.25">
      <c r="A848" s="3">
        <v>44310</v>
      </c>
      <c r="B848">
        <v>863.31640000000004</v>
      </c>
      <c r="C848">
        <v>3.15</v>
      </c>
      <c r="D848">
        <v>279.45</v>
      </c>
      <c r="E848" s="2">
        <v>24.220468534650017</v>
      </c>
      <c r="F848" s="2">
        <v>13.498748303706694</v>
      </c>
    </row>
    <row r="849" spans="1:6" ht="14.25" customHeight="1" x14ac:dyDescent="0.25">
      <c r="A849" s="3">
        <v>44311</v>
      </c>
      <c r="B849">
        <v>870.92409999999995</v>
      </c>
      <c r="C849">
        <v>3.49</v>
      </c>
      <c r="D849">
        <v>278.11</v>
      </c>
      <c r="E849" s="2">
        <v>24.276725495497057</v>
      </c>
      <c r="F849" s="2">
        <v>13.498443196782455</v>
      </c>
    </row>
    <row r="850" spans="1:6" ht="14.25" customHeight="1" x14ac:dyDescent="0.25">
      <c r="A850" s="3">
        <v>44312</v>
      </c>
      <c r="B850">
        <v>879.60659999999996</v>
      </c>
      <c r="C850">
        <v>2.44</v>
      </c>
      <c r="D850">
        <v>277.08999999999997</v>
      </c>
      <c r="E850" s="2">
        <v>24.97160226657213</v>
      </c>
      <c r="F850" s="2">
        <v>13.515387392970368</v>
      </c>
    </row>
    <row r="851" spans="1:6" ht="14.25" customHeight="1" x14ac:dyDescent="0.25">
      <c r="A851" s="3">
        <v>44313</v>
      </c>
      <c r="B851">
        <v>904.02110000000005</v>
      </c>
      <c r="C851">
        <v>3.65</v>
      </c>
      <c r="D851">
        <v>278.61</v>
      </c>
      <c r="E851" s="2">
        <v>25.11051363482116</v>
      </c>
      <c r="F851" s="2">
        <v>13.513933095367214</v>
      </c>
    </row>
    <row r="852" spans="1:6" ht="14.25" customHeight="1" x14ac:dyDescent="0.25">
      <c r="A852" s="3">
        <v>44314</v>
      </c>
      <c r="B852">
        <v>863.83</v>
      </c>
      <c r="C852">
        <v>3.96</v>
      </c>
      <c r="D852">
        <v>282.01</v>
      </c>
      <c r="E852" s="2">
        <v>23.896161819308606</v>
      </c>
      <c r="F852" s="2">
        <v>13.487670930237769</v>
      </c>
    </row>
    <row r="853" spans="1:6" ht="14.25" customHeight="1" x14ac:dyDescent="0.25">
      <c r="A853" s="3">
        <v>44315</v>
      </c>
      <c r="B853">
        <v>825.04079999999999</v>
      </c>
      <c r="C853">
        <v>3.36</v>
      </c>
      <c r="D853">
        <v>283.24</v>
      </c>
      <c r="E853" s="2">
        <v>23.070636139774532</v>
      </c>
      <c r="F853" s="2">
        <v>13.469083935666436</v>
      </c>
    </row>
    <row r="854" spans="1:6" ht="14.25" customHeight="1" x14ac:dyDescent="0.25">
      <c r="A854" s="3">
        <v>44316</v>
      </c>
      <c r="B854">
        <v>883.89400000000001</v>
      </c>
      <c r="C854">
        <v>3.2</v>
      </c>
      <c r="D854">
        <v>280.98</v>
      </c>
      <c r="E854" s="2">
        <v>24.770873557766208</v>
      </c>
      <c r="F854" s="2">
        <v>13.509600921967653</v>
      </c>
    </row>
    <row r="855" spans="1:6" ht="14.25" customHeight="1" x14ac:dyDescent="0.25">
      <c r="A855" s="3">
        <v>44317</v>
      </c>
      <c r="B855">
        <v>853.36929999999995</v>
      </c>
      <c r="C855">
        <v>1.29</v>
      </c>
      <c r="D855">
        <v>282.27</v>
      </c>
      <c r="E855" s="2">
        <v>24.782024717645399</v>
      </c>
      <c r="F855" s="2">
        <v>13.515925628591678</v>
      </c>
    </row>
    <row r="856" spans="1:6" ht="14.25" customHeight="1" x14ac:dyDescent="0.25">
      <c r="A856" s="3">
        <v>44318</v>
      </c>
      <c r="B856">
        <v>846.11080000000004</v>
      </c>
      <c r="C856">
        <v>2.96</v>
      </c>
      <c r="D856">
        <v>280.94</v>
      </c>
      <c r="E856" s="2">
        <v>23.8298652301823</v>
      </c>
      <c r="F856" s="2">
        <v>13.490812943350535</v>
      </c>
    </row>
    <row r="857" spans="1:6" ht="14.25" customHeight="1" x14ac:dyDescent="0.25">
      <c r="A857" s="3">
        <v>44319</v>
      </c>
      <c r="B857">
        <v>897.80650000000003</v>
      </c>
      <c r="C857">
        <v>5.37</v>
      </c>
      <c r="D857">
        <v>280.16000000000003</v>
      </c>
      <c r="E857" s="2">
        <v>24.224124561370385</v>
      </c>
      <c r="F857" s="2">
        <v>13.48868015389672</v>
      </c>
    </row>
    <row r="858" spans="1:6" ht="14.25" customHeight="1" x14ac:dyDescent="0.25">
      <c r="A858" s="3">
        <v>44320</v>
      </c>
      <c r="B858">
        <v>892.1857</v>
      </c>
      <c r="C858">
        <v>8.32</v>
      </c>
      <c r="D858">
        <v>282.64</v>
      </c>
      <c r="E858" s="2">
        <v>22.925567836627327</v>
      </c>
      <c r="F858" s="2">
        <v>13.434019517803305</v>
      </c>
    </row>
    <row r="859" spans="1:6" ht="14.25" customHeight="1" x14ac:dyDescent="0.25">
      <c r="A859" s="3">
        <v>44321</v>
      </c>
      <c r="B859">
        <v>934.13869999999997</v>
      </c>
      <c r="C859">
        <v>9.4600000000000009</v>
      </c>
      <c r="D859">
        <v>281.2</v>
      </c>
      <c r="E859" s="2">
        <v>23.597730404545629</v>
      </c>
      <c r="F859" s="2">
        <v>13.448381033184205</v>
      </c>
    </row>
    <row r="860" spans="1:6" ht="14.25" customHeight="1" x14ac:dyDescent="0.25">
      <c r="A860" s="3">
        <v>44322</v>
      </c>
      <c r="B860">
        <v>931.87099999999998</v>
      </c>
      <c r="C860">
        <v>5.03</v>
      </c>
      <c r="D860">
        <v>280.29000000000002</v>
      </c>
      <c r="E860" s="2">
        <v>25.277446471860571</v>
      </c>
      <c r="F860" s="2">
        <v>13.512290188119255</v>
      </c>
    </row>
    <row r="861" spans="1:6" ht="14.25" customHeight="1" x14ac:dyDescent="0.25">
      <c r="A861" s="3">
        <v>44323</v>
      </c>
      <c r="B861">
        <v>933.85569999999996</v>
      </c>
      <c r="C861">
        <v>3.54</v>
      </c>
      <c r="D861">
        <v>278.85000000000002</v>
      </c>
      <c r="E861" s="2">
        <v>25.95259145819881</v>
      </c>
      <c r="F861" s="2">
        <v>13.526500574245325</v>
      </c>
    </row>
    <row r="862" spans="1:6" ht="14.25" customHeight="1" x14ac:dyDescent="0.25">
      <c r="A862" s="3">
        <v>44324</v>
      </c>
      <c r="B862">
        <v>935.69539999999995</v>
      </c>
      <c r="C862">
        <v>2.78</v>
      </c>
      <c r="D862">
        <v>281.52999999999997</v>
      </c>
      <c r="E862" s="2">
        <v>26.344536438463393</v>
      </c>
      <c r="F862" s="2">
        <v>13.532397122436254</v>
      </c>
    </row>
    <row r="863" spans="1:6" ht="14.25" customHeight="1" x14ac:dyDescent="0.25">
      <c r="A863" s="3">
        <v>44325</v>
      </c>
      <c r="B863">
        <v>946.40089999999998</v>
      </c>
      <c r="C863">
        <v>5.41</v>
      </c>
      <c r="D863">
        <v>289.24</v>
      </c>
      <c r="E863" s="2">
        <v>25.551554068214266</v>
      </c>
      <c r="F863" s="2">
        <v>13.516107948820043</v>
      </c>
    </row>
    <row r="864" spans="1:6" ht="14.25" customHeight="1" x14ac:dyDescent="0.25">
      <c r="A864" s="3">
        <v>44326</v>
      </c>
      <c r="B864">
        <v>931.78330000000005</v>
      </c>
      <c r="C864">
        <v>2.06</v>
      </c>
      <c r="D864">
        <v>292.42</v>
      </c>
      <c r="E864" s="2">
        <v>26.599612259819651</v>
      </c>
      <c r="F864" s="2">
        <v>13.535776848163604</v>
      </c>
    </row>
    <row r="865" spans="1:6" ht="14.25" customHeight="1" x14ac:dyDescent="0.25">
      <c r="A865" s="3">
        <v>44327</v>
      </c>
      <c r="B865">
        <v>889.30520000000001</v>
      </c>
      <c r="C865">
        <v>0.72</v>
      </c>
      <c r="D865">
        <v>292.52</v>
      </c>
      <c r="E865" s="2">
        <v>26.063163815584975</v>
      </c>
      <c r="F865" s="2">
        <v>13.533090379745225</v>
      </c>
    </row>
    <row r="866" spans="1:6" ht="14.25" customHeight="1" x14ac:dyDescent="0.25">
      <c r="A866" s="3">
        <v>44328</v>
      </c>
      <c r="B866">
        <v>883.31420000000003</v>
      </c>
      <c r="C866">
        <v>4.13</v>
      </c>
      <c r="D866">
        <v>287.17</v>
      </c>
      <c r="E866" s="2">
        <v>24.385684280118504</v>
      </c>
      <c r="F866" s="2">
        <v>13.498504065309842</v>
      </c>
    </row>
    <row r="867" spans="1:6" ht="14.25" customHeight="1" x14ac:dyDescent="0.25">
      <c r="A867" s="3">
        <v>44329</v>
      </c>
      <c r="B867">
        <v>924.673</v>
      </c>
      <c r="C867">
        <v>4.8899999999999997</v>
      </c>
      <c r="D867">
        <v>285.16000000000003</v>
      </c>
      <c r="E867" s="2">
        <v>25.171064568529353</v>
      </c>
      <c r="F867" s="2">
        <v>13.511106833482371</v>
      </c>
    </row>
    <row r="868" spans="1:6" ht="14.25" customHeight="1" x14ac:dyDescent="0.25">
      <c r="A868" s="3">
        <v>44330</v>
      </c>
      <c r="B868">
        <v>949.38319999999999</v>
      </c>
      <c r="C868">
        <v>4.9000000000000004</v>
      </c>
      <c r="D868">
        <v>283.45999999999998</v>
      </c>
      <c r="E868" s="2">
        <v>25.806299283016191</v>
      </c>
      <c r="F868" s="2">
        <v>13.521255861561933</v>
      </c>
    </row>
    <row r="869" spans="1:6" ht="14.25" customHeight="1" x14ac:dyDescent="0.25">
      <c r="A869" s="3">
        <v>44331</v>
      </c>
      <c r="B869">
        <v>938.20479999999998</v>
      </c>
      <c r="C869">
        <v>3.31</v>
      </c>
      <c r="D869">
        <v>285.57</v>
      </c>
      <c r="E869" s="2">
        <v>26.195242961728447</v>
      </c>
      <c r="F869" s="2">
        <v>13.529979705405854</v>
      </c>
    </row>
    <row r="870" spans="1:6" ht="14.25" customHeight="1" x14ac:dyDescent="0.25">
      <c r="A870" s="3">
        <v>44332</v>
      </c>
      <c r="B870">
        <v>968.88869999999997</v>
      </c>
      <c r="C870">
        <v>3.44</v>
      </c>
      <c r="D870">
        <v>285.32</v>
      </c>
      <c r="E870" s="2">
        <v>26.939250366198955</v>
      </c>
      <c r="F870" s="2">
        <v>13.536602925291579</v>
      </c>
    </row>
    <row r="871" spans="1:6" ht="14.25" customHeight="1" x14ac:dyDescent="0.25">
      <c r="A871" s="3">
        <v>44333</v>
      </c>
      <c r="B871">
        <v>957.53</v>
      </c>
      <c r="C871">
        <v>3.1</v>
      </c>
      <c r="D871">
        <v>285.45</v>
      </c>
      <c r="E871" s="2">
        <v>26.792548129516934</v>
      </c>
      <c r="F871" s="2">
        <v>13.535905255953878</v>
      </c>
    </row>
    <row r="872" spans="1:6" ht="14.25" customHeight="1" x14ac:dyDescent="0.25">
      <c r="A872" s="3">
        <v>44334</v>
      </c>
      <c r="B872">
        <v>965.46979999999996</v>
      </c>
      <c r="C872">
        <v>3.74</v>
      </c>
      <c r="D872">
        <v>284.7</v>
      </c>
      <c r="E872" s="2">
        <v>26.718666913116824</v>
      </c>
      <c r="F872" s="2">
        <v>13.534392849539429</v>
      </c>
    </row>
    <row r="873" spans="1:6" ht="14.25" customHeight="1" x14ac:dyDescent="0.25">
      <c r="A873" s="3">
        <v>44335</v>
      </c>
      <c r="B873">
        <v>985.67930000000001</v>
      </c>
      <c r="C873">
        <v>3.58</v>
      </c>
      <c r="D873">
        <v>284.85000000000002</v>
      </c>
      <c r="E873" s="2">
        <v>27.309262224287689</v>
      </c>
      <c r="F873" s="2">
        <v>13.538900867697992</v>
      </c>
    </row>
    <row r="874" spans="1:6" ht="14.25" customHeight="1" x14ac:dyDescent="0.25">
      <c r="A874" s="3">
        <v>44336</v>
      </c>
      <c r="B874">
        <v>984.56569999999999</v>
      </c>
      <c r="C874">
        <v>3.49</v>
      </c>
      <c r="D874">
        <v>285.11</v>
      </c>
      <c r="E874" s="2">
        <v>27.320812882598283</v>
      </c>
      <c r="F874" s="2">
        <v>13.539043961421022</v>
      </c>
    </row>
    <row r="875" spans="1:6" ht="14.25" customHeight="1" x14ac:dyDescent="0.25">
      <c r="A875" s="3">
        <v>44337</v>
      </c>
      <c r="B875">
        <v>988.19470000000001</v>
      </c>
      <c r="C875">
        <v>5.59</v>
      </c>
      <c r="D875">
        <v>286.95</v>
      </c>
      <c r="E875" s="2">
        <v>26.54138331576991</v>
      </c>
      <c r="F875" s="2">
        <v>13.529277847708082</v>
      </c>
    </row>
    <row r="876" spans="1:6" ht="14.25" customHeight="1" x14ac:dyDescent="0.25">
      <c r="A876" s="3">
        <v>44338</v>
      </c>
      <c r="B876">
        <v>995.51580000000001</v>
      </c>
      <c r="C876">
        <v>6.66</v>
      </c>
      <c r="D876">
        <v>285.51</v>
      </c>
      <c r="E876" s="2">
        <v>26.290089583152714</v>
      </c>
      <c r="F876" s="2">
        <v>13.52348058347429</v>
      </c>
    </row>
    <row r="877" spans="1:6" ht="14.25" customHeight="1" x14ac:dyDescent="0.25">
      <c r="A877" s="3">
        <v>44339</v>
      </c>
      <c r="B877">
        <v>1006.6156</v>
      </c>
      <c r="C877">
        <v>4.2</v>
      </c>
      <c r="D877">
        <v>284.82</v>
      </c>
      <c r="E877" s="2">
        <v>27.576049017815521</v>
      </c>
      <c r="F877" s="2">
        <v>13.539875017546102</v>
      </c>
    </row>
    <row r="878" spans="1:6" ht="14.25" customHeight="1" x14ac:dyDescent="0.25">
      <c r="A878" s="3">
        <v>44340</v>
      </c>
      <c r="B878">
        <v>994.92589999999996</v>
      </c>
      <c r="C878">
        <v>4.63</v>
      </c>
      <c r="D878">
        <v>287.93</v>
      </c>
      <c r="E878" s="2">
        <v>27.112973151115416</v>
      </c>
      <c r="F878" s="2">
        <v>13.536486020097161</v>
      </c>
    </row>
    <row r="879" spans="1:6" ht="14.25" customHeight="1" x14ac:dyDescent="0.25">
      <c r="A879" s="3">
        <v>44341</v>
      </c>
      <c r="B879">
        <v>1000.9831</v>
      </c>
      <c r="C879">
        <v>6.12</v>
      </c>
      <c r="D879">
        <v>285.29000000000002</v>
      </c>
      <c r="E879" s="2">
        <v>26.641997315923355</v>
      </c>
      <c r="F879" s="2">
        <v>13.529255974216994</v>
      </c>
    </row>
    <row r="880" spans="1:6" ht="14.25" customHeight="1" x14ac:dyDescent="0.25">
      <c r="A880" s="3">
        <v>44342</v>
      </c>
      <c r="B880">
        <v>1001.188</v>
      </c>
      <c r="C880">
        <v>5.64</v>
      </c>
      <c r="D880">
        <v>284.88</v>
      </c>
      <c r="E880" s="2">
        <v>26.839081547723051</v>
      </c>
      <c r="F880" s="2">
        <v>13.532357009818536</v>
      </c>
    </row>
    <row r="881" spans="1:6" ht="14.25" customHeight="1" x14ac:dyDescent="0.25">
      <c r="A881" s="3">
        <v>44343</v>
      </c>
      <c r="B881">
        <v>1022.6901</v>
      </c>
      <c r="C881">
        <v>5.29</v>
      </c>
      <c r="D881">
        <v>284.47000000000003</v>
      </c>
      <c r="E881" s="2">
        <v>27.521142207382482</v>
      </c>
      <c r="F881" s="2">
        <v>13.538577184645323</v>
      </c>
    </row>
    <row r="882" spans="1:6" ht="14.25" customHeight="1" x14ac:dyDescent="0.25">
      <c r="A882" s="3">
        <v>44344</v>
      </c>
      <c r="B882">
        <v>1025.8616</v>
      </c>
      <c r="C882">
        <v>3.8</v>
      </c>
      <c r="D882">
        <v>284.87</v>
      </c>
      <c r="E882" s="2">
        <v>28.232797275077964</v>
      </c>
      <c r="F882" s="2">
        <v>13.542197278409336</v>
      </c>
    </row>
    <row r="883" spans="1:6" ht="14.25" customHeight="1" x14ac:dyDescent="0.25">
      <c r="A883" s="3">
        <v>44345</v>
      </c>
      <c r="B883">
        <v>1026.0426</v>
      </c>
      <c r="C883">
        <v>4.03</v>
      </c>
      <c r="D883">
        <v>285.16000000000003</v>
      </c>
      <c r="E883" s="2">
        <v>28.139364450021091</v>
      </c>
      <c r="F883" s="2">
        <v>13.542024546971554</v>
      </c>
    </row>
    <row r="884" spans="1:6" ht="14.25" customHeight="1" x14ac:dyDescent="0.25">
      <c r="A884" s="3">
        <v>44346</v>
      </c>
      <c r="B884">
        <v>1066.7164</v>
      </c>
      <c r="C884">
        <v>4.32</v>
      </c>
      <c r="D884">
        <v>285.79000000000002</v>
      </c>
      <c r="E884" s="2">
        <v>29.024690760522972</v>
      </c>
      <c r="F884" s="2">
        <v>13.542336728084553</v>
      </c>
    </row>
    <row r="885" spans="1:6" ht="14.25" customHeight="1" x14ac:dyDescent="0.25">
      <c r="A885" s="3">
        <v>44347</v>
      </c>
      <c r="B885">
        <v>1069.5399</v>
      </c>
      <c r="C885">
        <v>2.61</v>
      </c>
      <c r="D885">
        <v>287.47000000000003</v>
      </c>
      <c r="E885" s="2">
        <v>29.805277762599509</v>
      </c>
      <c r="F885" s="2">
        <v>13.54415556067466</v>
      </c>
    </row>
    <row r="886" spans="1:6" ht="14.25" customHeight="1" x14ac:dyDescent="0.25">
      <c r="A886" s="3">
        <v>44348</v>
      </c>
      <c r="B886">
        <v>1000.3116</v>
      </c>
      <c r="C886">
        <v>2.66</v>
      </c>
      <c r="D886">
        <v>289.14</v>
      </c>
      <c r="E886" s="2">
        <v>28.086780583770455</v>
      </c>
      <c r="F886" s="2">
        <v>13.54781636633639</v>
      </c>
    </row>
    <row r="887" spans="1:6" ht="14.25" customHeight="1" x14ac:dyDescent="0.25">
      <c r="A887" s="3">
        <v>44349</v>
      </c>
      <c r="B887">
        <v>977.29219999999998</v>
      </c>
      <c r="C887">
        <v>3.74</v>
      </c>
      <c r="D887">
        <v>290.01</v>
      </c>
      <c r="E887" s="2">
        <v>27.047360803476593</v>
      </c>
      <c r="F887" s="2">
        <v>13.537114263421625</v>
      </c>
    </row>
    <row r="888" spans="1:6" ht="14.25" customHeight="1" x14ac:dyDescent="0.25">
      <c r="A888" s="3">
        <v>44350</v>
      </c>
      <c r="B888">
        <v>1023.3868</v>
      </c>
      <c r="C888">
        <v>4.6900000000000004</v>
      </c>
      <c r="D888">
        <v>292.45999999999998</v>
      </c>
      <c r="E888" s="2">
        <v>27.827967284527428</v>
      </c>
      <c r="F888" s="2">
        <v>13.540845848198185</v>
      </c>
    </row>
    <row r="889" spans="1:6" ht="14.25" customHeight="1" x14ac:dyDescent="0.25">
      <c r="A889" s="3">
        <v>44351</v>
      </c>
      <c r="B889">
        <v>962.91340000000002</v>
      </c>
      <c r="C889">
        <v>3.07</v>
      </c>
      <c r="D889">
        <v>293.24</v>
      </c>
      <c r="E889" s="2">
        <v>26.977024321124091</v>
      </c>
      <c r="F889" s="2">
        <v>13.537392511967749</v>
      </c>
    </row>
    <row r="890" spans="1:6" ht="14.25" customHeight="1" x14ac:dyDescent="0.25">
      <c r="A890" s="3">
        <v>44352</v>
      </c>
      <c r="B890">
        <v>1007.4683</v>
      </c>
      <c r="C890">
        <v>3.7</v>
      </c>
      <c r="D890">
        <v>293.98</v>
      </c>
      <c r="E890" s="2">
        <v>27.851885301121591</v>
      </c>
      <c r="F890" s="2">
        <v>13.541353049652246</v>
      </c>
    </row>
    <row r="891" spans="1:6" ht="14.25" customHeight="1" x14ac:dyDescent="0.25">
      <c r="A891" s="3">
        <v>44353</v>
      </c>
      <c r="B891">
        <v>998.69290000000001</v>
      </c>
      <c r="C891">
        <v>0.55000000000000004</v>
      </c>
      <c r="D891">
        <v>294.37</v>
      </c>
      <c r="E891" s="2">
        <v>28.978014915616605</v>
      </c>
      <c r="F891" s="2">
        <v>13.546089900880315</v>
      </c>
    </row>
    <row r="892" spans="1:6" ht="14.25" customHeight="1" x14ac:dyDescent="0.25">
      <c r="A892" s="3">
        <v>44354</v>
      </c>
      <c r="B892">
        <v>1030.7606000000001</v>
      </c>
      <c r="C892">
        <v>2.54</v>
      </c>
      <c r="D892">
        <v>293.45</v>
      </c>
      <c r="E892" s="2">
        <v>28.911686493008638</v>
      </c>
      <c r="F892" s="2">
        <v>13.547772785227163</v>
      </c>
    </row>
    <row r="893" spans="1:6" ht="14.25" customHeight="1" x14ac:dyDescent="0.25">
      <c r="A893" s="3">
        <v>44355</v>
      </c>
      <c r="B893">
        <v>987.93790000000001</v>
      </c>
      <c r="C893">
        <v>3.08</v>
      </c>
      <c r="D893">
        <v>293.56</v>
      </c>
      <c r="E893" s="2">
        <v>27.619960193244324</v>
      </c>
      <c r="F893" s="2">
        <v>13.540746532712902</v>
      </c>
    </row>
    <row r="894" spans="1:6" ht="14.25" customHeight="1" x14ac:dyDescent="0.25">
      <c r="A894" s="3">
        <v>44356</v>
      </c>
      <c r="B894">
        <v>1019.9331</v>
      </c>
      <c r="C894">
        <v>1.81</v>
      </c>
      <c r="D894">
        <v>293.89999999999998</v>
      </c>
      <c r="E894" s="2">
        <v>28.95738582764136</v>
      </c>
      <c r="F894" s="2">
        <v>13.547231266474462</v>
      </c>
    </row>
    <row r="895" spans="1:6" ht="14.25" customHeight="1" x14ac:dyDescent="0.25">
      <c r="A895" s="3">
        <v>44357</v>
      </c>
      <c r="B895">
        <v>1014.7361</v>
      </c>
      <c r="C895">
        <v>1.65</v>
      </c>
      <c r="D895">
        <v>294.73</v>
      </c>
      <c r="E895" s="2">
        <v>28.899753690583175</v>
      </c>
      <c r="F895" s="2">
        <v>13.547292521752098</v>
      </c>
    </row>
    <row r="896" spans="1:6" ht="14.25" customHeight="1" x14ac:dyDescent="0.25">
      <c r="A896" s="3">
        <v>44358</v>
      </c>
      <c r="B896">
        <v>1003.3559</v>
      </c>
      <c r="C896">
        <v>2.37</v>
      </c>
      <c r="D896">
        <v>295.49</v>
      </c>
      <c r="E896" s="2">
        <v>28.309311885260357</v>
      </c>
      <c r="F896" s="2">
        <v>13.548186974101604</v>
      </c>
    </row>
    <row r="897" spans="1:6" ht="14.25" customHeight="1" x14ac:dyDescent="0.25">
      <c r="A897" s="3">
        <v>44359</v>
      </c>
      <c r="B897">
        <v>983.40650000000005</v>
      </c>
      <c r="C897">
        <v>6.16</v>
      </c>
      <c r="D897">
        <v>291.62</v>
      </c>
      <c r="E897" s="2">
        <v>26.217826469229244</v>
      </c>
      <c r="F897" s="2">
        <v>13.524042564299972</v>
      </c>
    </row>
    <row r="898" spans="1:6" ht="14.25" customHeight="1" x14ac:dyDescent="0.25">
      <c r="A898" s="3">
        <v>44360</v>
      </c>
      <c r="B898">
        <v>1051.9857</v>
      </c>
      <c r="C898">
        <v>6.04</v>
      </c>
      <c r="D898">
        <v>288.68</v>
      </c>
      <c r="E898" s="2">
        <v>27.963609235253827</v>
      </c>
      <c r="F898" s="2">
        <v>13.540554008689977</v>
      </c>
    </row>
    <row r="899" spans="1:6" ht="14.25" customHeight="1" x14ac:dyDescent="0.25">
      <c r="A899" s="3">
        <v>44361</v>
      </c>
      <c r="B899">
        <v>1064.9447</v>
      </c>
      <c r="C899">
        <v>1.91</v>
      </c>
      <c r="D899">
        <v>293.20999999999998</v>
      </c>
      <c r="E899" s="2">
        <v>30.010245976666027</v>
      </c>
      <c r="F899" s="2">
        <v>13.5415363420204</v>
      </c>
    </row>
    <row r="900" spans="1:6" ht="14.25" customHeight="1" x14ac:dyDescent="0.25">
      <c r="A900" s="3">
        <v>44362</v>
      </c>
      <c r="B900">
        <v>988.74519999999995</v>
      </c>
      <c r="C900">
        <v>2.2400000000000002</v>
      </c>
      <c r="D900">
        <v>293.11</v>
      </c>
      <c r="E900" s="2">
        <v>27.988381343274256</v>
      </c>
      <c r="F900" s="2">
        <v>13.547794646560586</v>
      </c>
    </row>
    <row r="901" spans="1:6" ht="14.25" customHeight="1" x14ac:dyDescent="0.25">
      <c r="A901" s="3">
        <v>44363</v>
      </c>
      <c r="B901">
        <v>1032.0477000000001</v>
      </c>
      <c r="C901">
        <v>2.83</v>
      </c>
      <c r="D901">
        <v>294.52999999999997</v>
      </c>
      <c r="E901" s="2">
        <v>28.8246096490452</v>
      </c>
      <c r="F901" s="2">
        <v>13.548036276201222</v>
      </c>
    </row>
    <row r="902" spans="1:6" ht="14.25" customHeight="1" x14ac:dyDescent="0.25">
      <c r="A902" s="3">
        <v>44364</v>
      </c>
      <c r="B902">
        <v>983.52260000000001</v>
      </c>
      <c r="C902">
        <v>4.57</v>
      </c>
      <c r="D902">
        <v>299.48</v>
      </c>
      <c r="E902" s="2">
        <v>26.904503055333141</v>
      </c>
      <c r="F902" s="2">
        <v>13.535089982561164</v>
      </c>
    </row>
    <row r="903" spans="1:6" ht="14.25" customHeight="1" x14ac:dyDescent="0.25">
      <c r="A903" s="3">
        <v>44365</v>
      </c>
      <c r="B903">
        <v>1044.4666999999999</v>
      </c>
      <c r="C903">
        <v>4.71</v>
      </c>
      <c r="D903">
        <v>300.57</v>
      </c>
      <c r="E903" s="2">
        <v>28.383585328911522</v>
      </c>
      <c r="F903" s="2">
        <v>13.54255286421219</v>
      </c>
    </row>
    <row r="904" spans="1:6" ht="14.25" customHeight="1" x14ac:dyDescent="0.25">
      <c r="A904" s="3">
        <v>44366</v>
      </c>
      <c r="B904">
        <v>958.15279999999996</v>
      </c>
      <c r="C904">
        <v>0.93</v>
      </c>
      <c r="D904">
        <v>300.8</v>
      </c>
      <c r="E904" s="2">
        <v>27.796032983677996</v>
      </c>
      <c r="F904" s="2">
        <v>13.547902773662956</v>
      </c>
    </row>
    <row r="905" spans="1:6" ht="14.25" customHeight="1" x14ac:dyDescent="0.25">
      <c r="A905" s="3">
        <v>44367</v>
      </c>
      <c r="B905">
        <v>931.2174</v>
      </c>
      <c r="C905">
        <v>1.63</v>
      </c>
      <c r="D905">
        <v>300.95999999999998</v>
      </c>
      <c r="E905" s="2">
        <v>26.804402380309014</v>
      </c>
      <c r="F905" s="2">
        <v>13.537684592205798</v>
      </c>
    </row>
    <row r="906" spans="1:6" ht="14.25" customHeight="1" x14ac:dyDescent="0.25">
      <c r="A906" s="3">
        <v>44368</v>
      </c>
      <c r="B906">
        <v>938.39449999999999</v>
      </c>
      <c r="C906">
        <v>1.9</v>
      </c>
      <c r="D906">
        <v>298.56</v>
      </c>
      <c r="E906" s="2">
        <v>26.866727115988589</v>
      </c>
      <c r="F906" s="2">
        <v>13.537821169393014</v>
      </c>
    </row>
    <row r="907" spans="1:6" ht="14.25" customHeight="1" x14ac:dyDescent="0.25">
      <c r="A907" s="3">
        <v>44369</v>
      </c>
      <c r="B907">
        <v>994.41039999999998</v>
      </c>
      <c r="C907">
        <v>3.66</v>
      </c>
      <c r="D907">
        <v>292.89999999999998</v>
      </c>
      <c r="E907" s="2">
        <v>27.532629978660829</v>
      </c>
      <c r="F907" s="2">
        <v>13.540102433998413</v>
      </c>
    </row>
    <row r="908" spans="1:6" ht="14.25" customHeight="1" x14ac:dyDescent="0.25">
      <c r="A908" s="3">
        <v>44370</v>
      </c>
      <c r="B908">
        <v>988.52160000000003</v>
      </c>
      <c r="C908">
        <v>1.66</v>
      </c>
      <c r="D908">
        <v>291.89999999999998</v>
      </c>
      <c r="E908" s="2">
        <v>28.229604438555469</v>
      </c>
      <c r="F908" s="2">
        <v>13.548187948263159</v>
      </c>
    </row>
    <row r="909" spans="1:6" ht="14.25" customHeight="1" x14ac:dyDescent="0.25">
      <c r="A909" s="3">
        <v>44371</v>
      </c>
      <c r="B909">
        <v>951.29539999999997</v>
      </c>
      <c r="C909">
        <v>2.36</v>
      </c>
      <c r="D909">
        <v>292.08</v>
      </c>
      <c r="E909" s="2">
        <v>26.980164160874054</v>
      </c>
      <c r="F909" s="2">
        <v>13.538062164215813</v>
      </c>
    </row>
    <row r="910" spans="1:6" ht="14.25" customHeight="1" x14ac:dyDescent="0.25">
      <c r="A910" s="3">
        <v>44372</v>
      </c>
      <c r="B910">
        <v>994.74689999999998</v>
      </c>
      <c r="C910">
        <v>1.74</v>
      </c>
      <c r="D910">
        <v>292.70999999999998</v>
      </c>
      <c r="E910" s="2">
        <v>28.354554596088363</v>
      </c>
      <c r="F910" s="2">
        <v>13.548194609985263</v>
      </c>
    </row>
    <row r="911" spans="1:6" ht="14.25" customHeight="1" x14ac:dyDescent="0.25">
      <c r="A911" s="3">
        <v>44373</v>
      </c>
      <c r="B911">
        <v>1004.699</v>
      </c>
      <c r="C911">
        <v>2.33</v>
      </c>
      <c r="D911">
        <v>294.62</v>
      </c>
      <c r="E911" s="2">
        <v>28.357112300113346</v>
      </c>
      <c r="F911" s="2">
        <v>13.548211006925843</v>
      </c>
    </row>
    <row r="912" spans="1:6" ht="14.25" customHeight="1" x14ac:dyDescent="0.25">
      <c r="A912" s="3">
        <v>44374</v>
      </c>
      <c r="B912">
        <v>1031.8232</v>
      </c>
      <c r="C912">
        <v>1.82</v>
      </c>
      <c r="D912">
        <v>295.64</v>
      </c>
      <c r="E912" s="2">
        <v>29.251586887102199</v>
      </c>
      <c r="F912" s="2">
        <v>13.546125412661377</v>
      </c>
    </row>
    <row r="913" spans="1:6" ht="14.25" customHeight="1" x14ac:dyDescent="0.25">
      <c r="A913" s="3">
        <v>44375</v>
      </c>
      <c r="B913">
        <v>1005.8978</v>
      </c>
      <c r="C913">
        <v>2.16</v>
      </c>
      <c r="D913">
        <v>298.82</v>
      </c>
      <c r="E913" s="2">
        <v>28.473546536647699</v>
      </c>
      <c r="F913" s="2">
        <v>13.548197988721213</v>
      </c>
    </row>
    <row r="914" spans="1:6" ht="14.25" customHeight="1" x14ac:dyDescent="0.25">
      <c r="A914" s="3">
        <v>44376</v>
      </c>
      <c r="B914">
        <v>960.82539999999995</v>
      </c>
      <c r="C914">
        <v>2.4700000000000002</v>
      </c>
      <c r="D914">
        <v>296.08999999999997</v>
      </c>
      <c r="E914" s="2">
        <v>27.195350599592359</v>
      </c>
      <c r="F914" s="2">
        <v>13.539212923471373</v>
      </c>
    </row>
    <row r="915" spans="1:6" ht="14.25" customHeight="1" x14ac:dyDescent="0.25">
      <c r="A915" s="3">
        <v>44377</v>
      </c>
      <c r="B915">
        <v>959.96680000000003</v>
      </c>
      <c r="C915">
        <v>4.66</v>
      </c>
      <c r="D915">
        <v>291.7</v>
      </c>
      <c r="E915" s="2">
        <v>26.222437100670103</v>
      </c>
      <c r="F915" s="2">
        <v>13.527659447610818</v>
      </c>
    </row>
    <row r="916" spans="1:6" ht="14.25" customHeight="1" x14ac:dyDescent="0.25">
      <c r="A916" s="3">
        <v>44378</v>
      </c>
      <c r="B916">
        <v>1025.1438000000001</v>
      </c>
      <c r="C916">
        <v>5.52</v>
      </c>
      <c r="D916">
        <v>289.95</v>
      </c>
      <c r="E916" s="2">
        <v>27.517190915106788</v>
      </c>
      <c r="F916" s="2">
        <v>13.538401380647475</v>
      </c>
    </row>
    <row r="917" spans="1:6" ht="14.25" customHeight="1" x14ac:dyDescent="0.25">
      <c r="A917" s="3">
        <v>44379</v>
      </c>
      <c r="B917">
        <v>1030.7059999999999</v>
      </c>
      <c r="C917">
        <v>3.99</v>
      </c>
      <c r="D917">
        <v>292.68</v>
      </c>
      <c r="E917" s="2">
        <v>28.306516697365602</v>
      </c>
      <c r="F917" s="2">
        <v>13.542345807760839</v>
      </c>
    </row>
    <row r="918" spans="1:6" ht="14.25" customHeight="1" x14ac:dyDescent="0.25">
      <c r="A918" s="3">
        <v>44380</v>
      </c>
      <c r="B918">
        <v>1023.3852000000001</v>
      </c>
      <c r="C918">
        <v>2.71</v>
      </c>
      <c r="D918">
        <v>293.07</v>
      </c>
      <c r="E918" s="2">
        <v>28.655964065260463</v>
      </c>
      <c r="F918" s="2">
        <v>13.548184724335229</v>
      </c>
    </row>
    <row r="919" spans="1:6" ht="14.25" customHeight="1" x14ac:dyDescent="0.25">
      <c r="A919" s="3">
        <v>44381</v>
      </c>
      <c r="B919">
        <v>983.726</v>
      </c>
      <c r="C919">
        <v>1.48</v>
      </c>
      <c r="D919">
        <v>295.26</v>
      </c>
      <c r="E919" s="2">
        <v>28.195965118807226</v>
      </c>
      <c r="F919" s="2">
        <v>13.548182568594491</v>
      </c>
    </row>
    <row r="920" spans="1:6" ht="14.25" customHeight="1" x14ac:dyDescent="0.25">
      <c r="A920" s="3">
        <v>44382</v>
      </c>
      <c r="B920">
        <v>932.71479999999997</v>
      </c>
      <c r="C920">
        <v>2.59</v>
      </c>
      <c r="D920">
        <v>293.61</v>
      </c>
      <c r="E920" s="2">
        <v>26.394874266797128</v>
      </c>
      <c r="F920" s="2">
        <v>13.533374398359872</v>
      </c>
    </row>
    <row r="921" spans="1:6" ht="14.25" customHeight="1" x14ac:dyDescent="0.25">
      <c r="A921" s="3">
        <v>44383</v>
      </c>
      <c r="B921">
        <v>984.7518</v>
      </c>
      <c r="C921">
        <v>4.01</v>
      </c>
      <c r="D921">
        <v>296.58999999999997</v>
      </c>
      <c r="E921" s="2">
        <v>27.154266089870337</v>
      </c>
      <c r="F921" s="2">
        <v>13.537669886857085</v>
      </c>
    </row>
    <row r="922" spans="1:6" ht="14.25" customHeight="1" x14ac:dyDescent="0.25">
      <c r="A922" s="3">
        <v>44384</v>
      </c>
      <c r="B922">
        <v>980.76819999999998</v>
      </c>
      <c r="C922">
        <v>1.02</v>
      </c>
      <c r="D922">
        <v>293.25</v>
      </c>
      <c r="E922" s="2">
        <v>28.316454648904703</v>
      </c>
      <c r="F922" s="2">
        <v>13.548104325609611</v>
      </c>
    </row>
    <row r="923" spans="1:6" ht="14.25" customHeight="1" x14ac:dyDescent="0.25">
      <c r="A923" s="3">
        <v>44385</v>
      </c>
      <c r="B923">
        <v>960.75789999999995</v>
      </c>
      <c r="C923">
        <v>2.46</v>
      </c>
      <c r="D923">
        <v>292.61</v>
      </c>
      <c r="E923" s="2">
        <v>27.185363193873975</v>
      </c>
      <c r="F923" s="2">
        <v>13.539138114240076</v>
      </c>
    </row>
    <row r="924" spans="1:6" ht="14.25" customHeight="1" x14ac:dyDescent="0.25">
      <c r="A924" s="3">
        <v>44386</v>
      </c>
      <c r="B924">
        <v>955.95410000000004</v>
      </c>
      <c r="C924">
        <v>3</v>
      </c>
      <c r="D924">
        <v>292.93</v>
      </c>
      <c r="E924" s="2">
        <v>26.824830583492925</v>
      </c>
      <c r="F924" s="2">
        <v>13.536380972542354</v>
      </c>
    </row>
    <row r="925" spans="1:6" ht="14.25" customHeight="1" x14ac:dyDescent="0.25">
      <c r="A925" s="3">
        <v>44387</v>
      </c>
      <c r="B925">
        <v>974.73519999999996</v>
      </c>
      <c r="C925">
        <v>4.34</v>
      </c>
      <c r="D925">
        <v>293.24</v>
      </c>
      <c r="E925" s="2">
        <v>26.743628085413256</v>
      </c>
      <c r="F925" s="2">
        <v>13.53386582463926</v>
      </c>
    </row>
    <row r="926" spans="1:6" ht="14.25" customHeight="1" x14ac:dyDescent="0.25">
      <c r="A926" s="3">
        <v>44388</v>
      </c>
      <c r="B926">
        <v>938.82539999999995</v>
      </c>
      <c r="C926">
        <v>3.85</v>
      </c>
      <c r="D926">
        <v>295.76</v>
      </c>
      <c r="E926" s="2">
        <v>26.027024956858625</v>
      </c>
      <c r="F926" s="2">
        <v>13.527172781708188</v>
      </c>
    </row>
    <row r="927" spans="1:6" ht="14.25" customHeight="1" x14ac:dyDescent="0.25">
      <c r="A927" s="3">
        <v>44389</v>
      </c>
      <c r="B927">
        <v>927.63509999999997</v>
      </c>
      <c r="C927">
        <v>3.1</v>
      </c>
      <c r="D927">
        <v>294.98</v>
      </c>
      <c r="E927" s="2">
        <v>26.045471198426366</v>
      </c>
      <c r="F927" s="2">
        <v>13.528931473974554</v>
      </c>
    </row>
    <row r="928" spans="1:6" ht="14.25" customHeight="1" x14ac:dyDescent="0.25">
      <c r="A928" s="3">
        <v>44390</v>
      </c>
      <c r="B928">
        <v>915.90880000000004</v>
      </c>
      <c r="C928">
        <v>3.58</v>
      </c>
      <c r="D928">
        <v>297.39999999999998</v>
      </c>
      <c r="E928" s="2">
        <v>25.541773307788198</v>
      </c>
      <c r="F928" s="2">
        <v>13.521441584006407</v>
      </c>
    </row>
    <row r="929" spans="1:6" ht="14.25" customHeight="1" x14ac:dyDescent="0.25">
      <c r="A929" s="3">
        <v>44391</v>
      </c>
      <c r="B929">
        <v>908.03330000000005</v>
      </c>
      <c r="C929">
        <v>3.05</v>
      </c>
      <c r="D929">
        <v>295.58</v>
      </c>
      <c r="E929" s="2">
        <v>25.547218353848891</v>
      </c>
      <c r="F929" s="2">
        <v>13.522807585232872</v>
      </c>
    </row>
    <row r="930" spans="1:6" ht="14.25" customHeight="1" x14ac:dyDescent="0.25">
      <c r="A930" s="3">
        <v>44392</v>
      </c>
      <c r="B930">
        <v>947.7124</v>
      </c>
      <c r="C930">
        <v>1.2</v>
      </c>
      <c r="D930">
        <v>296.44</v>
      </c>
      <c r="E930" s="2">
        <v>27.396064725153195</v>
      </c>
      <c r="F930" s="2">
        <v>13.546679817741214</v>
      </c>
    </row>
    <row r="931" spans="1:6" ht="14.25" customHeight="1" x14ac:dyDescent="0.25">
      <c r="A931" s="3">
        <v>44393</v>
      </c>
      <c r="B931">
        <v>901.30070000000001</v>
      </c>
      <c r="C931">
        <v>2.5</v>
      </c>
      <c r="D931">
        <v>297.56</v>
      </c>
      <c r="E931" s="2">
        <v>25.609947404990233</v>
      </c>
      <c r="F931" s="2">
        <v>13.524996561249065</v>
      </c>
    </row>
    <row r="932" spans="1:6" ht="14.25" customHeight="1" x14ac:dyDescent="0.25">
      <c r="A932" s="3">
        <v>44394</v>
      </c>
      <c r="B932">
        <v>932.68520000000001</v>
      </c>
      <c r="C932">
        <v>4.6900000000000004</v>
      </c>
      <c r="D932">
        <v>296.86</v>
      </c>
      <c r="E932" s="2">
        <v>25.525429366595297</v>
      </c>
      <c r="F932" s="2">
        <v>13.518153744309013</v>
      </c>
    </row>
    <row r="933" spans="1:6" ht="14.25" customHeight="1" x14ac:dyDescent="0.25">
      <c r="A933" s="3">
        <v>44395</v>
      </c>
      <c r="B933">
        <v>938.98350000000005</v>
      </c>
      <c r="C933">
        <v>4.82</v>
      </c>
      <c r="D933">
        <v>295.41000000000003</v>
      </c>
      <c r="E933" s="2">
        <v>25.630135451767849</v>
      </c>
      <c r="F933" s="2">
        <v>13.519329445029904</v>
      </c>
    </row>
    <row r="934" spans="1:6" ht="14.25" customHeight="1" x14ac:dyDescent="0.25">
      <c r="A934" s="3">
        <v>44396</v>
      </c>
      <c r="B934">
        <v>983.88139999999999</v>
      </c>
      <c r="C934">
        <v>4.0999999999999996</v>
      </c>
      <c r="D934">
        <v>291.33</v>
      </c>
      <c r="E934" s="2">
        <v>27.069807203991715</v>
      </c>
      <c r="F934" s="2">
        <v>13.53687965175444</v>
      </c>
    </row>
    <row r="935" spans="1:6" ht="14.25" customHeight="1" x14ac:dyDescent="0.25">
      <c r="A935" s="3">
        <v>44397</v>
      </c>
      <c r="B935">
        <v>954.9325</v>
      </c>
      <c r="C935">
        <v>3.28</v>
      </c>
      <c r="D935">
        <v>291.16000000000003</v>
      </c>
      <c r="E935" s="2">
        <v>26.670040980329695</v>
      </c>
      <c r="F935" s="2">
        <v>13.5347561165634</v>
      </c>
    </row>
    <row r="936" spans="1:6" ht="14.25" customHeight="1" x14ac:dyDescent="0.25">
      <c r="A936" s="3">
        <v>44398</v>
      </c>
      <c r="B936">
        <v>950.50609999999995</v>
      </c>
      <c r="C936">
        <v>3.08</v>
      </c>
      <c r="D936">
        <v>292.56</v>
      </c>
      <c r="E936" s="2">
        <v>26.646350940379449</v>
      </c>
      <c r="F936" s="2">
        <v>13.534856930643464</v>
      </c>
    </row>
    <row r="937" spans="1:6" ht="14.25" customHeight="1" x14ac:dyDescent="0.25">
      <c r="A937" s="3">
        <v>44399</v>
      </c>
      <c r="B937">
        <v>884.11080000000004</v>
      </c>
      <c r="C937">
        <v>2.1</v>
      </c>
      <c r="D937">
        <v>293.23</v>
      </c>
      <c r="E937" s="2">
        <v>25.302293504404318</v>
      </c>
      <c r="F937" s="2">
        <v>13.521722748290976</v>
      </c>
    </row>
    <row r="938" spans="1:6" ht="14.25" customHeight="1" x14ac:dyDescent="0.25">
      <c r="A938" s="3">
        <v>44400</v>
      </c>
      <c r="B938">
        <v>869.75750000000005</v>
      </c>
      <c r="C938">
        <v>1.32</v>
      </c>
      <c r="D938">
        <v>294.24</v>
      </c>
      <c r="E938" s="2">
        <v>25.257795539273353</v>
      </c>
      <c r="F938" s="2">
        <v>13.523038959433954</v>
      </c>
    </row>
    <row r="939" spans="1:6" ht="14.25" customHeight="1" x14ac:dyDescent="0.25">
      <c r="A939" s="3">
        <v>44401</v>
      </c>
      <c r="B939">
        <v>853.94799999999998</v>
      </c>
      <c r="C939">
        <v>4.08</v>
      </c>
      <c r="D939">
        <v>296.95</v>
      </c>
      <c r="E939" s="2">
        <v>23.645980081651992</v>
      </c>
      <c r="F939" s="2">
        <v>13.4816844307416</v>
      </c>
    </row>
    <row r="940" spans="1:6" ht="14.25" customHeight="1" x14ac:dyDescent="0.25">
      <c r="A940" s="3">
        <v>44402</v>
      </c>
      <c r="B940">
        <v>841.21479999999997</v>
      </c>
      <c r="C940">
        <v>3.64</v>
      </c>
      <c r="D940">
        <v>296.86</v>
      </c>
      <c r="E940" s="2">
        <v>23.472809821950481</v>
      </c>
      <c r="F940" s="2">
        <v>13.47939277682249</v>
      </c>
    </row>
    <row r="941" spans="1:6" ht="14.25" customHeight="1" x14ac:dyDescent="0.25">
      <c r="A941" s="3">
        <v>44403</v>
      </c>
      <c r="B941">
        <v>853.76729999999998</v>
      </c>
      <c r="C941">
        <v>2.27</v>
      </c>
      <c r="D941">
        <v>296.45999999999998</v>
      </c>
      <c r="E941" s="2">
        <v>24.406538240793381</v>
      </c>
      <c r="F941" s="2">
        <v>13.506647891337153</v>
      </c>
    </row>
    <row r="942" spans="1:6" ht="14.25" customHeight="1" x14ac:dyDescent="0.25">
      <c r="A942" s="3">
        <v>44404</v>
      </c>
      <c r="B942">
        <v>890.19179999999994</v>
      </c>
      <c r="C942">
        <v>3.63</v>
      </c>
      <c r="D942">
        <v>296.18</v>
      </c>
      <c r="E942" s="2">
        <v>24.826144715934753</v>
      </c>
      <c r="F942" s="2">
        <v>13.509697972449253</v>
      </c>
    </row>
    <row r="943" spans="1:6" ht="14.25" customHeight="1" x14ac:dyDescent="0.25">
      <c r="A943" s="3">
        <v>44405</v>
      </c>
      <c r="B943">
        <v>907.23360000000002</v>
      </c>
      <c r="C943">
        <v>4.18</v>
      </c>
      <c r="D943">
        <v>294.57</v>
      </c>
      <c r="E943" s="2">
        <v>25.048445399903592</v>
      </c>
      <c r="F943" s="2">
        <v>13.511762011562812</v>
      </c>
    </row>
    <row r="944" spans="1:6" ht="14.25" customHeight="1" x14ac:dyDescent="0.25">
      <c r="A944" s="3">
        <v>44406</v>
      </c>
      <c r="B944">
        <v>916.5222</v>
      </c>
      <c r="C944">
        <v>5.64</v>
      </c>
      <c r="D944">
        <v>293</v>
      </c>
      <c r="E944" s="2">
        <v>24.692063166243216</v>
      </c>
      <c r="F944" s="2">
        <v>13.499078691899001</v>
      </c>
    </row>
    <row r="945" spans="1:6" ht="14.25" customHeight="1" x14ac:dyDescent="0.25">
      <c r="A945" s="3">
        <v>44407</v>
      </c>
      <c r="B945">
        <v>898.93489999999997</v>
      </c>
      <c r="C945">
        <v>4.26</v>
      </c>
      <c r="D945">
        <v>293.68</v>
      </c>
      <c r="E945" s="2">
        <v>24.788005698223273</v>
      </c>
      <c r="F945" s="2">
        <v>13.506608876456106</v>
      </c>
    </row>
    <row r="946" spans="1:6" ht="14.25" customHeight="1" x14ac:dyDescent="0.25">
      <c r="A946" s="3">
        <v>44408</v>
      </c>
      <c r="B946">
        <v>930.15750000000003</v>
      </c>
      <c r="C946">
        <v>6.49</v>
      </c>
      <c r="D946">
        <v>293.69</v>
      </c>
      <c r="E946" s="2">
        <v>24.719790400400424</v>
      </c>
      <c r="F946" s="2">
        <v>13.496058846427344</v>
      </c>
    </row>
    <row r="947" spans="1:6" ht="14.25" customHeight="1" x14ac:dyDescent="0.25">
      <c r="A947" s="3">
        <v>44409</v>
      </c>
      <c r="B947">
        <v>881.1481</v>
      </c>
      <c r="C947">
        <v>3.3</v>
      </c>
      <c r="D947">
        <v>291.2</v>
      </c>
      <c r="E947" s="2">
        <v>24.697102147603495</v>
      </c>
      <c r="F947" s="2">
        <v>13.50826973408479</v>
      </c>
    </row>
    <row r="948" spans="1:6" ht="14.25" customHeight="1" x14ac:dyDescent="0.25">
      <c r="A948" s="3">
        <v>44410</v>
      </c>
      <c r="B948">
        <v>918.18849999999998</v>
      </c>
      <c r="C948">
        <v>4.8899999999999997</v>
      </c>
      <c r="D948">
        <v>290.73</v>
      </c>
      <c r="E948" s="2">
        <v>25.028619898045854</v>
      </c>
      <c r="F948" s="2">
        <v>13.508750072348299</v>
      </c>
    </row>
    <row r="949" spans="1:6" ht="14.25" customHeight="1" x14ac:dyDescent="0.25">
      <c r="A949" s="3">
        <v>44411</v>
      </c>
      <c r="B949">
        <v>899.1395</v>
      </c>
      <c r="C949">
        <v>1.57</v>
      </c>
      <c r="D949">
        <v>291.19</v>
      </c>
      <c r="E949" s="2">
        <v>25.939347969718749</v>
      </c>
      <c r="F949" s="2">
        <v>13.5305628900112</v>
      </c>
    </row>
    <row r="950" spans="1:6" ht="14.25" customHeight="1" x14ac:dyDescent="0.25">
      <c r="A950" s="3">
        <v>44412</v>
      </c>
      <c r="B950">
        <v>852.17359999999996</v>
      </c>
      <c r="C950">
        <v>2.84</v>
      </c>
      <c r="D950">
        <v>291.12</v>
      </c>
      <c r="E950" s="2">
        <v>24.094438476297146</v>
      </c>
      <c r="F950" s="2">
        <v>13.49782784604551</v>
      </c>
    </row>
    <row r="951" spans="1:6" ht="14.25" customHeight="1" x14ac:dyDescent="0.25">
      <c r="A951" s="3">
        <v>44413</v>
      </c>
      <c r="B951">
        <v>822.25160000000005</v>
      </c>
      <c r="C951">
        <v>3.11</v>
      </c>
      <c r="D951">
        <v>291.83</v>
      </c>
      <c r="E951" s="2">
        <v>23.137309682151873</v>
      </c>
      <c r="F951" s="2">
        <v>13.472833219086036</v>
      </c>
    </row>
    <row r="952" spans="1:6" ht="14.25" customHeight="1" x14ac:dyDescent="0.25">
      <c r="A952" s="3">
        <v>44414</v>
      </c>
      <c r="B952">
        <v>854.82249999999999</v>
      </c>
      <c r="C952">
        <v>2.31</v>
      </c>
      <c r="D952">
        <v>293.47000000000003</v>
      </c>
      <c r="E952" s="2">
        <v>24.407284237010245</v>
      </c>
      <c r="F952" s="2">
        <v>13.506419425100793</v>
      </c>
    </row>
    <row r="953" spans="1:6" ht="14.25" customHeight="1" x14ac:dyDescent="0.25">
      <c r="A953" s="3">
        <v>44415</v>
      </c>
      <c r="B953">
        <v>820.29600000000005</v>
      </c>
      <c r="C953">
        <v>3.94</v>
      </c>
      <c r="D953">
        <v>293.29000000000002</v>
      </c>
      <c r="E953" s="2">
        <v>22.739924454143384</v>
      </c>
      <c r="F953" s="2">
        <v>13.456692432489335</v>
      </c>
    </row>
    <row r="954" spans="1:6" ht="14.25" customHeight="1" x14ac:dyDescent="0.25">
      <c r="A954" s="3">
        <v>44416</v>
      </c>
      <c r="B954">
        <v>857.71889999999996</v>
      </c>
      <c r="C954">
        <v>5.51</v>
      </c>
      <c r="D954">
        <v>292.58999999999997</v>
      </c>
      <c r="E954" s="2">
        <v>23.144444702451842</v>
      </c>
      <c r="F954" s="2">
        <v>13.459618510120574</v>
      </c>
    </row>
    <row r="955" spans="1:6" ht="14.25" customHeight="1" x14ac:dyDescent="0.25">
      <c r="A955" s="3">
        <v>44417</v>
      </c>
      <c r="B955">
        <v>830.37980000000005</v>
      </c>
      <c r="C955">
        <v>3.74</v>
      </c>
      <c r="D955">
        <v>291.52999999999997</v>
      </c>
      <c r="E955" s="2">
        <v>23.099668713060375</v>
      </c>
      <c r="F955" s="2">
        <v>13.46830537268951</v>
      </c>
    </row>
    <row r="956" spans="1:6" ht="14.25" customHeight="1" x14ac:dyDescent="0.25">
      <c r="A956" s="3">
        <v>44418</v>
      </c>
      <c r="B956">
        <v>807.72299999999996</v>
      </c>
      <c r="C956">
        <v>3.15</v>
      </c>
      <c r="D956">
        <v>292.12</v>
      </c>
      <c r="E956" s="2">
        <v>22.706646783891223</v>
      </c>
      <c r="F956" s="2">
        <v>13.460245147087011</v>
      </c>
    </row>
    <row r="957" spans="1:6" ht="14.25" customHeight="1" x14ac:dyDescent="0.25">
      <c r="A957" s="3">
        <v>44419</v>
      </c>
      <c r="B957">
        <v>854.47720000000004</v>
      </c>
      <c r="C957">
        <v>3.33</v>
      </c>
      <c r="D957">
        <v>291.72000000000003</v>
      </c>
      <c r="E957" s="2">
        <v>23.950843090034692</v>
      </c>
      <c r="F957" s="2">
        <v>13.49245950296552</v>
      </c>
    </row>
    <row r="958" spans="1:6" ht="14.25" customHeight="1" x14ac:dyDescent="0.25">
      <c r="A958" s="3">
        <v>44420</v>
      </c>
      <c r="B958">
        <v>808.13900000000001</v>
      </c>
      <c r="C958">
        <v>1.59</v>
      </c>
      <c r="D958">
        <v>294.83999999999997</v>
      </c>
      <c r="E958" s="2">
        <v>23.406478113610703</v>
      </c>
      <c r="F958" s="2">
        <v>13.487671157532287</v>
      </c>
    </row>
    <row r="959" spans="1:6" ht="14.25" customHeight="1" x14ac:dyDescent="0.25">
      <c r="A959" s="3">
        <v>44421</v>
      </c>
      <c r="B959">
        <v>786.44960000000003</v>
      </c>
      <c r="C959">
        <v>2.13</v>
      </c>
      <c r="D959">
        <v>297.37</v>
      </c>
      <c r="E959" s="2">
        <v>22.549858875753181</v>
      </c>
      <c r="F959" s="2">
        <v>13.461765918186691</v>
      </c>
    </row>
    <row r="960" spans="1:6" ht="14.25" customHeight="1" x14ac:dyDescent="0.25">
      <c r="A960" s="3">
        <v>44422</v>
      </c>
      <c r="B960">
        <v>812.42460000000005</v>
      </c>
      <c r="C960">
        <v>3.45</v>
      </c>
      <c r="D960">
        <v>294.79000000000002</v>
      </c>
      <c r="E960" s="2">
        <v>22.727229044916307</v>
      </c>
      <c r="F960" s="2">
        <v>13.459288887722963</v>
      </c>
    </row>
    <row r="961" spans="1:6" ht="14.25" customHeight="1" x14ac:dyDescent="0.25">
      <c r="A961" s="3">
        <v>44423</v>
      </c>
      <c r="B961">
        <v>820.32590000000005</v>
      </c>
      <c r="C961">
        <v>2.69</v>
      </c>
      <c r="D961">
        <v>294.39999999999998</v>
      </c>
      <c r="E961" s="2">
        <v>23.273735530011088</v>
      </c>
      <c r="F961" s="2">
        <v>13.478874289985049</v>
      </c>
    </row>
    <row r="962" spans="1:6" ht="14.25" customHeight="1" x14ac:dyDescent="0.25">
      <c r="A962" s="3">
        <v>44424</v>
      </c>
      <c r="B962">
        <v>795.18</v>
      </c>
      <c r="C962">
        <v>6.11</v>
      </c>
      <c r="D962">
        <v>292.10000000000002</v>
      </c>
      <c r="E962" s="2">
        <v>21.166771070443595</v>
      </c>
      <c r="F962" s="2">
        <v>13.385942907868008</v>
      </c>
    </row>
    <row r="963" spans="1:6" ht="14.25" customHeight="1" x14ac:dyDescent="0.25">
      <c r="A963" s="3">
        <v>44425</v>
      </c>
      <c r="B963">
        <v>811.01369999999997</v>
      </c>
      <c r="C963">
        <v>9.23</v>
      </c>
      <c r="D963">
        <v>288.99</v>
      </c>
      <c r="E963" s="2">
        <v>20.480631596304242</v>
      </c>
      <c r="F963" s="2">
        <v>13.331413905702327</v>
      </c>
    </row>
    <row r="964" spans="1:6" ht="14.25" customHeight="1" x14ac:dyDescent="0.25">
      <c r="A964" s="3">
        <v>44426</v>
      </c>
      <c r="B964">
        <v>810.74540000000002</v>
      </c>
      <c r="C964">
        <v>7.17</v>
      </c>
      <c r="D964">
        <v>290.77999999999997</v>
      </c>
      <c r="E964" s="2">
        <v>21.199528961778924</v>
      </c>
      <c r="F964" s="2">
        <v>13.378994430331298</v>
      </c>
    </row>
    <row r="965" spans="1:6" ht="14.25" customHeight="1" x14ac:dyDescent="0.25">
      <c r="A965" s="3">
        <v>44427</v>
      </c>
      <c r="B965">
        <v>758.37519999999995</v>
      </c>
      <c r="C965">
        <v>5.99</v>
      </c>
      <c r="D965">
        <v>291.70999999999998</v>
      </c>
      <c r="E965" s="2">
        <v>20.177654038090765</v>
      </c>
      <c r="F965" s="2">
        <v>13.345298662283533</v>
      </c>
    </row>
    <row r="966" spans="1:6" ht="14.25" customHeight="1" x14ac:dyDescent="0.25">
      <c r="A966" s="3">
        <v>44428</v>
      </c>
      <c r="B966">
        <v>760.36220000000003</v>
      </c>
      <c r="C966">
        <v>3.67</v>
      </c>
      <c r="D966">
        <v>291.13</v>
      </c>
      <c r="E966" s="2">
        <v>21.117440231753726</v>
      </c>
      <c r="F966" s="2">
        <v>13.402232498891514</v>
      </c>
    </row>
    <row r="967" spans="1:6" ht="14.25" customHeight="1" x14ac:dyDescent="0.25">
      <c r="A967" s="3">
        <v>44429</v>
      </c>
      <c r="B967">
        <v>767.54139999999995</v>
      </c>
      <c r="C967">
        <v>0.64</v>
      </c>
      <c r="D967">
        <v>292.04000000000002</v>
      </c>
      <c r="E967" s="2">
        <v>22.636578070765616</v>
      </c>
      <c r="F967" s="2">
        <v>13.472335554227623</v>
      </c>
    </row>
    <row r="968" spans="1:6" ht="14.25" customHeight="1" x14ac:dyDescent="0.25">
      <c r="A968" s="3">
        <v>44430</v>
      </c>
      <c r="B968">
        <v>638.88409999999999</v>
      </c>
      <c r="C968">
        <v>3.22</v>
      </c>
      <c r="D968">
        <v>291.54000000000002</v>
      </c>
      <c r="E968" s="2">
        <v>17.711379413687435</v>
      </c>
      <c r="F968" s="2">
        <v>13.247400000746886</v>
      </c>
    </row>
    <row r="969" spans="1:6" ht="14.25" customHeight="1" x14ac:dyDescent="0.25">
      <c r="A969" s="3">
        <v>44431</v>
      </c>
      <c r="B969">
        <v>733.09699999999998</v>
      </c>
      <c r="C969">
        <v>6.5</v>
      </c>
      <c r="D969">
        <v>289.11</v>
      </c>
      <c r="E969" s="2">
        <v>19.26986144631957</v>
      </c>
      <c r="F969" s="2">
        <v>13.297943504293951</v>
      </c>
    </row>
    <row r="970" spans="1:6" ht="14.25" customHeight="1" x14ac:dyDescent="0.25">
      <c r="A970" s="3">
        <v>44432</v>
      </c>
      <c r="B970">
        <v>761.06640000000004</v>
      </c>
      <c r="C970">
        <v>4.8</v>
      </c>
      <c r="D970">
        <v>289.60000000000002</v>
      </c>
      <c r="E970" s="2">
        <v>20.683275096921754</v>
      </c>
      <c r="F970" s="2">
        <v>13.376068403460406</v>
      </c>
    </row>
    <row r="971" spans="1:6" ht="14.25" customHeight="1" x14ac:dyDescent="0.25">
      <c r="A971" s="3">
        <v>44433</v>
      </c>
      <c r="B971">
        <v>721.65989999999999</v>
      </c>
      <c r="C971">
        <v>4.3</v>
      </c>
      <c r="D971">
        <v>289.67</v>
      </c>
      <c r="E971" s="2">
        <v>19.74158289026159</v>
      </c>
      <c r="F971" s="2">
        <v>13.339576631406874</v>
      </c>
    </row>
    <row r="972" spans="1:6" ht="14.25" customHeight="1" x14ac:dyDescent="0.25">
      <c r="A972" s="3">
        <v>44434</v>
      </c>
      <c r="B972">
        <v>729.19989999999996</v>
      </c>
      <c r="C972">
        <v>4.71</v>
      </c>
      <c r="D972">
        <v>287.81</v>
      </c>
      <c r="E972" s="2">
        <v>19.795089920682472</v>
      </c>
      <c r="F972" s="2">
        <v>13.33831571169641</v>
      </c>
    </row>
    <row r="973" spans="1:6" ht="14.25" customHeight="1" x14ac:dyDescent="0.25">
      <c r="A973" s="3">
        <v>44435</v>
      </c>
      <c r="B973">
        <v>750.32320000000004</v>
      </c>
      <c r="C973">
        <v>2.27</v>
      </c>
      <c r="D973">
        <v>287.18</v>
      </c>
      <c r="E973" s="2">
        <v>21.388420010313073</v>
      </c>
      <c r="F973" s="2">
        <v>13.422155795555646</v>
      </c>
    </row>
    <row r="974" spans="1:6" ht="14.25" customHeight="1" x14ac:dyDescent="0.25">
      <c r="A974" s="3">
        <v>44436</v>
      </c>
      <c r="B974">
        <v>728.87630000000001</v>
      </c>
      <c r="C974">
        <v>2.11</v>
      </c>
      <c r="D974">
        <v>288.25</v>
      </c>
      <c r="E974" s="2">
        <v>20.822234761771202</v>
      </c>
      <c r="F974" s="2">
        <v>13.402165904533945</v>
      </c>
    </row>
    <row r="975" spans="1:6" ht="14.25" customHeight="1" x14ac:dyDescent="0.25">
      <c r="A975" s="3">
        <v>44437</v>
      </c>
      <c r="B975">
        <v>708.32039999999995</v>
      </c>
      <c r="C975">
        <v>1.8</v>
      </c>
      <c r="D975">
        <v>288.68</v>
      </c>
      <c r="E975" s="2">
        <v>20.336907671873774</v>
      </c>
      <c r="F975" s="2">
        <v>13.385151106676313</v>
      </c>
    </row>
    <row r="976" spans="1:6" ht="14.25" customHeight="1" x14ac:dyDescent="0.25">
      <c r="A976" s="3">
        <v>44438</v>
      </c>
      <c r="B976">
        <v>685.8886</v>
      </c>
      <c r="C976">
        <v>4.92</v>
      </c>
      <c r="D976">
        <v>288.55</v>
      </c>
      <c r="E976" s="2">
        <v>18.471995730419565</v>
      </c>
      <c r="F976" s="2">
        <v>13.271715945505392</v>
      </c>
    </row>
    <row r="977" spans="1:6" ht="14.25" customHeight="1" x14ac:dyDescent="0.25">
      <c r="A977" s="3">
        <v>44439</v>
      </c>
      <c r="B977">
        <v>705.6857</v>
      </c>
      <c r="C977">
        <v>5.61</v>
      </c>
      <c r="D977">
        <v>288.95999999999998</v>
      </c>
      <c r="E977" s="2">
        <v>18.801427985016563</v>
      </c>
      <c r="F977" s="2">
        <v>13.282440163993993</v>
      </c>
    </row>
    <row r="978" spans="1:6" ht="14.25" customHeight="1" x14ac:dyDescent="0.25">
      <c r="A978" s="3">
        <v>44440</v>
      </c>
      <c r="B978">
        <v>704.65089999999998</v>
      </c>
      <c r="C978">
        <v>3.92</v>
      </c>
      <c r="D978">
        <v>289.66000000000003</v>
      </c>
      <c r="E978" s="2">
        <v>19.390636265663023</v>
      </c>
      <c r="F978" s="2">
        <v>13.326725309671499</v>
      </c>
    </row>
    <row r="979" spans="1:6" ht="14.25" customHeight="1" x14ac:dyDescent="0.25">
      <c r="A979" s="3">
        <v>44441</v>
      </c>
      <c r="B979">
        <v>689.17650000000003</v>
      </c>
      <c r="C979">
        <v>3.08</v>
      </c>
      <c r="D979">
        <v>290.14999999999998</v>
      </c>
      <c r="E979" s="2">
        <v>19.257846365627735</v>
      </c>
      <c r="F979" s="2">
        <v>13.327818377297893</v>
      </c>
    </row>
    <row r="980" spans="1:6" ht="14.25" customHeight="1" x14ac:dyDescent="0.25">
      <c r="A980" s="3">
        <v>44442</v>
      </c>
      <c r="B980">
        <v>705.48990000000003</v>
      </c>
      <c r="C980">
        <v>3.38</v>
      </c>
      <c r="D980">
        <v>289.92</v>
      </c>
      <c r="E980" s="2">
        <v>19.622016613320003</v>
      </c>
      <c r="F980" s="2">
        <v>13.341916114663459</v>
      </c>
    </row>
    <row r="981" spans="1:6" ht="14.25" customHeight="1" x14ac:dyDescent="0.25">
      <c r="A981" s="3">
        <v>44443</v>
      </c>
      <c r="B981">
        <v>666.6848</v>
      </c>
      <c r="C981">
        <v>1.2</v>
      </c>
      <c r="D981">
        <v>288.95</v>
      </c>
      <c r="E981" s="2">
        <v>19.324753761115854</v>
      </c>
      <c r="F981" s="2">
        <v>13.346686821902942</v>
      </c>
    </row>
    <row r="982" spans="1:6" ht="14.25" customHeight="1" x14ac:dyDescent="0.25">
      <c r="A982" s="3">
        <v>44444</v>
      </c>
      <c r="B982">
        <v>635.31179999999995</v>
      </c>
      <c r="C982">
        <v>3.55</v>
      </c>
      <c r="D982">
        <v>289.45</v>
      </c>
      <c r="E982" s="2">
        <v>17.474099327684915</v>
      </c>
      <c r="F982" s="2">
        <v>13.230187436596028</v>
      </c>
    </row>
    <row r="983" spans="1:6" ht="14.25" customHeight="1" x14ac:dyDescent="0.25">
      <c r="A983" s="3">
        <v>44445</v>
      </c>
      <c r="B983">
        <v>660.67769999999996</v>
      </c>
      <c r="C983">
        <v>0.68</v>
      </c>
      <c r="D983">
        <v>289.81</v>
      </c>
      <c r="E983" s="2">
        <v>19.358992183363029</v>
      </c>
      <c r="F983" s="2">
        <v>13.352584067327047</v>
      </c>
    </row>
    <row r="984" spans="1:6" ht="14.25" customHeight="1" x14ac:dyDescent="0.25">
      <c r="A984" s="3">
        <v>44446</v>
      </c>
      <c r="B984">
        <v>651.8578</v>
      </c>
      <c r="C984">
        <v>1.56</v>
      </c>
      <c r="D984">
        <v>291.47000000000003</v>
      </c>
      <c r="E984" s="2">
        <v>18.735924798994542</v>
      </c>
      <c r="F984" s="2">
        <v>13.316450301103881</v>
      </c>
    </row>
    <row r="985" spans="1:6" ht="14.25" customHeight="1" x14ac:dyDescent="0.25">
      <c r="A985" s="3">
        <v>44447</v>
      </c>
      <c r="B985">
        <v>637.41269999999997</v>
      </c>
      <c r="C985">
        <v>2.42</v>
      </c>
      <c r="D985">
        <v>292.17</v>
      </c>
      <c r="E985" s="2">
        <v>17.966717402532559</v>
      </c>
      <c r="F985" s="2">
        <v>13.269404649777012</v>
      </c>
    </row>
    <row r="986" spans="1:6" ht="14.25" customHeight="1" x14ac:dyDescent="0.25">
      <c r="A986" s="3">
        <v>44448</v>
      </c>
      <c r="B986">
        <v>658.87840000000006</v>
      </c>
      <c r="C986">
        <v>3.04</v>
      </c>
      <c r="D986">
        <v>292.76</v>
      </c>
      <c r="E986" s="2">
        <v>18.383675476579509</v>
      </c>
      <c r="F986" s="2">
        <v>13.285550965581155</v>
      </c>
    </row>
    <row r="987" spans="1:6" ht="14.25" customHeight="1" x14ac:dyDescent="0.25">
      <c r="A987" s="3">
        <v>44449</v>
      </c>
      <c r="B987">
        <v>598.84900000000005</v>
      </c>
      <c r="C987">
        <v>2.89</v>
      </c>
      <c r="D987">
        <v>294.32</v>
      </c>
      <c r="E987" s="2">
        <v>16.627655486070093</v>
      </c>
      <c r="F987" s="2">
        <v>13.18673390632269</v>
      </c>
    </row>
    <row r="988" spans="1:6" ht="14.25" customHeight="1" x14ac:dyDescent="0.25">
      <c r="A988" s="3">
        <v>44450</v>
      </c>
      <c r="B988">
        <v>606.54399999999998</v>
      </c>
      <c r="C988">
        <v>2.96</v>
      </c>
      <c r="D988">
        <v>292.52999999999997</v>
      </c>
      <c r="E988" s="2">
        <v>16.829811746400093</v>
      </c>
      <c r="F988" s="2">
        <v>13.198322515641234</v>
      </c>
    </row>
    <row r="989" spans="1:6" ht="14.25" customHeight="1" x14ac:dyDescent="0.25">
      <c r="A989" s="3">
        <v>44451</v>
      </c>
      <c r="B989">
        <v>592.75030000000004</v>
      </c>
      <c r="C989">
        <v>3.46</v>
      </c>
      <c r="D989">
        <v>291.39999999999998</v>
      </c>
      <c r="E989" s="2">
        <v>16.228149753456918</v>
      </c>
      <c r="F989" s="2">
        <v>13.154020211975759</v>
      </c>
    </row>
    <row r="990" spans="1:6" ht="14.25" customHeight="1" x14ac:dyDescent="0.25">
      <c r="A990" s="3">
        <v>44452</v>
      </c>
      <c r="B990">
        <v>594.60799999999995</v>
      </c>
      <c r="C990">
        <v>2.2599999999999998</v>
      </c>
      <c r="D990">
        <v>289.85000000000002</v>
      </c>
      <c r="E990" s="2">
        <v>16.7050231237925</v>
      </c>
      <c r="F990" s="2">
        <v>13.197890079227523</v>
      </c>
    </row>
    <row r="991" spans="1:6" ht="14.25" customHeight="1" x14ac:dyDescent="0.25">
      <c r="A991" s="3">
        <v>44453</v>
      </c>
      <c r="B991">
        <v>592.21199999999999</v>
      </c>
      <c r="C991">
        <v>2.2599999999999998</v>
      </c>
      <c r="D991">
        <v>290.11</v>
      </c>
      <c r="E991" s="2">
        <v>16.631993812480388</v>
      </c>
      <c r="F991" s="2">
        <v>13.193381477662186</v>
      </c>
    </row>
    <row r="992" spans="1:6" ht="14.25" customHeight="1" x14ac:dyDescent="0.25">
      <c r="A992" s="3">
        <v>44454</v>
      </c>
      <c r="B992">
        <v>545.34699999999998</v>
      </c>
      <c r="C992">
        <v>3.61</v>
      </c>
      <c r="D992">
        <v>291.72000000000003</v>
      </c>
      <c r="E992" s="2">
        <v>14.731301579754749</v>
      </c>
      <c r="F992" s="2">
        <v>13.044989894381464</v>
      </c>
    </row>
    <row r="993" spans="1:6" ht="14.25" customHeight="1" x14ac:dyDescent="0.25">
      <c r="A993" s="3">
        <v>44455</v>
      </c>
      <c r="B993">
        <v>596.63869999999997</v>
      </c>
      <c r="C993">
        <v>5.08</v>
      </c>
      <c r="D993">
        <v>290.45999999999998</v>
      </c>
      <c r="E993" s="2">
        <v>15.79998482587936</v>
      </c>
      <c r="F993" s="2">
        <v>13.1052260415257</v>
      </c>
    </row>
    <row r="994" spans="1:6" ht="14.25" customHeight="1" x14ac:dyDescent="0.25">
      <c r="A994" s="3">
        <v>44456</v>
      </c>
      <c r="B994">
        <v>594.21680000000003</v>
      </c>
      <c r="C994">
        <v>4.88</v>
      </c>
      <c r="D994">
        <v>287.64</v>
      </c>
      <c r="E994" s="2">
        <v>15.775784424772333</v>
      </c>
      <c r="F994" s="2">
        <v>13.105316484760245</v>
      </c>
    </row>
    <row r="995" spans="1:6" ht="14.25" customHeight="1" x14ac:dyDescent="0.25">
      <c r="A995" s="3">
        <v>44457</v>
      </c>
      <c r="B995">
        <v>575.87130000000002</v>
      </c>
      <c r="C995">
        <v>4.07</v>
      </c>
      <c r="D995">
        <v>287.44</v>
      </c>
      <c r="E995" s="2">
        <v>15.488327249522987</v>
      </c>
      <c r="F995" s="2">
        <v>13.094657731569189</v>
      </c>
    </row>
    <row r="996" spans="1:6" ht="14.25" customHeight="1" x14ac:dyDescent="0.25">
      <c r="A996" s="3">
        <v>44458</v>
      </c>
      <c r="B996">
        <v>589.83259999999996</v>
      </c>
      <c r="C996">
        <v>3.38</v>
      </c>
      <c r="D996">
        <v>286.07</v>
      </c>
      <c r="E996" s="2">
        <v>16.140921846097342</v>
      </c>
      <c r="F996" s="2">
        <v>13.148255619905131</v>
      </c>
    </row>
    <row r="997" spans="1:6" ht="14.25" customHeight="1" x14ac:dyDescent="0.25">
      <c r="A997" s="3">
        <v>44459</v>
      </c>
      <c r="B997">
        <v>570.76859999999999</v>
      </c>
      <c r="C997">
        <v>2.1</v>
      </c>
      <c r="D997">
        <v>285.08</v>
      </c>
      <c r="E997" s="2">
        <v>16.00395183502393</v>
      </c>
      <c r="F997" s="2">
        <v>13.154014805922579</v>
      </c>
    </row>
    <row r="998" spans="1:6" ht="14.25" customHeight="1" x14ac:dyDescent="0.25">
      <c r="A998" s="3">
        <v>44460</v>
      </c>
      <c r="B998">
        <v>556.89350000000002</v>
      </c>
      <c r="C998">
        <v>3.41</v>
      </c>
      <c r="D998">
        <v>285.25</v>
      </c>
      <c r="E998" s="2">
        <v>15.117369371030421</v>
      </c>
      <c r="F998" s="2">
        <v>13.075322750446631</v>
      </c>
    </row>
    <row r="999" spans="1:6" ht="14.25" customHeight="1" x14ac:dyDescent="0.25">
      <c r="A999" s="3">
        <v>44461</v>
      </c>
      <c r="B999">
        <v>533.52809999999999</v>
      </c>
      <c r="C999">
        <v>3.65</v>
      </c>
      <c r="D999">
        <v>286.66000000000003</v>
      </c>
      <c r="E999" s="2">
        <v>14.334496377110817</v>
      </c>
      <c r="F999" s="2">
        <v>13.012691435102319</v>
      </c>
    </row>
    <row r="1000" spans="1:6" ht="14.25" customHeight="1" x14ac:dyDescent="0.25">
      <c r="A1000" s="3">
        <v>44462</v>
      </c>
      <c r="B1000">
        <v>522.0806</v>
      </c>
      <c r="C1000">
        <v>7.26</v>
      </c>
      <c r="D1000">
        <v>287.3</v>
      </c>
      <c r="E1000" s="2">
        <v>12.976703643595727</v>
      </c>
      <c r="F1000" s="2">
        <v>12.844935993903807</v>
      </c>
    </row>
    <row r="1001" spans="1:6" ht="14.25" customHeight="1" x14ac:dyDescent="0.25">
      <c r="A1001" s="3">
        <v>44463</v>
      </c>
      <c r="B1001">
        <v>519.21669999999995</v>
      </c>
      <c r="C1001">
        <v>6.69</v>
      </c>
      <c r="D1001">
        <v>288.27</v>
      </c>
      <c r="E1001" s="2">
        <v>13.048771516655504</v>
      </c>
      <c r="F1001" s="2">
        <v>12.860613671693383</v>
      </c>
    </row>
    <row r="1002" spans="1:6" ht="14.25" customHeight="1" x14ac:dyDescent="0.25">
      <c r="A1002" s="3">
        <v>44464</v>
      </c>
      <c r="B1002">
        <v>503.55349999999999</v>
      </c>
      <c r="C1002">
        <v>3.87</v>
      </c>
      <c r="D1002">
        <v>290.7</v>
      </c>
      <c r="E1002" s="2">
        <v>13.379438308947458</v>
      </c>
      <c r="F1002" s="2">
        <v>12.931803151650911</v>
      </c>
    </row>
    <row r="1003" spans="1:6" ht="14.25" customHeight="1" x14ac:dyDescent="0.25">
      <c r="A1003" s="3">
        <v>44465</v>
      </c>
      <c r="B1003">
        <v>476.02710000000002</v>
      </c>
      <c r="C1003">
        <v>3.67</v>
      </c>
      <c r="D1003">
        <v>291.74</v>
      </c>
      <c r="E1003" s="2">
        <v>12.597981638370079</v>
      </c>
      <c r="F1003" s="2">
        <v>12.863734802749121</v>
      </c>
    </row>
    <row r="1004" spans="1:6" ht="14.25" customHeight="1" x14ac:dyDescent="0.25">
      <c r="A1004" s="3">
        <v>44466</v>
      </c>
      <c r="B1004">
        <v>426.01780000000002</v>
      </c>
      <c r="C1004">
        <v>2.98</v>
      </c>
      <c r="D1004">
        <v>290.31</v>
      </c>
      <c r="E1004" s="2">
        <v>11.224294858857181</v>
      </c>
      <c r="F1004" s="2">
        <v>12.734195503768248</v>
      </c>
    </row>
    <row r="1005" spans="1:6" ht="14.25" customHeight="1" x14ac:dyDescent="0.25">
      <c r="A1005" s="3">
        <v>44467</v>
      </c>
      <c r="B1005">
        <v>491.79219999999998</v>
      </c>
      <c r="C1005">
        <v>2.08</v>
      </c>
      <c r="D1005">
        <v>289.08999999999997</v>
      </c>
      <c r="E1005" s="2">
        <v>13.551919751504986</v>
      </c>
      <c r="F1005" s="2">
        <v>12.97071343545753</v>
      </c>
    </row>
    <row r="1006" spans="1:6" ht="14.25" customHeight="1" x14ac:dyDescent="0.25">
      <c r="A1006" s="3">
        <v>44468</v>
      </c>
      <c r="B1006">
        <v>452.1943</v>
      </c>
      <c r="C1006">
        <v>2.89</v>
      </c>
      <c r="D1006">
        <v>286.44</v>
      </c>
      <c r="E1006" s="2">
        <v>12.052918620753731</v>
      </c>
      <c r="F1006" s="2">
        <v>12.820917421862703</v>
      </c>
    </row>
    <row r="1007" spans="1:6" ht="14.25" customHeight="1" x14ac:dyDescent="0.25">
      <c r="A1007" s="3">
        <v>44469</v>
      </c>
      <c r="B1007">
        <v>496.50970000000001</v>
      </c>
      <c r="C1007">
        <v>5.53</v>
      </c>
      <c r="D1007">
        <v>284.48</v>
      </c>
      <c r="E1007" s="2">
        <v>12.662363753955979</v>
      </c>
      <c r="F1007" s="2">
        <v>12.839739074974904</v>
      </c>
    </row>
    <row r="1008" spans="1:6" ht="14.25" customHeight="1" x14ac:dyDescent="0.25">
      <c r="A1008" s="3">
        <v>44470</v>
      </c>
      <c r="B1008">
        <v>478.23739999999998</v>
      </c>
      <c r="C1008">
        <v>4.9400000000000004</v>
      </c>
      <c r="D1008">
        <v>285.11</v>
      </c>
      <c r="E1008" s="2">
        <v>12.276222299277938</v>
      </c>
      <c r="F1008" s="2">
        <v>12.810998726198422</v>
      </c>
    </row>
    <row r="1009" spans="1:6" ht="14.25" customHeight="1" x14ac:dyDescent="0.25">
      <c r="A1009" s="3">
        <v>44471</v>
      </c>
      <c r="B1009">
        <v>457.6551</v>
      </c>
      <c r="C1009">
        <v>4.29</v>
      </c>
      <c r="D1009">
        <v>287.41000000000003</v>
      </c>
      <c r="E1009" s="2">
        <v>11.837623134149229</v>
      </c>
      <c r="F1009" s="2">
        <v>12.777257785825118</v>
      </c>
    </row>
    <row r="1010" spans="1:6" ht="14.25" customHeight="1" x14ac:dyDescent="0.25">
      <c r="A1010" s="3">
        <v>44472</v>
      </c>
      <c r="B1010">
        <v>449.81569999999999</v>
      </c>
      <c r="C1010">
        <v>6.19</v>
      </c>
      <c r="D1010">
        <v>290.49</v>
      </c>
      <c r="E1010" s="2">
        <v>11.152904871348801</v>
      </c>
      <c r="F1010" s="2">
        <v>12.675692571090734</v>
      </c>
    </row>
    <row r="1011" spans="1:6" ht="14.25" customHeight="1" x14ac:dyDescent="0.25">
      <c r="A1011" s="3">
        <v>44473</v>
      </c>
      <c r="B1011">
        <v>441.1087</v>
      </c>
      <c r="C1011">
        <v>1.87</v>
      </c>
      <c r="D1011">
        <v>287.10000000000002</v>
      </c>
      <c r="E1011" s="2">
        <v>12.003144904585866</v>
      </c>
      <c r="F1011" s="2">
        <v>12.831957133346467</v>
      </c>
    </row>
    <row r="1012" spans="1:6" ht="14.25" customHeight="1" x14ac:dyDescent="0.25">
      <c r="A1012" s="3">
        <v>44474</v>
      </c>
      <c r="B1012">
        <v>385.98849999999999</v>
      </c>
      <c r="C1012">
        <v>1.57</v>
      </c>
      <c r="D1012">
        <v>285.83</v>
      </c>
      <c r="E1012" s="2">
        <v>10.322346102591395</v>
      </c>
      <c r="F1012" s="2">
        <v>12.656234693477675</v>
      </c>
    </row>
    <row r="1013" spans="1:6" ht="14.25" customHeight="1" x14ac:dyDescent="0.25">
      <c r="A1013" s="3">
        <v>44475</v>
      </c>
      <c r="B1013">
        <v>436.6848</v>
      </c>
      <c r="C1013">
        <v>3.34</v>
      </c>
      <c r="D1013">
        <v>284.83</v>
      </c>
      <c r="E1013" s="2">
        <v>11.434168347153971</v>
      </c>
      <c r="F1013" s="2">
        <v>12.749313245262634</v>
      </c>
    </row>
    <row r="1014" spans="1:6" ht="14.25" customHeight="1" x14ac:dyDescent="0.25">
      <c r="A1014" s="3">
        <v>44476</v>
      </c>
      <c r="B1014">
        <v>423.57029999999997</v>
      </c>
      <c r="C1014">
        <v>1.1299999999999999</v>
      </c>
      <c r="D1014">
        <v>285.38</v>
      </c>
      <c r="E1014" s="2">
        <v>11.652774319095631</v>
      </c>
      <c r="F1014" s="2">
        <v>12.807802074330429</v>
      </c>
    </row>
    <row r="1015" spans="1:6" ht="14.25" customHeight="1" x14ac:dyDescent="0.25">
      <c r="A1015" s="3">
        <v>44477</v>
      </c>
      <c r="B1015">
        <v>415.62720000000002</v>
      </c>
      <c r="C1015">
        <v>3.57</v>
      </c>
      <c r="D1015">
        <v>283.74</v>
      </c>
      <c r="E1015" s="2">
        <v>10.723272825035396</v>
      </c>
      <c r="F1015" s="2">
        <v>12.667937054695631</v>
      </c>
    </row>
    <row r="1016" spans="1:6" ht="14.25" customHeight="1" x14ac:dyDescent="0.25">
      <c r="A1016" s="3">
        <v>44478</v>
      </c>
      <c r="B1016">
        <v>443.83139999999997</v>
      </c>
      <c r="C1016">
        <v>4.3600000000000003</v>
      </c>
      <c r="D1016">
        <v>280.99</v>
      </c>
      <c r="E1016" s="2">
        <v>11.364458822634534</v>
      </c>
      <c r="F1016" s="2">
        <v>12.724238294696001</v>
      </c>
    </row>
    <row r="1017" spans="1:6" ht="14.25" customHeight="1" x14ac:dyDescent="0.25">
      <c r="A1017" s="3">
        <v>44479</v>
      </c>
      <c r="B1017">
        <v>434.04680000000002</v>
      </c>
      <c r="C1017">
        <v>3.02</v>
      </c>
      <c r="D1017">
        <v>280.08</v>
      </c>
      <c r="E1017" s="2">
        <v>11.418054727918813</v>
      </c>
      <c r="F1017" s="2">
        <v>12.751510043798579</v>
      </c>
    </row>
    <row r="1018" spans="1:6" ht="14.25" customHeight="1" x14ac:dyDescent="0.25">
      <c r="A1018" s="3">
        <v>44480</v>
      </c>
      <c r="B1018">
        <v>395.56569999999999</v>
      </c>
      <c r="C1018">
        <v>4.1399999999999997</v>
      </c>
      <c r="D1018">
        <v>281.39999999999998</v>
      </c>
      <c r="E1018" s="2">
        <v>9.9682314272260673</v>
      </c>
      <c r="F1018" s="2">
        <v>12.569473025233453</v>
      </c>
    </row>
    <row r="1019" spans="1:6" ht="14.25" customHeight="1" x14ac:dyDescent="0.25">
      <c r="A1019" s="3">
        <v>44481</v>
      </c>
      <c r="B1019">
        <v>409.37040000000002</v>
      </c>
      <c r="C1019">
        <v>4.79</v>
      </c>
      <c r="D1019">
        <v>281.36</v>
      </c>
      <c r="E1019" s="2">
        <v>10.23116063549314</v>
      </c>
      <c r="F1019" s="2">
        <v>12.589870759084878</v>
      </c>
    </row>
    <row r="1020" spans="1:6" ht="14.25" customHeight="1" x14ac:dyDescent="0.25">
      <c r="A1020" s="3">
        <v>44482</v>
      </c>
      <c r="B1020">
        <v>405.44869999999997</v>
      </c>
      <c r="C1020">
        <v>4.24</v>
      </c>
      <c r="D1020">
        <v>280.72000000000003</v>
      </c>
      <c r="E1020" s="2">
        <v>10.238425511317754</v>
      </c>
      <c r="F1020" s="2">
        <v>12.599882673173353</v>
      </c>
    </row>
    <row r="1021" spans="1:6" ht="14.25" customHeight="1" x14ac:dyDescent="0.25">
      <c r="A1021" s="3">
        <v>44483</v>
      </c>
      <c r="B1021">
        <v>375.97719999999998</v>
      </c>
      <c r="C1021">
        <v>4.92</v>
      </c>
      <c r="D1021">
        <v>283.14999999999998</v>
      </c>
      <c r="E1021" s="2">
        <v>9.2238554494301006</v>
      </c>
      <c r="F1021" s="2">
        <v>12.462391306644616</v>
      </c>
    </row>
    <row r="1022" spans="1:6" ht="14.25" customHeight="1" x14ac:dyDescent="0.25">
      <c r="A1022" s="3">
        <v>44484</v>
      </c>
      <c r="B1022">
        <v>359.4477</v>
      </c>
      <c r="C1022">
        <v>5.95</v>
      </c>
      <c r="D1022">
        <v>283.14999999999998</v>
      </c>
      <c r="E1022" s="2">
        <v>8.5280293199620267</v>
      </c>
      <c r="F1022" s="2">
        <v>12.344776382638862</v>
      </c>
    </row>
    <row r="1023" spans="1:6" ht="14.25" customHeight="1" x14ac:dyDescent="0.25">
      <c r="A1023" s="3">
        <v>44485</v>
      </c>
      <c r="B1023">
        <v>376.1377</v>
      </c>
      <c r="C1023">
        <v>3.61</v>
      </c>
      <c r="D1023">
        <v>281.3</v>
      </c>
      <c r="E1023" s="2">
        <v>9.5024541307423789</v>
      </c>
      <c r="F1023" s="2">
        <v>12.520896148277725</v>
      </c>
    </row>
    <row r="1024" spans="1:6" ht="14.25" customHeight="1" x14ac:dyDescent="0.25">
      <c r="A1024" s="3">
        <v>44486</v>
      </c>
      <c r="B1024">
        <v>339.66849999999999</v>
      </c>
      <c r="C1024">
        <v>3.85</v>
      </c>
      <c r="D1024">
        <v>281.22000000000003</v>
      </c>
      <c r="E1024" s="2">
        <v>8.3377995150346926</v>
      </c>
      <c r="F1024" s="2">
        <v>12.355036679367871</v>
      </c>
    </row>
    <row r="1025" spans="1:6" ht="14.25" customHeight="1" x14ac:dyDescent="0.25">
      <c r="A1025" s="3">
        <v>44487</v>
      </c>
      <c r="B1025">
        <v>350.25889999999998</v>
      </c>
      <c r="C1025">
        <v>3.3</v>
      </c>
      <c r="D1025">
        <v>283.01</v>
      </c>
      <c r="E1025" s="2">
        <v>8.7934236073185446</v>
      </c>
      <c r="F1025" s="2">
        <v>12.4338624099145</v>
      </c>
    </row>
    <row r="1026" spans="1:6" ht="14.25" customHeight="1" x14ac:dyDescent="0.25">
      <c r="A1026" s="3">
        <v>44488</v>
      </c>
      <c r="B1026">
        <v>330.0147</v>
      </c>
      <c r="C1026">
        <v>5.04</v>
      </c>
      <c r="D1026">
        <v>284.67</v>
      </c>
      <c r="E1026" s="2">
        <v>7.8502189003099545</v>
      </c>
      <c r="F1026" s="2">
        <v>12.262873389849577</v>
      </c>
    </row>
    <row r="1027" spans="1:6" ht="14.25" customHeight="1" x14ac:dyDescent="0.25">
      <c r="A1027" s="3">
        <v>44489</v>
      </c>
      <c r="B1027">
        <v>303.85700000000003</v>
      </c>
      <c r="C1027">
        <v>7.77</v>
      </c>
      <c r="D1027">
        <v>287.49</v>
      </c>
      <c r="E1027" s="2">
        <v>6.7142889608571696</v>
      </c>
      <c r="F1027" s="2">
        <v>12.026641142908611</v>
      </c>
    </row>
    <row r="1028" spans="1:6" ht="14.25" customHeight="1" x14ac:dyDescent="0.25">
      <c r="A1028" s="3">
        <v>44490</v>
      </c>
      <c r="B1028">
        <v>336.36320000000001</v>
      </c>
      <c r="C1028">
        <v>10.029999999999999</v>
      </c>
      <c r="D1028">
        <v>285.06</v>
      </c>
      <c r="E1028" s="2">
        <v>7.2727960617067406</v>
      </c>
      <c r="F1028" s="2">
        <v>12.07701917772533</v>
      </c>
    </row>
    <row r="1029" spans="1:6" ht="14.25" customHeight="1" x14ac:dyDescent="0.25">
      <c r="A1029" s="3">
        <v>44491</v>
      </c>
      <c r="B1029">
        <v>330.15480000000002</v>
      </c>
      <c r="C1029">
        <v>9.5</v>
      </c>
      <c r="D1029">
        <v>280.25</v>
      </c>
      <c r="E1029" s="2">
        <v>7.1444264601037624</v>
      </c>
      <c r="F1029" s="2">
        <v>12.060657966199857</v>
      </c>
    </row>
    <row r="1030" spans="1:6" ht="14.25" customHeight="1" x14ac:dyDescent="0.25">
      <c r="A1030" s="3">
        <v>44492</v>
      </c>
      <c r="B1030">
        <v>332.26760000000002</v>
      </c>
      <c r="C1030">
        <v>5.57</v>
      </c>
      <c r="D1030">
        <v>279.64</v>
      </c>
      <c r="E1030" s="2">
        <v>7.795664021176492</v>
      </c>
      <c r="F1030" s="2">
        <v>12.241439164329147</v>
      </c>
    </row>
    <row r="1031" spans="1:6" ht="14.25" customHeight="1" x14ac:dyDescent="0.25">
      <c r="A1031" s="3">
        <v>44493</v>
      </c>
      <c r="B1031">
        <v>325.1721</v>
      </c>
      <c r="C1031">
        <v>3.52</v>
      </c>
      <c r="D1031">
        <v>279.69</v>
      </c>
      <c r="E1031" s="2">
        <v>7.9639594088592567</v>
      </c>
      <c r="F1031" s="2">
        <v>12.306289863045956</v>
      </c>
    </row>
    <row r="1032" spans="1:6" ht="14.25" customHeight="1" x14ac:dyDescent="0.25">
      <c r="A1032" s="3">
        <v>44494</v>
      </c>
      <c r="B1032">
        <v>321.88920000000002</v>
      </c>
      <c r="C1032">
        <v>3.91</v>
      </c>
      <c r="D1032">
        <v>278.83</v>
      </c>
      <c r="E1032" s="2">
        <v>7.7880461488063357</v>
      </c>
      <c r="F1032" s="2">
        <v>12.271871477181872</v>
      </c>
    </row>
    <row r="1033" spans="1:6" ht="14.25" customHeight="1" x14ac:dyDescent="0.25">
      <c r="A1033" s="3">
        <v>44495</v>
      </c>
      <c r="B1033">
        <v>290.2122</v>
      </c>
      <c r="C1033">
        <v>4.4800000000000004</v>
      </c>
      <c r="D1033">
        <v>282.02999999999997</v>
      </c>
      <c r="E1033" s="2">
        <v>6.7728981155631391</v>
      </c>
      <c r="F1033" s="2">
        <v>12.096557791615989</v>
      </c>
    </row>
    <row r="1034" spans="1:6" ht="14.25" customHeight="1" x14ac:dyDescent="0.25">
      <c r="A1034" s="3">
        <v>44496</v>
      </c>
      <c r="B1034">
        <v>271.44589999999999</v>
      </c>
      <c r="C1034">
        <v>5.47</v>
      </c>
      <c r="D1034">
        <v>283.82</v>
      </c>
      <c r="E1034" s="2">
        <v>6.1055074495963044</v>
      </c>
      <c r="F1034" s="2">
        <v>11.958134056626252</v>
      </c>
    </row>
    <row r="1035" spans="1:6" ht="14.25" customHeight="1" x14ac:dyDescent="0.25">
      <c r="A1035" s="3">
        <v>44497</v>
      </c>
      <c r="B1035">
        <v>285.9452</v>
      </c>
      <c r="C1035">
        <v>3.86</v>
      </c>
      <c r="D1035">
        <v>282.85000000000002</v>
      </c>
      <c r="E1035" s="2">
        <v>6.7511162389887325</v>
      </c>
      <c r="F1035" s="2">
        <v>12.10556022347858</v>
      </c>
    </row>
    <row r="1036" spans="1:6" ht="14.25" customHeight="1" x14ac:dyDescent="0.25">
      <c r="A1036" s="3">
        <v>44498</v>
      </c>
      <c r="B1036">
        <v>292.47230000000002</v>
      </c>
      <c r="C1036">
        <v>4.01</v>
      </c>
      <c r="D1036">
        <v>280.58</v>
      </c>
      <c r="E1036" s="2">
        <v>6.9078651299394247</v>
      </c>
      <c r="F1036" s="2">
        <v>12.128221840039227</v>
      </c>
    </row>
    <row r="1037" spans="1:6" ht="14.25" customHeight="1" x14ac:dyDescent="0.25">
      <c r="A1037" s="3">
        <v>44499</v>
      </c>
      <c r="B1037">
        <v>274.16480000000001</v>
      </c>
      <c r="C1037">
        <v>4.34</v>
      </c>
      <c r="D1037">
        <v>281.45999999999998</v>
      </c>
      <c r="E1037" s="2">
        <v>6.3292183812312643</v>
      </c>
      <c r="F1037" s="2">
        <v>12.020383376804062</v>
      </c>
    </row>
    <row r="1038" spans="1:6" ht="14.25" customHeight="1" x14ac:dyDescent="0.25">
      <c r="A1038" s="3">
        <v>44500</v>
      </c>
      <c r="B1038">
        <v>269.63990000000001</v>
      </c>
      <c r="C1038">
        <v>4.88</v>
      </c>
      <c r="D1038">
        <v>284.45999999999998</v>
      </c>
      <c r="E1038" s="2">
        <v>6.1375270090422998</v>
      </c>
      <c r="F1038" s="2">
        <v>11.976300835399105</v>
      </c>
    </row>
    <row r="1039" spans="1:6" ht="14.25" customHeight="1" x14ac:dyDescent="0.25">
      <c r="A1039" s="3">
        <v>44501</v>
      </c>
      <c r="B1039">
        <v>255.99180000000001</v>
      </c>
      <c r="C1039">
        <v>3.66</v>
      </c>
      <c r="D1039">
        <v>281.93</v>
      </c>
      <c r="E1039" s="2">
        <v>5.90719040284187</v>
      </c>
      <c r="F1039" s="2">
        <v>11.955893108135342</v>
      </c>
    </row>
    <row r="1040" spans="1:6" ht="14.25" customHeight="1" x14ac:dyDescent="0.25">
      <c r="A1040" s="3">
        <v>44502</v>
      </c>
      <c r="B1040">
        <v>255.5984</v>
      </c>
      <c r="C1040">
        <v>2.31</v>
      </c>
      <c r="D1040">
        <v>280.11</v>
      </c>
      <c r="E1040" s="2">
        <v>6.0910325736118658</v>
      </c>
      <c r="F1040" s="2">
        <v>12.017347820501767</v>
      </c>
    </row>
    <row r="1041" spans="1:6" ht="14.25" customHeight="1" x14ac:dyDescent="0.25">
      <c r="A1041" s="3">
        <v>44503</v>
      </c>
      <c r="B1041">
        <v>258.7133</v>
      </c>
      <c r="C1041">
        <v>1.72</v>
      </c>
      <c r="D1041">
        <v>278.89999999999998</v>
      </c>
      <c r="E1041" s="2">
        <v>6.2776583070240264</v>
      </c>
      <c r="F1041" s="2">
        <v>12.063368708092836</v>
      </c>
    </row>
    <row r="1042" spans="1:6" ht="14.25" customHeight="1" x14ac:dyDescent="0.25">
      <c r="A1042" s="3">
        <v>44504</v>
      </c>
      <c r="B1042">
        <v>238.48920000000001</v>
      </c>
      <c r="C1042">
        <v>3.47</v>
      </c>
      <c r="D1042">
        <v>279.39</v>
      </c>
      <c r="E1042" s="2">
        <v>5.4180805453992171</v>
      </c>
      <c r="F1042" s="2">
        <v>11.860866118775263</v>
      </c>
    </row>
    <row r="1043" spans="1:6" ht="14.25" customHeight="1" x14ac:dyDescent="0.25">
      <c r="A1043" s="3">
        <v>44505</v>
      </c>
      <c r="B1043">
        <v>250.36349999999999</v>
      </c>
      <c r="C1043">
        <v>6.48</v>
      </c>
      <c r="D1043">
        <v>280.79000000000002</v>
      </c>
      <c r="E1043" s="2">
        <v>5.385574289915426</v>
      </c>
      <c r="F1043" s="2">
        <v>11.792072218285989</v>
      </c>
    </row>
    <row r="1044" spans="1:6" ht="14.25" customHeight="1" x14ac:dyDescent="0.25">
      <c r="A1044" s="3">
        <v>44506</v>
      </c>
      <c r="B1044">
        <v>237.83500000000001</v>
      </c>
      <c r="C1044">
        <v>6.52</v>
      </c>
      <c r="D1044">
        <v>280.48</v>
      </c>
      <c r="E1044" s="2">
        <v>5.0453054700212885</v>
      </c>
      <c r="F1044" s="2">
        <v>11.718783890252841</v>
      </c>
    </row>
    <row r="1045" spans="1:6" ht="14.25" customHeight="1" x14ac:dyDescent="0.25">
      <c r="A1045" s="3">
        <v>44507</v>
      </c>
      <c r="B1045">
        <v>233.3466</v>
      </c>
      <c r="C1045">
        <v>7.83</v>
      </c>
      <c r="D1045">
        <v>280.37</v>
      </c>
      <c r="E1045" s="2">
        <v>4.7998489924620547</v>
      </c>
      <c r="F1045" s="2">
        <v>11.637264175520649</v>
      </c>
    </row>
    <row r="1046" spans="1:6" ht="14.25" customHeight="1" x14ac:dyDescent="0.25">
      <c r="A1046" s="3">
        <v>44508</v>
      </c>
      <c r="B1046">
        <v>229.22819999999999</v>
      </c>
      <c r="C1046">
        <v>5.29</v>
      </c>
      <c r="D1046">
        <v>280.85000000000002</v>
      </c>
      <c r="E1046" s="2">
        <v>4.9464894130307036</v>
      </c>
      <c r="F1046" s="2">
        <v>11.723163584743556</v>
      </c>
    </row>
    <row r="1047" spans="1:6" ht="14.25" customHeight="1" x14ac:dyDescent="0.25">
      <c r="A1047" s="3">
        <v>44509</v>
      </c>
      <c r="B1047">
        <v>222.63249999999999</v>
      </c>
      <c r="C1047">
        <v>2.71</v>
      </c>
      <c r="D1047">
        <v>279.87</v>
      </c>
      <c r="E1047" s="2">
        <v>5.0629086918528214</v>
      </c>
      <c r="F1047" s="2">
        <v>11.802571700242664</v>
      </c>
    </row>
    <row r="1048" spans="1:6" ht="14.25" customHeight="1" x14ac:dyDescent="0.25">
      <c r="A1048" s="3">
        <v>44510</v>
      </c>
      <c r="B1048">
        <v>223.8956</v>
      </c>
      <c r="C1048">
        <v>2.5499999999999998</v>
      </c>
      <c r="D1048">
        <v>277.32</v>
      </c>
      <c r="E1048" s="2">
        <v>5.1119394633225284</v>
      </c>
      <c r="F1048" s="2">
        <v>11.815173809616244</v>
      </c>
    </row>
    <row r="1049" spans="1:6" ht="14.25" customHeight="1" x14ac:dyDescent="0.25">
      <c r="A1049" s="3">
        <v>44511</v>
      </c>
      <c r="B1049">
        <v>214.2929</v>
      </c>
      <c r="C1049">
        <v>2.6</v>
      </c>
      <c r="D1049">
        <v>277.48</v>
      </c>
      <c r="E1049" s="2">
        <v>4.8292211000593586</v>
      </c>
      <c r="F1049" s="2">
        <v>11.752465476615837</v>
      </c>
    </row>
    <row r="1050" spans="1:6" ht="14.25" customHeight="1" x14ac:dyDescent="0.25">
      <c r="A1050" s="3">
        <v>44512</v>
      </c>
      <c r="B1050">
        <v>200.9374</v>
      </c>
      <c r="C1050">
        <v>2.88</v>
      </c>
      <c r="D1050">
        <v>278.16000000000003</v>
      </c>
      <c r="E1050" s="2">
        <v>4.420696060150064</v>
      </c>
      <c r="F1050" s="2">
        <v>11.653148351075906</v>
      </c>
    </row>
    <row r="1051" spans="1:6" ht="14.25" customHeight="1" x14ac:dyDescent="0.25">
      <c r="A1051" s="3">
        <v>44513</v>
      </c>
      <c r="B1051">
        <v>194.56899999999999</v>
      </c>
      <c r="C1051">
        <v>2.75</v>
      </c>
      <c r="D1051">
        <v>278.11</v>
      </c>
      <c r="E1051" s="2">
        <v>4.2561468244606653</v>
      </c>
      <c r="F1051" s="2">
        <v>11.616332205633361</v>
      </c>
    </row>
    <row r="1052" spans="1:6" ht="14.25" customHeight="1" x14ac:dyDescent="0.25">
      <c r="A1052" s="3">
        <v>44514</v>
      </c>
      <c r="B1052">
        <v>177.76929999999999</v>
      </c>
      <c r="C1052">
        <v>2.36</v>
      </c>
      <c r="D1052">
        <v>279.5</v>
      </c>
      <c r="E1052" s="2">
        <v>3.833433382385687</v>
      </c>
      <c r="F1052" s="2">
        <v>11.519456652196915</v>
      </c>
    </row>
    <row r="1053" spans="1:6" ht="14.25" customHeight="1" x14ac:dyDescent="0.25">
      <c r="A1053" s="3">
        <v>44515</v>
      </c>
      <c r="B1053">
        <v>184.4041</v>
      </c>
      <c r="C1053">
        <v>3.59</v>
      </c>
      <c r="D1053">
        <v>277.20999999999998</v>
      </c>
      <c r="E1053" s="2">
        <v>3.8907723727306021</v>
      </c>
      <c r="F1053" s="2">
        <v>11.505308865234115</v>
      </c>
    </row>
    <row r="1054" spans="1:6" ht="14.25" customHeight="1" x14ac:dyDescent="0.25">
      <c r="A1054" s="3">
        <v>44516</v>
      </c>
      <c r="B1054">
        <v>177.52879999999999</v>
      </c>
      <c r="C1054">
        <v>2.09</v>
      </c>
      <c r="D1054">
        <v>278.18</v>
      </c>
      <c r="E1054" s="2">
        <v>3.849563204303009</v>
      </c>
      <c r="F1054" s="2">
        <v>11.528840889864108</v>
      </c>
    </row>
    <row r="1055" spans="1:6" ht="14.25" customHeight="1" x14ac:dyDescent="0.25">
      <c r="A1055" s="3">
        <v>44517</v>
      </c>
      <c r="B1055">
        <v>180.77209999999999</v>
      </c>
      <c r="C1055">
        <v>4.6500000000000004</v>
      </c>
      <c r="D1055">
        <v>277.97000000000003</v>
      </c>
      <c r="E1055" s="2">
        <v>3.7066882137124102</v>
      </c>
      <c r="F1055" s="2">
        <v>11.434796858969131</v>
      </c>
    </row>
    <row r="1056" spans="1:6" ht="14.25" customHeight="1" x14ac:dyDescent="0.25">
      <c r="A1056" s="3">
        <v>44518</v>
      </c>
      <c r="B1056">
        <v>176.99100000000001</v>
      </c>
      <c r="C1056">
        <v>7.22</v>
      </c>
      <c r="D1056">
        <v>280.17</v>
      </c>
      <c r="E1056" s="2">
        <v>3.4404696407786832</v>
      </c>
      <c r="F1056" s="2">
        <v>11.312089466098172</v>
      </c>
    </row>
    <row r="1057" spans="1:6" ht="14.25" customHeight="1" x14ac:dyDescent="0.25">
      <c r="A1057" s="3">
        <v>44519</v>
      </c>
      <c r="B1057">
        <v>164.12979999999999</v>
      </c>
      <c r="C1057">
        <v>8.35</v>
      </c>
      <c r="D1057">
        <v>283.63</v>
      </c>
      <c r="E1057" s="2">
        <v>3.0919035081307404</v>
      </c>
      <c r="F1057" s="2">
        <v>11.198254101195833</v>
      </c>
    </row>
    <row r="1058" spans="1:6" ht="14.25" customHeight="1" x14ac:dyDescent="0.25">
      <c r="A1058" s="3">
        <v>44520</v>
      </c>
      <c r="B1058">
        <v>174.40549999999999</v>
      </c>
      <c r="C1058">
        <v>6.45</v>
      </c>
      <c r="D1058">
        <v>282.76</v>
      </c>
      <c r="E1058" s="2">
        <v>3.4366160501330185</v>
      </c>
      <c r="F1058" s="2">
        <v>11.330120314463539</v>
      </c>
    </row>
    <row r="1059" spans="1:6" ht="14.25" customHeight="1" x14ac:dyDescent="0.25">
      <c r="A1059" s="3">
        <v>44521</v>
      </c>
      <c r="B1059">
        <v>165.25700000000001</v>
      </c>
      <c r="C1059">
        <v>3.63</v>
      </c>
      <c r="D1059">
        <v>279.67</v>
      </c>
      <c r="E1059" s="2">
        <v>3.3910446569411135</v>
      </c>
      <c r="F1059" s="2">
        <v>11.373110292747258</v>
      </c>
    </row>
    <row r="1060" spans="1:6" ht="14.25" customHeight="1" x14ac:dyDescent="0.25">
      <c r="A1060" s="3">
        <v>44522</v>
      </c>
      <c r="B1060">
        <v>182.10659999999999</v>
      </c>
      <c r="C1060">
        <v>3.07</v>
      </c>
      <c r="D1060">
        <v>275.88</v>
      </c>
      <c r="E1060" s="2">
        <v>3.8731301718729938</v>
      </c>
      <c r="F1060" s="2">
        <v>11.511337312518005</v>
      </c>
    </row>
    <row r="1061" spans="1:6" ht="14.25" customHeight="1" x14ac:dyDescent="0.25">
      <c r="A1061" s="3">
        <v>44523</v>
      </c>
      <c r="B1061">
        <v>166.4777</v>
      </c>
      <c r="C1061">
        <v>4.93</v>
      </c>
      <c r="D1061">
        <v>277.27999999999997</v>
      </c>
      <c r="E1061" s="2">
        <v>3.3203733446025079</v>
      </c>
      <c r="F1061" s="2">
        <v>11.323095221670593</v>
      </c>
    </row>
    <row r="1062" spans="1:6" ht="14.25" customHeight="1" x14ac:dyDescent="0.25">
      <c r="A1062" s="3">
        <v>44524</v>
      </c>
      <c r="B1062">
        <v>167.8809</v>
      </c>
      <c r="C1062">
        <v>2.87</v>
      </c>
      <c r="D1062">
        <v>278.08999999999997</v>
      </c>
      <c r="E1062" s="2">
        <v>3.515844523143238</v>
      </c>
      <c r="F1062" s="2">
        <v>11.422727370662468</v>
      </c>
    </row>
    <row r="1063" spans="1:6" ht="14.25" customHeight="1" x14ac:dyDescent="0.25">
      <c r="A1063" s="3">
        <v>44525</v>
      </c>
      <c r="B1063">
        <v>159.7285</v>
      </c>
      <c r="C1063">
        <v>4.03</v>
      </c>
      <c r="D1063">
        <v>275.85000000000002</v>
      </c>
      <c r="E1063" s="2">
        <v>3.2087270042543468</v>
      </c>
      <c r="F1063" s="2">
        <v>11.309573930154796</v>
      </c>
    </row>
    <row r="1064" spans="1:6" ht="14.25" customHeight="1" x14ac:dyDescent="0.25">
      <c r="A1064" s="3">
        <v>44526</v>
      </c>
      <c r="B1064">
        <v>154.31219999999999</v>
      </c>
      <c r="C1064">
        <v>3.81</v>
      </c>
      <c r="D1064">
        <v>275.73</v>
      </c>
      <c r="E1064" s="2">
        <v>3.0872825398936268</v>
      </c>
      <c r="F1064" s="2">
        <v>11.279270689521107</v>
      </c>
    </row>
    <row r="1065" spans="1:6" ht="14.25" customHeight="1" x14ac:dyDescent="0.25">
      <c r="A1065" s="3">
        <v>44527</v>
      </c>
      <c r="B1065">
        <v>156.7638</v>
      </c>
      <c r="C1065">
        <v>3.19</v>
      </c>
      <c r="D1065">
        <v>273.10000000000002</v>
      </c>
      <c r="E1065" s="2">
        <v>3.1858469610551863</v>
      </c>
      <c r="F1065" s="2">
        <v>11.319198570711274</v>
      </c>
    </row>
    <row r="1066" spans="1:6" ht="14.25" customHeight="1" x14ac:dyDescent="0.25">
      <c r="A1066" s="3">
        <v>44528</v>
      </c>
      <c r="B1066">
        <v>151.3852</v>
      </c>
      <c r="C1066">
        <v>2.14</v>
      </c>
      <c r="D1066">
        <v>272.98</v>
      </c>
      <c r="E1066" s="2">
        <v>3.1263375626519889</v>
      </c>
      <c r="F1066" s="2">
        <v>11.325855818107463</v>
      </c>
    </row>
    <row r="1067" spans="1:6" ht="14.25" customHeight="1" x14ac:dyDescent="0.25">
      <c r="A1067" s="3">
        <v>44529</v>
      </c>
      <c r="B1067">
        <v>151.6311</v>
      </c>
      <c r="C1067">
        <v>3.43</v>
      </c>
      <c r="D1067">
        <v>273.27</v>
      </c>
      <c r="E1067" s="2">
        <v>3.0386920004612001</v>
      </c>
      <c r="F1067" s="2">
        <v>11.271152797752361</v>
      </c>
    </row>
    <row r="1068" spans="1:6" ht="14.25" customHeight="1" x14ac:dyDescent="0.25">
      <c r="A1068" s="3">
        <v>44530</v>
      </c>
      <c r="B1068">
        <v>149.5266</v>
      </c>
      <c r="C1068">
        <v>6.97</v>
      </c>
      <c r="D1068">
        <v>275.41000000000003</v>
      </c>
      <c r="E1068" s="2">
        <v>2.7920283598628428</v>
      </c>
      <c r="F1068" s="2">
        <v>11.124402810807867</v>
      </c>
    </row>
    <row r="1069" spans="1:6" ht="14.25" customHeight="1" x14ac:dyDescent="0.25">
      <c r="A1069" s="3">
        <v>44531</v>
      </c>
      <c r="B1069">
        <v>147.29490000000001</v>
      </c>
      <c r="C1069">
        <v>8.14</v>
      </c>
      <c r="D1069">
        <v>277.31</v>
      </c>
      <c r="E1069" s="2">
        <v>2.6968547661861111</v>
      </c>
      <c r="F1069" s="2">
        <v>11.075356253002766</v>
      </c>
    </row>
    <row r="1070" spans="1:6" ht="14.25" customHeight="1" x14ac:dyDescent="0.25">
      <c r="A1070" s="3">
        <v>44532</v>
      </c>
      <c r="B1070">
        <v>153.81129999999999</v>
      </c>
      <c r="C1070">
        <v>8.01</v>
      </c>
      <c r="D1070">
        <v>273.69</v>
      </c>
      <c r="E1070" s="2">
        <v>2.8340816497102672</v>
      </c>
      <c r="F1070" s="2">
        <v>11.113123926096232</v>
      </c>
    </row>
    <row r="1071" spans="1:6" ht="14.25" customHeight="1" x14ac:dyDescent="0.25">
      <c r="A1071" s="3">
        <v>44533</v>
      </c>
      <c r="B1071">
        <v>147.1942</v>
      </c>
      <c r="C1071">
        <v>6.54</v>
      </c>
      <c r="D1071">
        <v>272.57</v>
      </c>
      <c r="E1071" s="2">
        <v>2.7494484344575527</v>
      </c>
      <c r="F1071" s="2">
        <v>11.116072934493582</v>
      </c>
    </row>
    <row r="1072" spans="1:6" ht="14.25" customHeight="1" x14ac:dyDescent="0.25">
      <c r="A1072" s="3">
        <v>44534</v>
      </c>
      <c r="B1072">
        <v>141.33770000000001</v>
      </c>
      <c r="C1072">
        <v>3.16</v>
      </c>
      <c r="D1072">
        <v>273.70999999999998</v>
      </c>
      <c r="E1072" s="2">
        <v>2.8004245404509107</v>
      </c>
      <c r="F1072" s="2">
        <v>11.206047832723522</v>
      </c>
    </row>
    <row r="1073" spans="1:6" ht="14.25" customHeight="1" x14ac:dyDescent="0.25">
      <c r="A1073" s="3">
        <v>44535</v>
      </c>
      <c r="B1073">
        <v>136.18780000000001</v>
      </c>
      <c r="C1073">
        <v>1.9</v>
      </c>
      <c r="D1073">
        <v>272.35000000000002</v>
      </c>
      <c r="E1073" s="2">
        <v>2.7500151892438218</v>
      </c>
      <c r="F1073" s="2">
        <v>11.217862301607251</v>
      </c>
    </row>
    <row r="1074" spans="1:6" ht="14.25" customHeight="1" x14ac:dyDescent="0.25">
      <c r="A1074" s="3">
        <v>44536</v>
      </c>
      <c r="B1074">
        <v>142.77940000000001</v>
      </c>
      <c r="C1074">
        <v>2.1800000000000002</v>
      </c>
      <c r="D1074">
        <v>270.75</v>
      </c>
      <c r="E1074" s="2">
        <v>2.8952786252674234</v>
      </c>
      <c r="F1074" s="2">
        <v>11.254778258888482</v>
      </c>
    </row>
    <row r="1075" spans="1:6" ht="14.25" customHeight="1" x14ac:dyDescent="0.25">
      <c r="A1075" s="3">
        <v>44537</v>
      </c>
      <c r="B1075">
        <v>138.77959999999999</v>
      </c>
      <c r="C1075">
        <v>5.03</v>
      </c>
      <c r="D1075">
        <v>270.89</v>
      </c>
      <c r="E1075" s="2">
        <v>2.6249712875518214</v>
      </c>
      <c r="F1075" s="2">
        <v>11.107397019989444</v>
      </c>
    </row>
    <row r="1076" spans="1:6" ht="14.25" customHeight="1" x14ac:dyDescent="0.25">
      <c r="A1076" s="3">
        <v>44538</v>
      </c>
      <c r="B1076">
        <v>135.14400000000001</v>
      </c>
      <c r="C1076">
        <v>6.14</v>
      </c>
      <c r="D1076">
        <v>271.39</v>
      </c>
      <c r="E1076" s="2">
        <v>2.4906934310759214</v>
      </c>
      <c r="F1076" s="2">
        <v>11.041764005527988</v>
      </c>
    </row>
    <row r="1077" spans="1:6" ht="14.25" customHeight="1" x14ac:dyDescent="0.25">
      <c r="A1077" s="3">
        <v>44539</v>
      </c>
      <c r="B1077">
        <v>120.7945</v>
      </c>
      <c r="C1077">
        <v>2.2999999999999998</v>
      </c>
      <c r="D1077">
        <v>271.37</v>
      </c>
      <c r="E1077" s="2">
        <v>2.3425317577665616</v>
      </c>
      <c r="F1077" s="2">
        <v>11.076629515725269</v>
      </c>
    </row>
    <row r="1078" spans="1:6" ht="14.25" customHeight="1" x14ac:dyDescent="0.25">
      <c r="A1078" s="3">
        <v>44540</v>
      </c>
      <c r="B1078">
        <v>128.994</v>
      </c>
      <c r="C1078">
        <v>1.95</v>
      </c>
      <c r="D1078">
        <v>271.76</v>
      </c>
      <c r="E1078" s="2">
        <v>2.5644193612574546</v>
      </c>
      <c r="F1078" s="2">
        <v>11.157665112160579</v>
      </c>
    </row>
    <row r="1079" spans="1:6" ht="14.25" customHeight="1" x14ac:dyDescent="0.25">
      <c r="A1079" s="3">
        <v>44541</v>
      </c>
      <c r="B1079">
        <v>130.321</v>
      </c>
      <c r="C1079">
        <v>2.2799999999999998</v>
      </c>
      <c r="D1079">
        <v>271.39999999999998</v>
      </c>
      <c r="E1079" s="2">
        <v>2.5764266737207016</v>
      </c>
      <c r="F1079" s="2">
        <v>11.153705615380749</v>
      </c>
    </row>
    <row r="1080" spans="1:6" ht="14.25" customHeight="1" x14ac:dyDescent="0.25">
      <c r="A1080" s="3">
        <v>44542</v>
      </c>
      <c r="B1080">
        <v>125.51900000000001</v>
      </c>
      <c r="C1080">
        <v>3.75</v>
      </c>
      <c r="D1080">
        <v>273.26</v>
      </c>
      <c r="E1080" s="2">
        <v>2.3852430030808884</v>
      </c>
      <c r="F1080" s="2">
        <v>11.060717203982158</v>
      </c>
    </row>
    <row r="1081" spans="1:6" ht="14.25" customHeight="1" x14ac:dyDescent="0.25">
      <c r="A1081" s="3">
        <v>44543</v>
      </c>
      <c r="B1081">
        <v>125.13079999999999</v>
      </c>
      <c r="C1081">
        <v>2.82</v>
      </c>
      <c r="D1081">
        <v>275.51</v>
      </c>
      <c r="E1081" s="2">
        <v>2.4282658386735059</v>
      </c>
      <c r="F1081" s="2">
        <v>11.097236491468326</v>
      </c>
    </row>
    <row r="1082" spans="1:6" ht="14.25" customHeight="1" x14ac:dyDescent="0.25">
      <c r="A1082" s="3">
        <v>44544</v>
      </c>
      <c r="B1082">
        <v>116.5089</v>
      </c>
      <c r="C1082">
        <v>3.61</v>
      </c>
      <c r="D1082">
        <v>275.77999999999997</v>
      </c>
      <c r="E1082" s="2">
        <v>2.188500393096724</v>
      </c>
      <c r="F1082" s="2">
        <v>11.000409215346041</v>
      </c>
    </row>
    <row r="1083" spans="1:6" ht="14.25" customHeight="1" x14ac:dyDescent="0.25">
      <c r="A1083" s="3">
        <v>44545</v>
      </c>
      <c r="B1083">
        <v>119.3134</v>
      </c>
      <c r="C1083">
        <v>4.33</v>
      </c>
      <c r="D1083">
        <v>278.70999999999998</v>
      </c>
      <c r="E1083" s="2">
        <v>2.2297245438794251</v>
      </c>
      <c r="F1083" s="2">
        <v>11.003173424088617</v>
      </c>
    </row>
    <row r="1084" spans="1:6" ht="14.25" customHeight="1" x14ac:dyDescent="0.25">
      <c r="A1084" s="3">
        <v>44546</v>
      </c>
      <c r="B1084">
        <v>125.9409</v>
      </c>
      <c r="C1084">
        <v>4.6900000000000004</v>
      </c>
      <c r="D1084">
        <v>278.66000000000003</v>
      </c>
      <c r="E1084" s="2">
        <v>2.366042699092195</v>
      </c>
      <c r="F1084" s="2">
        <v>11.041214382959948</v>
      </c>
    </row>
    <row r="1085" spans="1:6" ht="14.25" customHeight="1" x14ac:dyDescent="0.25">
      <c r="A1085" s="3">
        <v>44547</v>
      </c>
      <c r="B1085">
        <v>121.83799999999999</v>
      </c>
      <c r="C1085">
        <v>4.12</v>
      </c>
      <c r="D1085">
        <v>277.06</v>
      </c>
      <c r="E1085" s="2">
        <v>2.2922331814836401</v>
      </c>
      <c r="F1085" s="2">
        <v>11.026407414754226</v>
      </c>
    </row>
    <row r="1086" spans="1:6" ht="14.25" customHeight="1" x14ac:dyDescent="0.25">
      <c r="A1086" s="3">
        <v>44548</v>
      </c>
      <c r="B1086">
        <v>124.0073</v>
      </c>
      <c r="C1086">
        <v>4.68</v>
      </c>
      <c r="D1086">
        <v>278.58</v>
      </c>
      <c r="E1086" s="2">
        <v>2.3219654530481244</v>
      </c>
      <c r="F1086" s="2">
        <v>11.026794317117091</v>
      </c>
    </row>
    <row r="1087" spans="1:6" ht="14.25" customHeight="1" x14ac:dyDescent="0.25">
      <c r="A1087" s="3">
        <v>44549</v>
      </c>
      <c r="B1087">
        <v>122.6557</v>
      </c>
      <c r="C1087">
        <v>6.9</v>
      </c>
      <c r="D1087">
        <v>277.87</v>
      </c>
      <c r="E1087" s="2">
        <v>2.2063179435960487</v>
      </c>
      <c r="F1087" s="2">
        <v>10.94394246958116</v>
      </c>
    </row>
    <row r="1088" spans="1:6" ht="14.25" customHeight="1" x14ac:dyDescent="0.25">
      <c r="A1088" s="3">
        <v>44550</v>
      </c>
      <c r="B1088">
        <v>129.79169999999999</v>
      </c>
      <c r="C1088">
        <v>3.84</v>
      </c>
      <c r="D1088">
        <v>272.95</v>
      </c>
      <c r="E1088" s="2">
        <v>2.4804836109664485</v>
      </c>
      <c r="F1088" s="2">
        <v>11.089553488002482</v>
      </c>
    </row>
    <row r="1089" spans="1:6" ht="14.25" customHeight="1" x14ac:dyDescent="0.25">
      <c r="A1089" s="3">
        <v>44551</v>
      </c>
      <c r="B1089">
        <v>124.925</v>
      </c>
      <c r="C1089">
        <v>1.53</v>
      </c>
      <c r="D1089">
        <v>272.69</v>
      </c>
      <c r="E1089" s="2">
        <v>2.4904003522752798</v>
      </c>
      <c r="F1089" s="2">
        <v>11.143963598376812</v>
      </c>
    </row>
    <row r="1090" spans="1:6" ht="14.25" customHeight="1" x14ac:dyDescent="0.25">
      <c r="A1090" s="3">
        <v>44552</v>
      </c>
      <c r="B1090">
        <v>129.04580000000001</v>
      </c>
      <c r="C1090">
        <v>2.87</v>
      </c>
      <c r="D1090">
        <v>270.86</v>
      </c>
      <c r="E1090" s="2">
        <v>2.5095180172587708</v>
      </c>
      <c r="F1090" s="2">
        <v>11.118319449955361</v>
      </c>
    </row>
    <row r="1091" spans="1:6" ht="14.25" customHeight="1" x14ac:dyDescent="0.25">
      <c r="A1091" s="3">
        <v>44553</v>
      </c>
      <c r="B1091">
        <v>121.43259999999999</v>
      </c>
      <c r="C1091">
        <v>4.2699999999999996</v>
      </c>
      <c r="D1091">
        <v>272</v>
      </c>
      <c r="E1091" s="2">
        <v>2.2636676752867682</v>
      </c>
      <c r="F1091" s="2">
        <v>11.007571567851825</v>
      </c>
    </row>
    <row r="1092" spans="1:6" ht="14.25" customHeight="1" x14ac:dyDescent="0.25">
      <c r="A1092" s="3">
        <v>44554</v>
      </c>
      <c r="B1092">
        <v>125.6781</v>
      </c>
      <c r="C1092">
        <v>3.43</v>
      </c>
      <c r="D1092">
        <v>272.8</v>
      </c>
      <c r="E1092" s="2">
        <v>2.4036734781759508</v>
      </c>
      <c r="F1092" s="2">
        <v>11.073236757324285</v>
      </c>
    </row>
    <row r="1093" spans="1:6" ht="14.25" customHeight="1" x14ac:dyDescent="0.25">
      <c r="A1093" s="3">
        <v>44555</v>
      </c>
      <c r="B1093">
        <v>140.56450000000001</v>
      </c>
      <c r="C1093">
        <v>0.59</v>
      </c>
      <c r="D1093">
        <v>266.83</v>
      </c>
      <c r="E1093" s="2">
        <v>2.9531956266360035</v>
      </c>
      <c r="F1093" s="2">
        <v>11.307869473532195</v>
      </c>
    </row>
    <row r="1094" spans="1:6" ht="14.25" customHeight="1" x14ac:dyDescent="0.25">
      <c r="A1094" s="3">
        <v>44556</v>
      </c>
      <c r="B1094">
        <v>148.2097</v>
      </c>
      <c r="C1094">
        <v>3.39</v>
      </c>
      <c r="D1094">
        <v>263.7</v>
      </c>
      <c r="E1094" s="2">
        <v>2.9296546903838414</v>
      </c>
      <c r="F1094" s="2">
        <v>11.230843025790664</v>
      </c>
    </row>
    <row r="1095" spans="1:6" ht="14.25" customHeight="1" x14ac:dyDescent="0.25">
      <c r="A1095" s="3">
        <v>44557</v>
      </c>
      <c r="B1095">
        <v>124.938</v>
      </c>
      <c r="C1095">
        <v>5.84</v>
      </c>
      <c r="D1095">
        <v>267.10000000000002</v>
      </c>
      <c r="E1095" s="2">
        <v>2.263528230744325</v>
      </c>
      <c r="F1095" s="2">
        <v>10.967216202844755</v>
      </c>
    </row>
    <row r="1096" spans="1:6" ht="14.25" customHeight="1" x14ac:dyDescent="0.25">
      <c r="A1096" s="3">
        <v>44558</v>
      </c>
      <c r="B1096">
        <v>121.19589999999999</v>
      </c>
      <c r="C1096">
        <v>5.3</v>
      </c>
      <c r="D1096">
        <v>272.06</v>
      </c>
      <c r="E1096" s="2">
        <v>2.2158145306728385</v>
      </c>
      <c r="F1096" s="2">
        <v>10.969803529669189</v>
      </c>
    </row>
    <row r="1097" spans="1:6" ht="14.25" customHeight="1" x14ac:dyDescent="0.25">
      <c r="A1097" s="3">
        <v>44559</v>
      </c>
      <c r="B1097">
        <v>121.01739999999999</v>
      </c>
      <c r="C1097">
        <v>2.62</v>
      </c>
      <c r="D1097">
        <v>274.22000000000003</v>
      </c>
      <c r="E1097" s="2">
        <v>2.3370731197681103</v>
      </c>
      <c r="F1097" s="2">
        <v>11.070208944369192</v>
      </c>
    </row>
    <row r="1098" spans="1:6" ht="14.25" customHeight="1" x14ac:dyDescent="0.25">
      <c r="A1098" s="3">
        <v>44560</v>
      </c>
      <c r="B1098">
        <v>120.4633</v>
      </c>
      <c r="C1098">
        <v>5.16</v>
      </c>
      <c r="D1098">
        <v>278.87</v>
      </c>
      <c r="E1098" s="2">
        <v>2.2233367310203893</v>
      </c>
      <c r="F1098" s="2">
        <v>10.984772383171997</v>
      </c>
    </row>
    <row r="1099" spans="1:6" ht="14.25" customHeight="1" x14ac:dyDescent="0.25">
      <c r="A1099" s="3">
        <v>44561</v>
      </c>
      <c r="B1099">
        <v>118.7808</v>
      </c>
      <c r="C1099">
        <v>7.96</v>
      </c>
      <c r="D1099">
        <v>283.76</v>
      </c>
      <c r="E1099" s="2">
        <v>2.1094061316019412</v>
      </c>
      <c r="F1099" s="2">
        <v>10.903074615946686</v>
      </c>
    </row>
  </sheetData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0CFE4-FD1E-47A3-8861-90660D333C3D}">
  <dimension ref="A1:F1097"/>
  <sheetViews>
    <sheetView tabSelected="1" zoomScale="95" workbookViewId="0">
      <selection activeCell="F2" sqref="F2"/>
    </sheetView>
  </sheetViews>
  <sheetFormatPr defaultColWidth="14.42578125" defaultRowHeight="15" customHeight="1" x14ac:dyDescent="0.25"/>
  <cols>
    <col min="1" max="1" width="11.140625" customWidth="1"/>
    <col min="5" max="18" width="8.7109375" customWidth="1"/>
  </cols>
  <sheetData>
    <row r="1" spans="1:6" ht="14.25" customHeight="1" x14ac:dyDescent="0.25">
      <c r="A1" s="2" t="s">
        <v>2</v>
      </c>
      <c r="B1" t="s">
        <v>3</v>
      </c>
      <c r="C1" t="s">
        <v>4</v>
      </c>
      <c r="D1" t="s">
        <v>5</v>
      </c>
      <c r="E1" s="2" t="s">
        <v>24</v>
      </c>
      <c r="F1" s="2" t="s">
        <v>25</v>
      </c>
    </row>
    <row r="2" spans="1:6" ht="14.25" customHeight="1" x14ac:dyDescent="0.25">
      <c r="A2" s="3">
        <v>43466</v>
      </c>
      <c r="B2">
        <v>124.07899999999999</v>
      </c>
      <c r="C2">
        <v>10.36</v>
      </c>
      <c r="D2">
        <v>278.64999999999998</v>
      </c>
      <c r="E2" s="2">
        <v>2.1381884320995699</v>
      </c>
      <c r="F2" s="2">
        <v>10.860436620515786</v>
      </c>
    </row>
    <row r="3" spans="1:6" ht="14.25" customHeight="1" x14ac:dyDescent="0.25">
      <c r="A3" s="3">
        <v>43467</v>
      </c>
      <c r="B3">
        <v>142.2954</v>
      </c>
      <c r="C3">
        <v>8</v>
      </c>
      <c r="D3">
        <v>273.73</v>
      </c>
      <c r="E3" s="2">
        <v>2.5794058115389098</v>
      </c>
      <c r="F3" s="2">
        <v>11.035621962925781</v>
      </c>
    </row>
    <row r="4" spans="1:6" ht="14.25" customHeight="1" x14ac:dyDescent="0.25">
      <c r="A4" s="3">
        <v>43468</v>
      </c>
      <c r="B4">
        <v>140.97989999999999</v>
      </c>
      <c r="C4">
        <v>4.6900000000000004</v>
      </c>
      <c r="D4">
        <v>271.35000000000002</v>
      </c>
      <c r="E4" s="2">
        <v>2.6959281885891198</v>
      </c>
      <c r="F4" s="2">
        <v>11.137561086528081</v>
      </c>
    </row>
    <row r="5" spans="1:6" ht="14.25" customHeight="1" x14ac:dyDescent="0.25">
      <c r="A5" s="3">
        <v>43469</v>
      </c>
      <c r="B5">
        <v>134.8476</v>
      </c>
      <c r="C5">
        <v>5.22</v>
      </c>
      <c r="D5">
        <v>273.83</v>
      </c>
      <c r="E5" s="2">
        <v>2.5331899227548673</v>
      </c>
      <c r="F5" s="2">
        <v>11.078072564819667</v>
      </c>
    </row>
    <row r="6" spans="1:6" ht="14.25" customHeight="1" x14ac:dyDescent="0.25">
      <c r="A6" s="3">
        <v>43470</v>
      </c>
      <c r="B6">
        <v>140.0822</v>
      </c>
      <c r="C6">
        <v>4.53</v>
      </c>
      <c r="D6">
        <v>277.2</v>
      </c>
      <c r="E6" s="2">
        <v>2.7004155007825497</v>
      </c>
      <c r="F6" s="2">
        <v>11.149254473515313</v>
      </c>
    </row>
    <row r="7" spans="1:6" ht="14.25" customHeight="1" x14ac:dyDescent="0.25">
      <c r="A7" s="3">
        <v>43471</v>
      </c>
      <c r="B7">
        <v>146.54669999999999</v>
      </c>
      <c r="C7">
        <v>2.44</v>
      </c>
      <c r="D7">
        <v>273.14999999999998</v>
      </c>
      <c r="E7" s="2">
        <v>2.9788041458354431</v>
      </c>
      <c r="F7" s="2">
        <v>11.275684782846639</v>
      </c>
    </row>
    <row r="8" spans="1:6" ht="14.25" customHeight="1" x14ac:dyDescent="0.25">
      <c r="A8" s="3">
        <v>43472</v>
      </c>
      <c r="B8">
        <v>140.602</v>
      </c>
      <c r="C8">
        <v>3.54</v>
      </c>
      <c r="D8">
        <v>275.10000000000002</v>
      </c>
      <c r="E8" s="2">
        <v>2.762729734792098</v>
      </c>
      <c r="F8" s="2">
        <v>11.187418675351111</v>
      </c>
    </row>
    <row r="9" spans="1:6" ht="14.25" customHeight="1" x14ac:dyDescent="0.25">
      <c r="A9" s="3">
        <v>43473</v>
      </c>
      <c r="B9">
        <v>119.7993</v>
      </c>
      <c r="C9">
        <v>8.25</v>
      </c>
      <c r="D9">
        <v>276.95999999999998</v>
      </c>
      <c r="E9" s="2">
        <v>2.1012747309806774</v>
      </c>
      <c r="F9" s="2">
        <v>10.8818585604179</v>
      </c>
    </row>
    <row r="10" spans="1:6" ht="14.25" customHeight="1" x14ac:dyDescent="0.25">
      <c r="A10" s="3">
        <v>43474</v>
      </c>
      <c r="B10">
        <v>145.91980000000001</v>
      </c>
      <c r="C10">
        <v>8.06</v>
      </c>
      <c r="D10">
        <v>274.52</v>
      </c>
      <c r="E10" s="2">
        <v>2.6594814216805713</v>
      </c>
      <c r="F10" s="2">
        <v>11.060609325103254</v>
      </c>
    </row>
    <row r="11" spans="1:6" ht="14.25" customHeight="1" x14ac:dyDescent="0.25">
      <c r="A11" s="3">
        <v>43475</v>
      </c>
      <c r="B11">
        <v>155.58240000000001</v>
      </c>
      <c r="C11">
        <v>4.1399999999999997</v>
      </c>
      <c r="D11">
        <v>272.67</v>
      </c>
      <c r="E11" s="2">
        <v>3.0875132320935577</v>
      </c>
      <c r="F11" s="2">
        <v>11.269015079101367</v>
      </c>
    </row>
    <row r="12" spans="1:6" ht="14.25" customHeight="1" x14ac:dyDescent="0.25">
      <c r="A12" s="3">
        <v>43476</v>
      </c>
      <c r="B12">
        <v>141.8058</v>
      </c>
      <c r="C12">
        <v>4.97</v>
      </c>
      <c r="D12">
        <v>274.25</v>
      </c>
      <c r="E12" s="2">
        <v>2.7091653982210016</v>
      </c>
      <c r="F12" s="2">
        <v>11.13913023622932</v>
      </c>
    </row>
    <row r="13" spans="1:6" ht="14.25" customHeight="1" x14ac:dyDescent="0.25">
      <c r="A13" s="3">
        <v>43477</v>
      </c>
      <c r="B13">
        <v>147.2389</v>
      </c>
      <c r="C13">
        <v>6.72</v>
      </c>
      <c r="D13">
        <v>276.51</v>
      </c>
      <c r="E13" s="2">
        <v>2.7555184565179509</v>
      </c>
      <c r="F13" s="2">
        <v>11.120093187610442</v>
      </c>
    </row>
    <row r="14" spans="1:6" ht="14.25" customHeight="1" x14ac:dyDescent="0.25">
      <c r="A14" s="3">
        <v>43478</v>
      </c>
      <c r="B14">
        <v>150.1979</v>
      </c>
      <c r="C14">
        <v>8.98</v>
      </c>
      <c r="D14">
        <v>278.70999999999998</v>
      </c>
      <c r="E14" s="2">
        <v>2.732079254728025</v>
      </c>
      <c r="F14" s="2">
        <v>11.072423017337808</v>
      </c>
    </row>
    <row r="15" spans="1:6" ht="14.25" customHeight="1" x14ac:dyDescent="0.25">
      <c r="A15" s="3">
        <v>43479</v>
      </c>
      <c r="B15">
        <v>157.44970000000001</v>
      </c>
      <c r="C15">
        <v>10.029999999999999</v>
      </c>
      <c r="D15">
        <v>274.08</v>
      </c>
      <c r="E15" s="2">
        <v>2.8294551277538726</v>
      </c>
      <c r="F15" s="2">
        <v>11.072371133738011</v>
      </c>
    </row>
    <row r="16" spans="1:6" ht="14.25" customHeight="1" x14ac:dyDescent="0.25">
      <c r="A16" s="3">
        <v>43480</v>
      </c>
      <c r="B16">
        <v>159.17619999999999</v>
      </c>
      <c r="C16">
        <v>9.2899999999999991</v>
      </c>
      <c r="D16">
        <v>275.68</v>
      </c>
      <c r="E16" s="2">
        <v>2.9044383448535021</v>
      </c>
      <c r="F16" s="2">
        <v>11.112003095047667</v>
      </c>
    </row>
    <row r="17" spans="1:6" ht="14.25" customHeight="1" x14ac:dyDescent="0.25">
      <c r="A17" s="3">
        <v>43481</v>
      </c>
      <c r="B17">
        <v>161.19900000000001</v>
      </c>
      <c r="C17">
        <v>6.74</v>
      </c>
      <c r="D17">
        <v>277.70999999999998</v>
      </c>
      <c r="E17" s="2">
        <v>3.0828828195257478</v>
      </c>
      <c r="F17" s="2">
        <v>11.218290868864694</v>
      </c>
    </row>
    <row r="18" spans="1:6" ht="14.25" customHeight="1" x14ac:dyDescent="0.25">
      <c r="A18" s="3">
        <v>43482</v>
      </c>
      <c r="B18">
        <v>168.67789999999999</v>
      </c>
      <c r="C18">
        <v>6.58</v>
      </c>
      <c r="D18">
        <v>276.04000000000002</v>
      </c>
      <c r="E18" s="2">
        <v>3.2632514485086768</v>
      </c>
      <c r="F18" s="2">
        <v>11.270595451143921</v>
      </c>
    </row>
    <row r="19" spans="1:6" ht="14.25" customHeight="1" x14ac:dyDescent="0.25">
      <c r="A19" s="3">
        <v>43483</v>
      </c>
      <c r="B19">
        <v>181.42740000000001</v>
      </c>
      <c r="C19">
        <v>4.7</v>
      </c>
      <c r="D19">
        <v>272.08</v>
      </c>
      <c r="E19" s="2">
        <v>3.6980234321761385</v>
      </c>
      <c r="F19" s="2">
        <v>11.425573280535335</v>
      </c>
    </row>
    <row r="20" spans="1:6" ht="14.25" customHeight="1" x14ac:dyDescent="0.25">
      <c r="A20" s="3">
        <v>43484</v>
      </c>
      <c r="B20">
        <v>181.5718</v>
      </c>
      <c r="C20">
        <v>1.17</v>
      </c>
      <c r="D20">
        <v>271.64</v>
      </c>
      <c r="E20" s="2">
        <v>4.0463563970311842</v>
      </c>
      <c r="F20" s="2">
        <v>11.596910591262997</v>
      </c>
    </row>
    <row r="21" spans="1:6" ht="14.25" customHeight="1" x14ac:dyDescent="0.25">
      <c r="A21" s="3">
        <v>43485</v>
      </c>
      <c r="B21">
        <v>186.99109999999999</v>
      </c>
      <c r="C21">
        <v>1.1000000000000001</v>
      </c>
      <c r="D21">
        <v>270.2</v>
      </c>
      <c r="E21" s="2">
        <v>4.2081682215775196</v>
      </c>
      <c r="F21" s="2">
        <v>11.638256655261628</v>
      </c>
    </row>
    <row r="22" spans="1:6" ht="14.25" customHeight="1" x14ac:dyDescent="0.25">
      <c r="A22" s="3">
        <v>43486</v>
      </c>
      <c r="B22">
        <v>184.3897</v>
      </c>
      <c r="C22">
        <v>3.38</v>
      </c>
      <c r="D22">
        <v>269.64</v>
      </c>
      <c r="E22" s="2">
        <v>3.8852368471015404</v>
      </c>
      <c r="F22" s="2">
        <v>11.50263867135874</v>
      </c>
    </row>
    <row r="23" spans="1:6" ht="14.25" customHeight="1" x14ac:dyDescent="0.25">
      <c r="A23" s="3">
        <v>43487</v>
      </c>
      <c r="B23">
        <v>189.46109999999999</v>
      </c>
      <c r="C23">
        <v>3.23</v>
      </c>
      <c r="D23">
        <v>268.23</v>
      </c>
      <c r="E23" s="2">
        <v>4.032829776893867</v>
      </c>
      <c r="F23" s="2">
        <v>11.542857949712753</v>
      </c>
    </row>
    <row r="24" spans="1:6" ht="14.25" customHeight="1" x14ac:dyDescent="0.25">
      <c r="A24" s="3">
        <v>43488</v>
      </c>
      <c r="B24">
        <v>193.41229999999999</v>
      </c>
      <c r="C24">
        <v>4.82</v>
      </c>
      <c r="D24">
        <v>266.31</v>
      </c>
      <c r="E24" s="2">
        <v>3.976833929826447</v>
      </c>
      <c r="F24" s="2">
        <v>11.489795591984519</v>
      </c>
    </row>
    <row r="25" spans="1:6" ht="14.25" customHeight="1" x14ac:dyDescent="0.25">
      <c r="A25" s="3">
        <v>43489</v>
      </c>
      <c r="B25">
        <v>203.8159</v>
      </c>
      <c r="C25">
        <v>3.38</v>
      </c>
      <c r="D25">
        <v>267.81</v>
      </c>
      <c r="E25" s="2">
        <v>4.4099833286780736</v>
      </c>
      <c r="F25" s="2">
        <v>11.632139808299087</v>
      </c>
    </row>
    <row r="26" spans="1:6" ht="14.25" customHeight="1" x14ac:dyDescent="0.25">
      <c r="A26" s="3">
        <v>43490</v>
      </c>
      <c r="B26">
        <v>201.16839999999999</v>
      </c>
      <c r="C26">
        <v>1.44</v>
      </c>
      <c r="D26">
        <v>268.68</v>
      </c>
      <c r="E26" s="2">
        <v>4.5731581326138162</v>
      </c>
      <c r="F26" s="2">
        <v>11.716301888218315</v>
      </c>
    </row>
    <row r="27" spans="1:6" ht="14.25" customHeight="1" x14ac:dyDescent="0.25">
      <c r="A27" s="3">
        <v>43491</v>
      </c>
      <c r="B27">
        <v>198.73060000000001</v>
      </c>
      <c r="C27">
        <v>3.77</v>
      </c>
      <c r="D27">
        <v>273.06</v>
      </c>
      <c r="E27" s="2">
        <v>4.246212471342325</v>
      </c>
      <c r="F27" s="2">
        <v>11.587278645148805</v>
      </c>
    </row>
    <row r="28" spans="1:6" ht="14.25" customHeight="1" x14ac:dyDescent="0.25">
      <c r="A28" s="3">
        <v>43492</v>
      </c>
      <c r="B28">
        <v>204.6772</v>
      </c>
      <c r="C28">
        <v>5.24</v>
      </c>
      <c r="D28">
        <v>274.77999999999997</v>
      </c>
      <c r="E28" s="2">
        <v>4.2671224700205874</v>
      </c>
      <c r="F28" s="2">
        <v>11.56101677249314</v>
      </c>
    </row>
    <row r="29" spans="1:6" ht="14.25" customHeight="1" x14ac:dyDescent="0.25">
      <c r="A29" s="3">
        <v>43493</v>
      </c>
      <c r="B29">
        <v>212.02680000000001</v>
      </c>
      <c r="C29">
        <v>3.38</v>
      </c>
      <c r="D29">
        <v>273.99</v>
      </c>
      <c r="E29" s="2">
        <v>4.6599340857485485</v>
      </c>
      <c r="F29" s="2">
        <v>11.694975931015032</v>
      </c>
    </row>
    <row r="30" spans="1:6" ht="14.25" customHeight="1" x14ac:dyDescent="0.25">
      <c r="A30" s="3">
        <v>43494</v>
      </c>
      <c r="B30">
        <v>222.39259999999999</v>
      </c>
      <c r="C30">
        <v>4.03</v>
      </c>
      <c r="D30">
        <v>272.45999999999998</v>
      </c>
      <c r="E30" s="2">
        <v>4.8662253897811434</v>
      </c>
      <c r="F30" s="2">
        <v>11.725870345469543</v>
      </c>
    </row>
    <row r="31" spans="1:6" ht="14.25" customHeight="1" x14ac:dyDescent="0.25">
      <c r="A31" s="3">
        <v>43495</v>
      </c>
      <c r="B31">
        <v>226.999</v>
      </c>
      <c r="C31">
        <v>5.47</v>
      </c>
      <c r="D31">
        <v>271.91000000000003</v>
      </c>
      <c r="E31" s="2">
        <v>4.8270219701051467</v>
      </c>
      <c r="F31" s="2">
        <v>11.684898530127924</v>
      </c>
    </row>
    <row r="32" spans="1:6" ht="14.25" customHeight="1" x14ac:dyDescent="0.25">
      <c r="A32" s="3">
        <v>43496</v>
      </c>
      <c r="B32">
        <v>233.40299999999999</v>
      </c>
      <c r="C32">
        <v>3.17</v>
      </c>
      <c r="D32">
        <v>271.79000000000002</v>
      </c>
      <c r="E32" s="2">
        <v>5.2838387245065395</v>
      </c>
      <c r="F32" s="2">
        <v>11.834841294705662</v>
      </c>
    </row>
    <row r="33" spans="1:6" ht="14.25" customHeight="1" x14ac:dyDescent="0.25">
      <c r="A33" s="3">
        <v>43497</v>
      </c>
      <c r="B33">
        <v>226.46979999999999</v>
      </c>
      <c r="C33">
        <v>4.74</v>
      </c>
      <c r="D33">
        <v>271.82</v>
      </c>
      <c r="E33" s="2">
        <v>4.8933350223525478</v>
      </c>
      <c r="F33" s="2">
        <v>11.715674180797857</v>
      </c>
    </row>
    <row r="34" spans="1:6" ht="14.25" customHeight="1" x14ac:dyDescent="0.25">
      <c r="A34" s="3">
        <v>43498</v>
      </c>
      <c r="B34">
        <v>227.50970000000001</v>
      </c>
      <c r="C34">
        <v>1.37</v>
      </c>
      <c r="D34">
        <v>272.88</v>
      </c>
      <c r="E34" s="2">
        <v>5.3747713589697437</v>
      </c>
      <c r="F34" s="2">
        <v>11.894650501637935</v>
      </c>
    </row>
    <row r="35" spans="1:6" ht="14.25" customHeight="1" x14ac:dyDescent="0.25">
      <c r="A35" s="3">
        <v>43499</v>
      </c>
      <c r="B35">
        <v>236.06030000000001</v>
      </c>
      <c r="C35">
        <v>4.1500000000000004</v>
      </c>
      <c r="D35">
        <v>272.64</v>
      </c>
      <c r="E35" s="2">
        <v>5.2332848613194578</v>
      </c>
      <c r="F35" s="2">
        <v>11.802990984057395</v>
      </c>
    </row>
    <row r="36" spans="1:6" ht="14.25" customHeight="1" x14ac:dyDescent="0.25">
      <c r="A36" s="3">
        <v>43500</v>
      </c>
      <c r="B36">
        <v>256.22149999999999</v>
      </c>
      <c r="C36">
        <v>3.7</v>
      </c>
      <c r="D36">
        <v>272.32</v>
      </c>
      <c r="E36" s="2">
        <v>5.8691486622629974</v>
      </c>
      <c r="F36" s="2">
        <v>11.942061702686786</v>
      </c>
    </row>
    <row r="37" spans="1:6" ht="14.25" customHeight="1" x14ac:dyDescent="0.25">
      <c r="A37" s="3">
        <v>43501</v>
      </c>
      <c r="B37">
        <v>257.86090000000002</v>
      </c>
      <c r="C37">
        <v>4.67</v>
      </c>
      <c r="D37">
        <v>273.36</v>
      </c>
      <c r="E37" s="2">
        <v>5.7821622527241274</v>
      </c>
      <c r="F37" s="2">
        <v>11.904735414633157</v>
      </c>
    </row>
    <row r="38" spans="1:6" ht="14.25" customHeight="1" x14ac:dyDescent="0.25">
      <c r="A38" s="3">
        <v>43502</v>
      </c>
      <c r="B38">
        <v>261.57249999999999</v>
      </c>
      <c r="C38">
        <v>4.71</v>
      </c>
      <c r="D38">
        <v>273.69</v>
      </c>
      <c r="E38" s="2">
        <v>5.8831346139104372</v>
      </c>
      <c r="F38" s="2">
        <v>11.923952942433196</v>
      </c>
    </row>
    <row r="39" spans="1:6" ht="14.25" customHeight="1" x14ac:dyDescent="0.25">
      <c r="A39" s="3">
        <v>43503</v>
      </c>
      <c r="B39">
        <v>263.02969999999999</v>
      </c>
      <c r="C39">
        <v>5.86</v>
      </c>
      <c r="D39">
        <v>272.92</v>
      </c>
      <c r="E39" s="2">
        <v>5.7652880926043508</v>
      </c>
      <c r="F39" s="2">
        <v>11.87543188484565</v>
      </c>
    </row>
    <row r="40" spans="1:6" ht="14.25" customHeight="1" x14ac:dyDescent="0.25">
      <c r="A40" s="3">
        <v>43504</v>
      </c>
      <c r="B40">
        <v>266.91930000000002</v>
      </c>
      <c r="C40">
        <v>6.45</v>
      </c>
      <c r="D40">
        <v>275.39999999999998</v>
      </c>
      <c r="E40" s="2">
        <v>5.8096239507629948</v>
      </c>
      <c r="F40" s="2">
        <v>11.873842034083024</v>
      </c>
    </row>
    <row r="41" spans="1:6" ht="14.25" customHeight="1" x14ac:dyDescent="0.25">
      <c r="A41" s="3">
        <v>43505</v>
      </c>
      <c r="B41">
        <v>266.99</v>
      </c>
      <c r="C41">
        <v>8.15</v>
      </c>
      <c r="D41">
        <v>277.33999999999997</v>
      </c>
      <c r="E41" s="2">
        <v>5.6229607786622449</v>
      </c>
      <c r="F41" s="2">
        <v>11.802891642993362</v>
      </c>
    </row>
    <row r="42" spans="1:6" ht="14.25" customHeight="1" x14ac:dyDescent="0.25">
      <c r="A42" s="3">
        <v>43506</v>
      </c>
      <c r="B42">
        <v>262.8673</v>
      </c>
      <c r="C42">
        <v>7.64</v>
      </c>
      <c r="D42">
        <v>277.77999999999997</v>
      </c>
      <c r="E42" s="2">
        <v>5.5732102454040602</v>
      </c>
      <c r="F42" s="2">
        <v>11.803759364682099</v>
      </c>
    </row>
    <row r="43" spans="1:6" ht="14.25" customHeight="1" x14ac:dyDescent="0.25">
      <c r="A43" s="3">
        <v>43507</v>
      </c>
      <c r="B43">
        <v>292.8528</v>
      </c>
      <c r="C43">
        <v>8.32</v>
      </c>
      <c r="D43">
        <v>276.02999999999997</v>
      </c>
      <c r="E43" s="2">
        <v>6.2795252253357319</v>
      </c>
      <c r="F43" s="2">
        <v>11.926399784620301</v>
      </c>
    </row>
    <row r="44" spans="1:6" ht="14.25" customHeight="1" x14ac:dyDescent="0.25">
      <c r="A44" s="3">
        <v>43508</v>
      </c>
      <c r="B44">
        <v>304.06779999999998</v>
      </c>
      <c r="C44">
        <v>5.42</v>
      </c>
      <c r="D44">
        <v>274.45</v>
      </c>
      <c r="E44" s="2">
        <v>6.9843953986554439</v>
      </c>
      <c r="F44" s="2">
        <v>12.109224175442748</v>
      </c>
    </row>
    <row r="45" spans="1:6" ht="14.25" customHeight="1" x14ac:dyDescent="0.25">
      <c r="A45" s="3">
        <v>43509</v>
      </c>
      <c r="B45">
        <v>293.98660000000001</v>
      </c>
      <c r="C45">
        <v>6.48</v>
      </c>
      <c r="D45">
        <v>277.41000000000003</v>
      </c>
      <c r="E45" s="2">
        <v>6.5594235769227414</v>
      </c>
      <c r="F45" s="2">
        <v>12.015913482314648</v>
      </c>
    </row>
    <row r="46" spans="1:6" ht="14.25" customHeight="1" x14ac:dyDescent="0.25">
      <c r="A46" s="3">
        <v>43510</v>
      </c>
      <c r="B46">
        <v>302.16050000000001</v>
      </c>
      <c r="C46">
        <v>3.76</v>
      </c>
      <c r="D46">
        <v>277.5</v>
      </c>
      <c r="E46" s="2">
        <v>7.2227099481180019</v>
      </c>
      <c r="F46" s="2">
        <v>12.184246900525167</v>
      </c>
    </row>
    <row r="47" spans="1:6" ht="14.25" customHeight="1" x14ac:dyDescent="0.25">
      <c r="A47" s="3">
        <v>43511</v>
      </c>
      <c r="B47">
        <v>315.58199999999999</v>
      </c>
      <c r="C47">
        <v>2.44</v>
      </c>
      <c r="D47">
        <v>276.05</v>
      </c>
      <c r="E47" s="2">
        <v>7.8736100685713906</v>
      </c>
      <c r="F47" s="2">
        <v>12.312026574310345</v>
      </c>
    </row>
    <row r="48" spans="1:6" ht="14.25" customHeight="1" x14ac:dyDescent="0.25">
      <c r="A48" s="3">
        <v>43512</v>
      </c>
      <c r="B48">
        <v>334.79</v>
      </c>
      <c r="C48">
        <v>4.18</v>
      </c>
      <c r="D48">
        <v>277.13</v>
      </c>
      <c r="E48" s="2">
        <v>8.1109618041269673</v>
      </c>
      <c r="F48" s="2">
        <v>12.314373321053015</v>
      </c>
    </row>
    <row r="49" spans="1:6" ht="14.25" customHeight="1" x14ac:dyDescent="0.25">
      <c r="A49" s="3">
        <v>43513</v>
      </c>
      <c r="B49">
        <v>316.80279999999999</v>
      </c>
      <c r="C49">
        <v>2.61</v>
      </c>
      <c r="D49">
        <v>277.88</v>
      </c>
      <c r="E49" s="2">
        <v>7.8832686238055176</v>
      </c>
      <c r="F49" s="2">
        <v>12.310853503046816</v>
      </c>
    </row>
    <row r="50" spans="1:6" ht="14.25" customHeight="1" x14ac:dyDescent="0.25">
      <c r="A50" s="3">
        <v>43514</v>
      </c>
      <c r="B50">
        <v>348.75349999999997</v>
      </c>
      <c r="C50">
        <v>3.4</v>
      </c>
      <c r="D50">
        <v>277.83</v>
      </c>
      <c r="E50" s="2">
        <v>8.7040170418475711</v>
      </c>
      <c r="F50" s="2">
        <v>12.41781473232329</v>
      </c>
    </row>
    <row r="51" spans="1:6" ht="14.25" customHeight="1" x14ac:dyDescent="0.25">
      <c r="A51" s="3">
        <v>43515</v>
      </c>
      <c r="B51">
        <v>324.84719999999999</v>
      </c>
      <c r="C51">
        <v>6.1</v>
      </c>
      <c r="D51">
        <v>278.17</v>
      </c>
      <c r="E51" s="2">
        <v>7.4853894576290481</v>
      </c>
      <c r="F51" s="2">
        <v>12.181078911123054</v>
      </c>
    </row>
    <row r="52" spans="1:6" ht="14.25" customHeight="1" x14ac:dyDescent="0.25">
      <c r="A52" s="3">
        <v>43516</v>
      </c>
      <c r="B52">
        <v>338.27</v>
      </c>
      <c r="C52">
        <v>5.12</v>
      </c>
      <c r="D52">
        <v>278.69</v>
      </c>
      <c r="E52" s="2">
        <v>8.0448849165304317</v>
      </c>
      <c r="F52" s="2">
        <v>12.287560732321083</v>
      </c>
    </row>
    <row r="53" spans="1:6" ht="14.25" customHeight="1" x14ac:dyDescent="0.25">
      <c r="A53" s="3">
        <v>43517</v>
      </c>
      <c r="B53">
        <v>331.45420000000001</v>
      </c>
      <c r="C53">
        <v>5.28</v>
      </c>
      <c r="D53">
        <v>279.98</v>
      </c>
      <c r="E53" s="2">
        <v>7.8249005576266129</v>
      </c>
      <c r="F53" s="2">
        <v>12.251747452479648</v>
      </c>
    </row>
    <row r="54" spans="1:6" ht="14.25" customHeight="1" x14ac:dyDescent="0.25">
      <c r="A54" s="3">
        <v>43518</v>
      </c>
      <c r="B54">
        <v>382.68579999999997</v>
      </c>
      <c r="C54">
        <v>4.3600000000000003</v>
      </c>
      <c r="D54">
        <v>274.23</v>
      </c>
      <c r="E54" s="2">
        <v>9.4970078004042335</v>
      </c>
      <c r="F54" s="2">
        <v>12.504047644116209</v>
      </c>
    </row>
    <row r="55" spans="1:6" ht="14.25" customHeight="1" x14ac:dyDescent="0.25">
      <c r="A55" s="3">
        <v>43519</v>
      </c>
      <c r="B55">
        <v>378.99430000000001</v>
      </c>
      <c r="C55">
        <v>3.18</v>
      </c>
      <c r="D55">
        <v>271.86</v>
      </c>
      <c r="E55" s="2">
        <v>9.6477044757353809</v>
      </c>
      <c r="F55" s="2">
        <v>12.543680913879413</v>
      </c>
    </row>
    <row r="56" spans="1:6" ht="14.25" customHeight="1" x14ac:dyDescent="0.25">
      <c r="A56" s="3">
        <v>43520</v>
      </c>
      <c r="B56">
        <v>362.48610000000002</v>
      </c>
      <c r="C56">
        <v>2.29</v>
      </c>
      <c r="D56">
        <v>275.07</v>
      </c>
      <c r="E56" s="2">
        <v>9.3657829354011319</v>
      </c>
      <c r="F56" s="2">
        <v>12.525225479335353</v>
      </c>
    </row>
    <row r="57" spans="1:6" ht="14.25" customHeight="1" x14ac:dyDescent="0.25">
      <c r="A57" s="3">
        <v>43521</v>
      </c>
      <c r="B57">
        <v>389.04129999999998</v>
      </c>
      <c r="C57">
        <v>3.61</v>
      </c>
      <c r="D57">
        <v>277.36</v>
      </c>
      <c r="E57" s="2">
        <v>9.8755985171016967</v>
      </c>
      <c r="F57" s="2">
        <v>12.565992846954334</v>
      </c>
    </row>
    <row r="58" spans="1:6" ht="14.25" customHeight="1" x14ac:dyDescent="0.25">
      <c r="A58" s="3">
        <v>43522</v>
      </c>
      <c r="B58">
        <v>369.32100000000003</v>
      </c>
      <c r="C58">
        <v>3.11</v>
      </c>
      <c r="D58">
        <v>278.20999999999998</v>
      </c>
      <c r="E58" s="2">
        <v>9.3955095977515803</v>
      </c>
      <c r="F58" s="2">
        <v>12.5151270392107</v>
      </c>
    </row>
    <row r="59" spans="1:6" ht="14.25" customHeight="1" x14ac:dyDescent="0.25">
      <c r="A59" s="3">
        <v>43523</v>
      </c>
      <c r="B59">
        <v>409.23590000000002</v>
      </c>
      <c r="C59">
        <v>3.26</v>
      </c>
      <c r="D59">
        <v>279.38</v>
      </c>
      <c r="E59" s="2">
        <v>10.58609945068542</v>
      </c>
      <c r="F59" s="2">
        <v>12.656329355075862</v>
      </c>
    </row>
    <row r="60" spans="1:6" ht="14.25" customHeight="1" x14ac:dyDescent="0.25">
      <c r="A60" s="3">
        <v>43524</v>
      </c>
      <c r="B60">
        <v>394.95179999999999</v>
      </c>
      <c r="C60">
        <v>5.0199999999999996</v>
      </c>
      <c r="D60">
        <v>278.27</v>
      </c>
      <c r="E60" s="2">
        <v>9.7359695582216474</v>
      </c>
      <c r="F60" s="2">
        <v>12.524171453861122</v>
      </c>
    </row>
    <row r="61" spans="1:6" ht="14.25" customHeight="1" x14ac:dyDescent="0.25">
      <c r="A61" s="3">
        <v>43525</v>
      </c>
      <c r="B61">
        <v>380.38690000000003</v>
      </c>
      <c r="C61">
        <v>1.93</v>
      </c>
      <c r="D61">
        <v>276.52</v>
      </c>
      <c r="E61" s="2">
        <v>10.020281771014243</v>
      </c>
      <c r="F61" s="2">
        <v>12.612713470080998</v>
      </c>
    </row>
    <row r="62" spans="1:6" ht="14.25" customHeight="1" x14ac:dyDescent="0.25">
      <c r="A62" s="3">
        <v>43526</v>
      </c>
      <c r="B62">
        <v>423.49889999999999</v>
      </c>
      <c r="C62">
        <v>2.74</v>
      </c>
      <c r="D62">
        <v>276.02999999999997</v>
      </c>
      <c r="E62" s="2">
        <v>11.149199208610055</v>
      </c>
      <c r="F62" s="2">
        <v>12.726318850042206</v>
      </c>
    </row>
    <row r="63" spans="1:6" ht="14.25" customHeight="1" x14ac:dyDescent="0.25">
      <c r="A63" s="3">
        <v>43527</v>
      </c>
      <c r="B63">
        <v>404.82459999999998</v>
      </c>
      <c r="C63">
        <v>7.51</v>
      </c>
      <c r="D63">
        <v>280.64999999999998</v>
      </c>
      <c r="E63" s="2">
        <v>9.5064651536582705</v>
      </c>
      <c r="F63" s="2">
        <v>12.447464022324521</v>
      </c>
    </row>
    <row r="64" spans="1:6" ht="14.25" customHeight="1" x14ac:dyDescent="0.25">
      <c r="A64" s="3">
        <v>43528</v>
      </c>
      <c r="B64">
        <v>420.67219999999998</v>
      </c>
      <c r="C64">
        <v>9.3699999999999992</v>
      </c>
      <c r="D64">
        <v>281.58</v>
      </c>
      <c r="E64" s="2">
        <v>9.6097177129861429</v>
      </c>
      <c r="F64" s="2">
        <v>12.429288013419402</v>
      </c>
    </row>
    <row r="65" spans="1:6" ht="14.25" customHeight="1" x14ac:dyDescent="0.25">
      <c r="A65" s="3">
        <v>43529</v>
      </c>
      <c r="B65">
        <v>442.99990000000003</v>
      </c>
      <c r="C65">
        <v>8.64</v>
      </c>
      <c r="D65">
        <v>278.52</v>
      </c>
      <c r="E65" s="2">
        <v>10.355395629328704</v>
      </c>
      <c r="F65" s="2">
        <v>12.537461520166616</v>
      </c>
    </row>
    <row r="66" spans="1:6" ht="14.25" customHeight="1" x14ac:dyDescent="0.25">
      <c r="A66" s="3">
        <v>43530</v>
      </c>
      <c r="B66">
        <v>453.07769999999999</v>
      </c>
      <c r="C66">
        <v>5.52</v>
      </c>
      <c r="D66">
        <v>279.05</v>
      </c>
      <c r="E66" s="2">
        <v>11.337350860808325</v>
      </c>
      <c r="F66" s="2">
        <v>12.701743004207341</v>
      </c>
    </row>
    <row r="67" spans="1:6" ht="14.25" customHeight="1" x14ac:dyDescent="0.25">
      <c r="A67" s="3">
        <v>43531</v>
      </c>
      <c r="B67">
        <v>448.87169999999998</v>
      </c>
      <c r="C67">
        <v>6.99</v>
      </c>
      <c r="D67">
        <v>281.99</v>
      </c>
      <c r="E67" s="2">
        <v>10.891326872829161</v>
      </c>
      <c r="F67" s="2">
        <v>12.629763839388865</v>
      </c>
    </row>
    <row r="68" spans="1:6" ht="14.25" customHeight="1" x14ac:dyDescent="0.25">
      <c r="A68" s="3">
        <v>43532</v>
      </c>
      <c r="B68">
        <v>469.23059999999998</v>
      </c>
      <c r="C68">
        <v>7.65</v>
      </c>
      <c r="D68">
        <v>278.93</v>
      </c>
      <c r="E68" s="2">
        <v>11.303066633951403</v>
      </c>
      <c r="F68" s="2">
        <v>12.663200844477439</v>
      </c>
    </row>
    <row r="69" spans="1:6" ht="14.25" customHeight="1" x14ac:dyDescent="0.25">
      <c r="A69" s="3">
        <v>43533</v>
      </c>
      <c r="B69">
        <v>471.34379999999999</v>
      </c>
      <c r="C69">
        <v>8.27</v>
      </c>
      <c r="D69">
        <v>279.55</v>
      </c>
      <c r="E69" s="2">
        <v>11.230157827321541</v>
      </c>
      <c r="F69" s="2">
        <v>12.645373371506732</v>
      </c>
    </row>
    <row r="70" spans="1:6" ht="14.25" customHeight="1" x14ac:dyDescent="0.25">
      <c r="A70" s="3">
        <v>43534</v>
      </c>
      <c r="B70">
        <v>480.55900000000003</v>
      </c>
      <c r="C70">
        <v>4.62</v>
      </c>
      <c r="D70">
        <v>277.02999999999997</v>
      </c>
      <c r="E70" s="2">
        <v>12.389463801043201</v>
      </c>
      <c r="F70" s="2">
        <v>12.824693917163213</v>
      </c>
    </row>
    <row r="71" spans="1:6" ht="14.25" customHeight="1" x14ac:dyDescent="0.25">
      <c r="A71" s="3">
        <v>43535</v>
      </c>
      <c r="B71">
        <v>481.29070000000002</v>
      </c>
      <c r="C71">
        <v>6.06</v>
      </c>
      <c r="D71">
        <v>275.74</v>
      </c>
      <c r="E71" s="2">
        <v>12.013027219008112</v>
      </c>
      <c r="F71" s="2">
        <v>12.762943014828668</v>
      </c>
    </row>
    <row r="72" spans="1:6" ht="14.25" customHeight="1" x14ac:dyDescent="0.25">
      <c r="A72" s="3">
        <v>43536</v>
      </c>
      <c r="B72">
        <v>508.36689999999999</v>
      </c>
      <c r="C72">
        <v>5.0599999999999996</v>
      </c>
      <c r="D72">
        <v>277.14</v>
      </c>
      <c r="E72" s="2">
        <v>13.10580870605769</v>
      </c>
      <c r="F72" s="2">
        <v>12.886410423709822</v>
      </c>
    </row>
    <row r="73" spans="1:6" ht="14.25" customHeight="1" x14ac:dyDescent="0.25">
      <c r="A73" s="3">
        <v>43537</v>
      </c>
      <c r="B73">
        <v>493.82819999999998</v>
      </c>
      <c r="C73">
        <v>9.1</v>
      </c>
      <c r="D73">
        <v>279.25</v>
      </c>
      <c r="E73" s="2">
        <v>11.673210702620079</v>
      </c>
      <c r="F73" s="2">
        <v>12.679937469515663</v>
      </c>
    </row>
    <row r="74" spans="1:6" ht="14.25" customHeight="1" x14ac:dyDescent="0.25">
      <c r="A74" s="3">
        <v>43538</v>
      </c>
      <c r="B74">
        <v>510.79669999999999</v>
      </c>
      <c r="C74">
        <v>7.3</v>
      </c>
      <c r="D74">
        <v>278.44</v>
      </c>
      <c r="E74" s="2">
        <v>12.575354513052524</v>
      </c>
      <c r="F74" s="2">
        <v>12.801410084838464</v>
      </c>
    </row>
    <row r="75" spans="1:6" ht="14.25" customHeight="1" x14ac:dyDescent="0.25">
      <c r="A75" s="3">
        <v>43539</v>
      </c>
      <c r="B75">
        <v>521.34040000000005</v>
      </c>
      <c r="C75">
        <v>9.51</v>
      </c>
      <c r="D75">
        <v>280.08</v>
      </c>
      <c r="E75" s="2">
        <v>12.350520784192945</v>
      </c>
      <c r="F75" s="2">
        <v>12.744646596769512</v>
      </c>
    </row>
    <row r="76" spans="1:6" ht="14.25" customHeight="1" x14ac:dyDescent="0.25">
      <c r="A76" s="3">
        <v>43540</v>
      </c>
      <c r="B76">
        <v>522.80409999999995</v>
      </c>
      <c r="C76">
        <v>6.96</v>
      </c>
      <c r="D76">
        <v>279.47000000000003</v>
      </c>
      <c r="E76" s="2">
        <v>13.021233254740535</v>
      </c>
      <c r="F76" s="2">
        <v>12.85052450036223</v>
      </c>
    </row>
    <row r="77" spans="1:6" ht="14.25" customHeight="1" x14ac:dyDescent="0.25">
      <c r="A77" s="3">
        <v>43541</v>
      </c>
      <c r="B77">
        <v>529.11569999999995</v>
      </c>
      <c r="C77">
        <v>6.91</v>
      </c>
      <c r="D77">
        <v>280.33</v>
      </c>
      <c r="E77" s="2">
        <v>13.224651520759085</v>
      </c>
      <c r="F77" s="2">
        <v>12.870732789021623</v>
      </c>
    </row>
    <row r="78" spans="1:6" ht="14.25" customHeight="1" x14ac:dyDescent="0.25">
      <c r="A78" s="3">
        <v>43542</v>
      </c>
      <c r="B78">
        <v>541.18430000000001</v>
      </c>
      <c r="C78">
        <v>8.48</v>
      </c>
      <c r="D78">
        <v>277.51</v>
      </c>
      <c r="E78" s="2">
        <v>13.139563626421936</v>
      </c>
      <c r="F78" s="2">
        <v>12.837729833292705</v>
      </c>
    </row>
    <row r="79" spans="1:6" ht="14.25" customHeight="1" x14ac:dyDescent="0.25">
      <c r="A79" s="3">
        <v>43543</v>
      </c>
      <c r="B79">
        <v>577.25459999999998</v>
      </c>
      <c r="C79">
        <v>4.34</v>
      </c>
      <c r="D79">
        <v>276.64</v>
      </c>
      <c r="E79" s="2">
        <v>15.382439969133808</v>
      </c>
      <c r="F79" s="2">
        <v>13.081287342961552</v>
      </c>
    </row>
    <row r="80" spans="1:6" ht="14.25" customHeight="1" x14ac:dyDescent="0.25">
      <c r="A80" s="3">
        <v>43544</v>
      </c>
      <c r="B80">
        <v>563.91700000000003</v>
      </c>
      <c r="C80">
        <v>3.71</v>
      </c>
      <c r="D80">
        <v>278.99</v>
      </c>
      <c r="E80" s="2">
        <v>15.200991016702721</v>
      </c>
      <c r="F80" s="2">
        <v>13.076498188825479</v>
      </c>
    </row>
    <row r="81" spans="1:6" ht="14.25" customHeight="1" x14ac:dyDescent="0.25">
      <c r="A81" s="3">
        <v>43545</v>
      </c>
      <c r="B81">
        <v>541.62660000000005</v>
      </c>
      <c r="C81">
        <v>3.37</v>
      </c>
      <c r="D81">
        <v>281.43</v>
      </c>
      <c r="E81" s="2">
        <v>14.645082279546081</v>
      </c>
      <c r="F81" s="2">
        <v>13.0394827976044</v>
      </c>
    </row>
    <row r="82" spans="1:6" ht="14.25" customHeight="1" x14ac:dyDescent="0.25">
      <c r="A82" s="3">
        <v>43546</v>
      </c>
      <c r="B82">
        <v>556.90290000000005</v>
      </c>
      <c r="C82">
        <v>1.1200000000000001</v>
      </c>
      <c r="D82">
        <v>281.49</v>
      </c>
      <c r="E82" s="2">
        <v>15.917712982536511</v>
      </c>
      <c r="F82" s="2">
        <v>13.159426830010762</v>
      </c>
    </row>
    <row r="83" spans="1:6" ht="14.25" customHeight="1" x14ac:dyDescent="0.25">
      <c r="A83" s="3">
        <v>43547</v>
      </c>
      <c r="B83">
        <v>572.05489999999998</v>
      </c>
      <c r="C83">
        <v>2.44</v>
      </c>
      <c r="D83">
        <v>282.72000000000003</v>
      </c>
      <c r="E83" s="2">
        <v>15.911593337163271</v>
      </c>
      <c r="F83" s="2">
        <v>13.14345027577307</v>
      </c>
    </row>
    <row r="84" spans="1:6" ht="14.25" customHeight="1" x14ac:dyDescent="0.25">
      <c r="A84" s="3">
        <v>43548</v>
      </c>
      <c r="B84">
        <v>587.63430000000005</v>
      </c>
      <c r="C84">
        <v>1.98</v>
      </c>
      <c r="D84">
        <v>279.08</v>
      </c>
      <c r="E84" s="2">
        <v>16.55096563777807</v>
      </c>
      <c r="F84" s="2">
        <v>13.190136700672262</v>
      </c>
    </row>
    <row r="85" spans="1:6" ht="14.25" customHeight="1" x14ac:dyDescent="0.25">
      <c r="A85" s="3">
        <v>43549</v>
      </c>
      <c r="B85">
        <v>593.40290000000005</v>
      </c>
      <c r="C85">
        <v>4.0999999999999996</v>
      </c>
      <c r="D85">
        <v>276.3</v>
      </c>
      <c r="E85" s="2">
        <v>15.950122654601858</v>
      </c>
      <c r="F85" s="2">
        <v>13.124841736499672</v>
      </c>
    </row>
    <row r="86" spans="1:6" ht="14.25" customHeight="1" x14ac:dyDescent="0.25">
      <c r="A86" s="3">
        <v>43550</v>
      </c>
      <c r="B86">
        <v>622.03890000000001</v>
      </c>
      <c r="C86">
        <v>5.84</v>
      </c>
      <c r="D86">
        <v>277.19</v>
      </c>
      <c r="E86" s="2">
        <v>16.221175932934269</v>
      </c>
      <c r="F86" s="2">
        <v>13.122336311196577</v>
      </c>
    </row>
    <row r="87" spans="1:6" ht="14.25" customHeight="1" x14ac:dyDescent="0.25">
      <c r="A87" s="3">
        <v>43551</v>
      </c>
      <c r="B87">
        <v>620.52560000000005</v>
      </c>
      <c r="C87">
        <v>4.8899999999999997</v>
      </c>
      <c r="D87">
        <v>279.64</v>
      </c>
      <c r="E87" s="2">
        <v>16.509584496417485</v>
      </c>
      <c r="F87" s="2">
        <v>13.153812149249834</v>
      </c>
    </row>
    <row r="88" spans="1:6" ht="14.25" customHeight="1" x14ac:dyDescent="0.25">
      <c r="A88" s="3">
        <v>43552</v>
      </c>
      <c r="B88">
        <v>606.45920000000001</v>
      </c>
      <c r="C88">
        <v>3.65</v>
      </c>
      <c r="D88">
        <v>281.33999999999997</v>
      </c>
      <c r="E88" s="2">
        <v>16.528219617236424</v>
      </c>
      <c r="F88" s="2">
        <v>13.169838657984545</v>
      </c>
    </row>
    <row r="89" spans="1:6" ht="14.25" customHeight="1" x14ac:dyDescent="0.25">
      <c r="A89" s="3">
        <v>43553</v>
      </c>
      <c r="B89">
        <v>639.37109999999996</v>
      </c>
      <c r="C89">
        <v>2.35</v>
      </c>
      <c r="D89">
        <v>282.42</v>
      </c>
      <c r="E89" s="2">
        <v>18.013302155442361</v>
      </c>
      <c r="F89" s="2">
        <v>13.271562909179021</v>
      </c>
    </row>
    <row r="90" spans="1:6" ht="14.25" customHeight="1" x14ac:dyDescent="0.25">
      <c r="A90" s="3">
        <v>43554</v>
      </c>
      <c r="B90">
        <v>660.59349999999995</v>
      </c>
      <c r="C90">
        <v>3.4</v>
      </c>
      <c r="D90">
        <v>283.22000000000003</v>
      </c>
      <c r="E90" s="2">
        <v>18.255595154147603</v>
      </c>
      <c r="F90" s="2">
        <v>13.274257119037925</v>
      </c>
    </row>
    <row r="91" spans="1:6" ht="14.25" customHeight="1" x14ac:dyDescent="0.25">
      <c r="A91" s="3">
        <v>43555</v>
      </c>
      <c r="B91">
        <v>644.2704</v>
      </c>
      <c r="C91">
        <v>3.84</v>
      </c>
      <c r="D91">
        <v>279.60000000000002</v>
      </c>
      <c r="E91" s="2">
        <v>17.587760945011016</v>
      </c>
      <c r="F91" s="2">
        <v>13.232297948626288</v>
      </c>
    </row>
    <row r="92" spans="1:6" ht="14.25" customHeight="1" x14ac:dyDescent="0.25">
      <c r="A92" s="3">
        <v>43556</v>
      </c>
      <c r="B92">
        <v>714.95320000000004</v>
      </c>
      <c r="C92">
        <v>4.3600000000000003</v>
      </c>
      <c r="D92">
        <v>277.36</v>
      </c>
      <c r="E92" s="2">
        <v>19.459611452009675</v>
      </c>
      <c r="F92" s="2">
        <v>13.324611355493701</v>
      </c>
    </row>
    <row r="93" spans="1:6" ht="14.25" customHeight="1" x14ac:dyDescent="0.25">
      <c r="A93" s="3">
        <v>43557</v>
      </c>
      <c r="B93">
        <v>670.21010000000001</v>
      </c>
      <c r="C93">
        <v>5.36</v>
      </c>
      <c r="D93">
        <v>280.51</v>
      </c>
      <c r="E93" s="2">
        <v>17.812675393757225</v>
      </c>
      <c r="F93" s="2">
        <v>13.229356895909905</v>
      </c>
    </row>
    <row r="94" spans="1:6" ht="14.25" customHeight="1" x14ac:dyDescent="0.25">
      <c r="A94" s="3">
        <v>43558</v>
      </c>
      <c r="B94">
        <v>593.28689999999995</v>
      </c>
      <c r="C94">
        <v>3.2</v>
      </c>
      <c r="D94">
        <v>285</v>
      </c>
      <c r="E94" s="2">
        <v>16.304607931140044</v>
      </c>
      <c r="F94" s="2">
        <v>13.161057623484947</v>
      </c>
    </row>
    <row r="95" spans="1:6" ht="14.25" customHeight="1" x14ac:dyDescent="0.25">
      <c r="A95" s="3">
        <v>43559</v>
      </c>
      <c r="B95">
        <v>663.73270000000002</v>
      </c>
      <c r="C95">
        <v>4.9400000000000004</v>
      </c>
      <c r="D95">
        <v>285.93</v>
      </c>
      <c r="E95" s="2">
        <v>17.803131111254075</v>
      </c>
      <c r="F95" s="2">
        <v>13.234172201767905</v>
      </c>
    </row>
    <row r="96" spans="1:6" ht="14.25" customHeight="1" x14ac:dyDescent="0.25">
      <c r="A96" s="3">
        <v>43560</v>
      </c>
      <c r="B96">
        <v>659.25829999999996</v>
      </c>
      <c r="C96">
        <v>2.37</v>
      </c>
      <c r="D96">
        <v>284.42</v>
      </c>
      <c r="E96" s="2">
        <v>18.615341853259284</v>
      </c>
      <c r="F96" s="2">
        <v>13.302647231179677</v>
      </c>
    </row>
    <row r="97" spans="1:6" ht="14.25" customHeight="1" x14ac:dyDescent="0.25">
      <c r="A97" s="3">
        <v>43561</v>
      </c>
      <c r="B97">
        <v>663.78039999999999</v>
      </c>
      <c r="C97">
        <v>4.1900000000000004</v>
      </c>
      <c r="D97">
        <v>285.88</v>
      </c>
      <c r="E97" s="2">
        <v>18.071959384524106</v>
      </c>
      <c r="F97" s="2">
        <v>13.256895995925412</v>
      </c>
    </row>
    <row r="98" spans="1:6" ht="14.25" customHeight="1" x14ac:dyDescent="0.25">
      <c r="A98" s="3">
        <v>43562</v>
      </c>
      <c r="B98">
        <v>687.84349999999995</v>
      </c>
      <c r="C98">
        <v>3.57</v>
      </c>
      <c r="D98">
        <v>284.77999999999997</v>
      </c>
      <c r="E98" s="2">
        <v>19.006249092351474</v>
      </c>
      <c r="F98" s="2">
        <v>13.310962402466593</v>
      </c>
    </row>
    <row r="99" spans="1:6" ht="14.25" customHeight="1" x14ac:dyDescent="0.25">
      <c r="A99" s="3">
        <v>43563</v>
      </c>
      <c r="B99">
        <v>693.03430000000003</v>
      </c>
      <c r="C99">
        <v>3.85</v>
      </c>
      <c r="D99">
        <v>283.91000000000003</v>
      </c>
      <c r="E99" s="2">
        <v>19.048400732893064</v>
      </c>
      <c r="F99" s="2">
        <v>13.310378070846298</v>
      </c>
    </row>
    <row r="100" spans="1:6" ht="14.25" customHeight="1" x14ac:dyDescent="0.25">
      <c r="A100" s="3">
        <v>43564</v>
      </c>
      <c r="B100">
        <v>713.46069999999997</v>
      </c>
      <c r="C100">
        <v>5.03</v>
      </c>
      <c r="D100">
        <v>279.35000000000002</v>
      </c>
      <c r="E100" s="2">
        <v>19.176425060209542</v>
      </c>
      <c r="F100" s="2">
        <v>13.305248005906558</v>
      </c>
    </row>
    <row r="101" spans="1:6" ht="14.25" customHeight="1" x14ac:dyDescent="0.25">
      <c r="A101" s="3">
        <v>43565</v>
      </c>
      <c r="B101">
        <v>764.06719999999996</v>
      </c>
      <c r="C101">
        <v>4.17</v>
      </c>
      <c r="D101">
        <v>277.70999999999998</v>
      </c>
      <c r="E101" s="2">
        <v>20.953601168878972</v>
      </c>
      <c r="F101" s="2">
        <v>13.390668117750181</v>
      </c>
    </row>
    <row r="102" spans="1:6" ht="14.25" customHeight="1" x14ac:dyDescent="0.25">
      <c r="A102" s="3">
        <v>43566</v>
      </c>
      <c r="B102">
        <v>772.90440000000001</v>
      </c>
      <c r="C102">
        <v>4.51</v>
      </c>
      <c r="D102">
        <v>276.19</v>
      </c>
      <c r="E102" s="2">
        <v>21.06237456395684</v>
      </c>
      <c r="F102" s="2">
        <v>13.392194224243145</v>
      </c>
    </row>
    <row r="103" spans="1:6" ht="14.25" customHeight="1" x14ac:dyDescent="0.25">
      <c r="A103" s="3">
        <v>43567</v>
      </c>
      <c r="B103">
        <v>738.92380000000003</v>
      </c>
      <c r="C103">
        <v>4.0599999999999996</v>
      </c>
      <c r="D103">
        <v>276.22000000000003</v>
      </c>
      <c r="E103" s="2">
        <v>20.263314630756653</v>
      </c>
      <c r="F103" s="2">
        <v>13.362909637238616</v>
      </c>
    </row>
    <row r="104" spans="1:6" ht="14.25" customHeight="1" x14ac:dyDescent="0.25">
      <c r="A104" s="3">
        <v>43568</v>
      </c>
      <c r="B104">
        <v>724.17729999999995</v>
      </c>
      <c r="C104">
        <v>4.01</v>
      </c>
      <c r="D104">
        <v>277.14</v>
      </c>
      <c r="E104" s="2">
        <v>19.860487961884878</v>
      </c>
      <c r="F104" s="2">
        <v>13.345895388379809</v>
      </c>
    </row>
    <row r="105" spans="1:6" ht="14.25" customHeight="1" x14ac:dyDescent="0.25">
      <c r="A105" s="3">
        <v>43569</v>
      </c>
      <c r="B105">
        <v>718.35339999999997</v>
      </c>
      <c r="C105">
        <v>5</v>
      </c>
      <c r="D105">
        <v>278.8</v>
      </c>
      <c r="E105" s="2">
        <v>19.325030875182179</v>
      </c>
      <c r="F105" s="2">
        <v>13.312669728585874</v>
      </c>
    </row>
    <row r="106" spans="1:6" ht="14.25" customHeight="1" x14ac:dyDescent="0.25">
      <c r="A106" s="3">
        <v>43570</v>
      </c>
      <c r="B106">
        <v>785.35019999999997</v>
      </c>
      <c r="C106">
        <v>4.1399999999999997</v>
      </c>
      <c r="D106">
        <v>279.62</v>
      </c>
      <c r="E106" s="2">
        <v>21.589878366824372</v>
      </c>
      <c r="F106" s="2">
        <v>13.415588330713238</v>
      </c>
    </row>
    <row r="107" spans="1:6" ht="14.25" customHeight="1" x14ac:dyDescent="0.25">
      <c r="A107" s="3">
        <v>43571</v>
      </c>
      <c r="B107">
        <v>808.19320000000005</v>
      </c>
      <c r="C107">
        <v>4.8</v>
      </c>
      <c r="D107">
        <v>280.82</v>
      </c>
      <c r="E107" s="2">
        <v>21.977791648185384</v>
      </c>
      <c r="F107" s="2">
        <v>13.42501937518643</v>
      </c>
    </row>
    <row r="108" spans="1:6" ht="14.25" customHeight="1" x14ac:dyDescent="0.25">
      <c r="A108" s="3">
        <v>43572</v>
      </c>
      <c r="B108">
        <v>797.64509999999996</v>
      </c>
      <c r="C108">
        <v>4.07</v>
      </c>
      <c r="D108">
        <v>282.7</v>
      </c>
      <c r="E108" s="2">
        <v>21.987246210462342</v>
      </c>
      <c r="F108" s="2">
        <v>13.430549813441701</v>
      </c>
    </row>
    <row r="109" spans="1:6" ht="14.25" customHeight="1" x14ac:dyDescent="0.25">
      <c r="A109" s="3">
        <v>43573</v>
      </c>
      <c r="B109">
        <v>805.27449999999999</v>
      </c>
      <c r="C109">
        <v>4.0999999999999996</v>
      </c>
      <c r="D109">
        <v>285.24</v>
      </c>
      <c r="E109" s="2">
        <v>22.205735351774212</v>
      </c>
      <c r="F109" s="2">
        <v>13.438000323312913</v>
      </c>
    </row>
    <row r="110" spans="1:6" ht="14.25" customHeight="1" x14ac:dyDescent="0.25">
      <c r="A110" s="3">
        <v>43574</v>
      </c>
      <c r="B110">
        <v>822.27670000000001</v>
      </c>
      <c r="C110">
        <v>3.79</v>
      </c>
      <c r="D110">
        <v>286.18</v>
      </c>
      <c r="E110" s="2">
        <v>22.823147403445066</v>
      </c>
      <c r="F110" s="2">
        <v>13.459584398725838</v>
      </c>
    </row>
    <row r="111" spans="1:6" ht="14.25" customHeight="1" x14ac:dyDescent="0.25">
      <c r="A111" s="3">
        <v>43575</v>
      </c>
      <c r="B111">
        <v>823.23209999999995</v>
      </c>
      <c r="C111">
        <v>3.06</v>
      </c>
      <c r="D111">
        <v>285.13</v>
      </c>
      <c r="E111" s="2">
        <v>23.157119566372501</v>
      </c>
      <c r="F111" s="2">
        <v>13.473272059171169</v>
      </c>
    </row>
    <row r="112" spans="1:6" ht="14.25" customHeight="1" x14ac:dyDescent="0.25">
      <c r="A112" s="3">
        <v>43576</v>
      </c>
      <c r="B112">
        <v>833.53219999999999</v>
      </c>
      <c r="C112">
        <v>2.79</v>
      </c>
      <c r="D112">
        <v>285.85000000000002</v>
      </c>
      <c r="E112" s="2">
        <v>23.570115660692373</v>
      </c>
      <c r="F112" s="2">
        <v>13.485549966184394</v>
      </c>
    </row>
    <row r="113" spans="1:6" ht="14.25" customHeight="1" x14ac:dyDescent="0.25">
      <c r="A113" s="3">
        <v>43577</v>
      </c>
      <c r="B113">
        <v>845.93960000000004</v>
      </c>
      <c r="C113">
        <v>6.73</v>
      </c>
      <c r="D113">
        <v>284.8</v>
      </c>
      <c r="E113" s="2">
        <v>22.29202059273856</v>
      </c>
      <c r="F113" s="2">
        <v>13.423170444646331</v>
      </c>
    </row>
    <row r="114" spans="1:6" ht="14.25" customHeight="1" x14ac:dyDescent="0.25">
      <c r="A114" s="3">
        <v>43578</v>
      </c>
      <c r="B114">
        <v>812.63850000000002</v>
      </c>
      <c r="C114">
        <v>9.39</v>
      </c>
      <c r="D114">
        <v>286.61</v>
      </c>
      <c r="E114" s="2">
        <v>20.451524356397123</v>
      </c>
      <c r="F114" s="2">
        <v>13.328228958618912</v>
      </c>
    </row>
    <row r="115" spans="1:6" ht="14.25" customHeight="1" x14ac:dyDescent="0.25">
      <c r="A115" s="3">
        <v>43579</v>
      </c>
      <c r="B115">
        <v>768.51020000000005</v>
      </c>
      <c r="C115">
        <v>6</v>
      </c>
      <c r="D115">
        <v>288.82</v>
      </c>
      <c r="E115" s="2">
        <v>20.439888891831767</v>
      </c>
      <c r="F115" s="2">
        <v>13.356225052581554</v>
      </c>
    </row>
    <row r="116" spans="1:6" ht="14.25" customHeight="1" x14ac:dyDescent="0.25">
      <c r="A116" s="3">
        <v>43580</v>
      </c>
      <c r="B116">
        <v>855.54690000000005</v>
      </c>
      <c r="C116">
        <v>1.39</v>
      </c>
      <c r="D116">
        <v>290.17</v>
      </c>
      <c r="E116" s="2">
        <v>24.820900466598182</v>
      </c>
      <c r="F116" s="2">
        <v>13.516416022403995</v>
      </c>
    </row>
    <row r="117" spans="1:6" ht="14.25" customHeight="1" x14ac:dyDescent="0.25">
      <c r="A117" s="3">
        <v>43581</v>
      </c>
      <c r="B117">
        <v>822.23479999999995</v>
      </c>
      <c r="C117">
        <v>2.39</v>
      </c>
      <c r="D117">
        <v>290.16000000000003</v>
      </c>
      <c r="E117" s="2">
        <v>23.441282115946343</v>
      </c>
      <c r="F117" s="2">
        <v>13.484492792956765</v>
      </c>
    </row>
    <row r="118" spans="1:6" ht="14.25" customHeight="1" x14ac:dyDescent="0.25">
      <c r="A118" s="3">
        <v>43582</v>
      </c>
      <c r="B118">
        <v>857.0856</v>
      </c>
      <c r="C118">
        <v>3.92</v>
      </c>
      <c r="D118">
        <v>286</v>
      </c>
      <c r="E118" s="2">
        <v>23.745452163559708</v>
      </c>
      <c r="F118" s="2">
        <v>13.484354962000133</v>
      </c>
    </row>
    <row r="119" spans="1:6" ht="14.25" customHeight="1" x14ac:dyDescent="0.25">
      <c r="A119" s="3">
        <v>43583</v>
      </c>
      <c r="B119">
        <v>878.35699999999997</v>
      </c>
      <c r="C119">
        <v>4.01</v>
      </c>
      <c r="D119">
        <v>283.36</v>
      </c>
      <c r="E119" s="2">
        <v>24.2820417520091</v>
      </c>
      <c r="F119" s="2">
        <v>13.496542005665844</v>
      </c>
    </row>
    <row r="120" spans="1:6" ht="14.25" customHeight="1" x14ac:dyDescent="0.25">
      <c r="A120" s="3">
        <v>43584</v>
      </c>
      <c r="B120">
        <v>812.45349999999996</v>
      </c>
      <c r="C120">
        <v>5.35</v>
      </c>
      <c r="D120">
        <v>283.88</v>
      </c>
      <c r="E120" s="2">
        <v>21.894584322762213</v>
      </c>
      <c r="F120" s="2">
        <v>13.418478708768227</v>
      </c>
    </row>
    <row r="121" spans="1:6" ht="14.25" customHeight="1" x14ac:dyDescent="0.25">
      <c r="A121" s="3">
        <v>43585</v>
      </c>
      <c r="B121">
        <v>903.12490000000003</v>
      </c>
      <c r="C121">
        <v>4.54</v>
      </c>
      <c r="D121">
        <v>284.11</v>
      </c>
      <c r="E121" s="2">
        <v>24.735422203338622</v>
      </c>
      <c r="F121" s="2">
        <v>13.504014426326773</v>
      </c>
    </row>
    <row r="122" spans="1:6" ht="14.25" customHeight="1" x14ac:dyDescent="0.25">
      <c r="A122" s="3">
        <v>43586</v>
      </c>
      <c r="B122">
        <v>828.10050000000001</v>
      </c>
      <c r="C122">
        <v>5.8</v>
      </c>
      <c r="D122">
        <v>285.8</v>
      </c>
      <c r="E122" s="2">
        <v>22.166644742760241</v>
      </c>
      <c r="F122" s="2">
        <v>13.425278792588335</v>
      </c>
    </row>
    <row r="123" spans="1:6" ht="14.25" customHeight="1" x14ac:dyDescent="0.25">
      <c r="A123" s="3">
        <v>43587</v>
      </c>
      <c r="B123">
        <v>856.62549999999999</v>
      </c>
      <c r="C123">
        <v>7.13</v>
      </c>
      <c r="D123">
        <v>283.25</v>
      </c>
      <c r="E123" s="2">
        <v>22.420500547865682</v>
      </c>
      <c r="F123" s="2">
        <v>13.424749692305895</v>
      </c>
    </row>
    <row r="124" spans="1:6" ht="14.25" customHeight="1" x14ac:dyDescent="0.25">
      <c r="A124" s="3">
        <v>43588</v>
      </c>
      <c r="B124">
        <v>924.08309999999994</v>
      </c>
      <c r="C124">
        <v>5.51</v>
      </c>
      <c r="D124">
        <v>281.3</v>
      </c>
      <c r="E124" s="2">
        <v>24.878157459605735</v>
      </c>
      <c r="F124" s="2">
        <v>13.502854613370886</v>
      </c>
    </row>
    <row r="125" spans="1:6" ht="14.25" customHeight="1" x14ac:dyDescent="0.25">
      <c r="A125" s="3">
        <v>43589</v>
      </c>
      <c r="B125">
        <v>928.42629999999997</v>
      </c>
      <c r="C125">
        <v>3.14</v>
      </c>
      <c r="D125">
        <v>279.44</v>
      </c>
      <c r="E125" s="2">
        <v>25.985527070579817</v>
      </c>
      <c r="F125" s="2">
        <v>13.527803168876986</v>
      </c>
    </row>
    <row r="126" spans="1:6" ht="14.25" customHeight="1" x14ac:dyDescent="0.25">
      <c r="A126" s="3">
        <v>43590</v>
      </c>
      <c r="B126">
        <v>945.97170000000006</v>
      </c>
      <c r="C126">
        <v>3.01</v>
      </c>
      <c r="D126">
        <v>280.33</v>
      </c>
      <c r="E126" s="2">
        <v>26.509191276604334</v>
      </c>
      <c r="F126" s="2">
        <v>13.533553532189721</v>
      </c>
    </row>
    <row r="127" spans="1:6" ht="14.25" customHeight="1" x14ac:dyDescent="0.25">
      <c r="A127" s="3">
        <v>43591</v>
      </c>
      <c r="B127">
        <v>932.16759999999999</v>
      </c>
      <c r="C127">
        <v>4.71</v>
      </c>
      <c r="D127">
        <v>280.92</v>
      </c>
      <c r="E127" s="2">
        <v>25.421470312961461</v>
      </c>
      <c r="F127" s="2">
        <v>13.515802119748145</v>
      </c>
    </row>
    <row r="128" spans="1:6" ht="14.25" customHeight="1" x14ac:dyDescent="0.25">
      <c r="A128" s="3">
        <v>43592</v>
      </c>
      <c r="B128">
        <v>952.8116</v>
      </c>
      <c r="C128">
        <v>3.2</v>
      </c>
      <c r="D128">
        <v>281.72000000000003</v>
      </c>
      <c r="E128" s="2">
        <v>26.610573636775456</v>
      </c>
      <c r="F128" s="2">
        <v>13.534196407852429</v>
      </c>
    </row>
    <row r="129" spans="1:6" ht="14.25" customHeight="1" x14ac:dyDescent="0.25">
      <c r="A129" s="3">
        <v>43593</v>
      </c>
      <c r="B129">
        <v>898.41459999999995</v>
      </c>
      <c r="C129">
        <v>5.15</v>
      </c>
      <c r="D129">
        <v>284.42</v>
      </c>
      <c r="E129" s="2">
        <v>24.35581279527279</v>
      </c>
      <c r="F129" s="2">
        <v>13.493134793899507</v>
      </c>
    </row>
    <row r="130" spans="1:6" ht="14.25" customHeight="1" x14ac:dyDescent="0.25">
      <c r="A130" s="3">
        <v>43594</v>
      </c>
      <c r="B130">
        <v>928.84280000000001</v>
      </c>
      <c r="C130">
        <v>2.65</v>
      </c>
      <c r="D130">
        <v>286.08</v>
      </c>
      <c r="E130" s="2">
        <v>26.237575691648779</v>
      </c>
      <c r="F130" s="2">
        <v>13.531643237615935</v>
      </c>
    </row>
    <row r="131" spans="1:6" ht="14.25" customHeight="1" x14ac:dyDescent="0.25">
      <c r="A131" s="3">
        <v>43595</v>
      </c>
      <c r="B131">
        <v>927.9624</v>
      </c>
      <c r="C131">
        <v>3.97</v>
      </c>
      <c r="D131">
        <v>285.08</v>
      </c>
      <c r="E131" s="2">
        <v>25.641005516421192</v>
      </c>
      <c r="F131" s="2">
        <v>13.521444112720971</v>
      </c>
    </row>
    <row r="132" spans="1:6" ht="14.25" customHeight="1" x14ac:dyDescent="0.25">
      <c r="A132" s="3">
        <v>43596</v>
      </c>
      <c r="B132">
        <v>933.8886</v>
      </c>
      <c r="C132">
        <v>2.88</v>
      </c>
      <c r="D132">
        <v>283.19</v>
      </c>
      <c r="E132" s="2">
        <v>26.259055004347175</v>
      </c>
      <c r="F132" s="2">
        <v>13.531404892858212</v>
      </c>
    </row>
    <row r="133" spans="1:6" ht="14.25" customHeight="1" x14ac:dyDescent="0.25">
      <c r="A133" s="3">
        <v>43597</v>
      </c>
      <c r="B133">
        <v>989.26350000000002</v>
      </c>
      <c r="C133">
        <v>5.31</v>
      </c>
      <c r="D133">
        <v>283.95</v>
      </c>
      <c r="E133" s="2">
        <v>26.666661412326064</v>
      </c>
      <c r="F133" s="2">
        <v>13.531152223129066</v>
      </c>
    </row>
    <row r="134" spans="1:6" ht="14.25" customHeight="1" x14ac:dyDescent="0.25">
      <c r="A134" s="3">
        <v>43598</v>
      </c>
      <c r="B134">
        <v>1001.7991</v>
      </c>
      <c r="C134">
        <v>4.25</v>
      </c>
      <c r="D134">
        <v>282.95</v>
      </c>
      <c r="E134" s="2">
        <v>27.424086668009814</v>
      </c>
      <c r="F134" s="2">
        <v>13.538966853319828</v>
      </c>
    </row>
    <row r="135" spans="1:6" ht="14.25" customHeight="1" x14ac:dyDescent="0.25">
      <c r="A135" s="3">
        <v>43599</v>
      </c>
      <c r="B135">
        <v>996.60509999999999</v>
      </c>
      <c r="C135">
        <v>6.04</v>
      </c>
      <c r="D135">
        <v>281.70999999999998</v>
      </c>
      <c r="E135" s="2">
        <v>26.542828633635224</v>
      </c>
      <c r="F135" s="2">
        <v>13.528129878821012</v>
      </c>
    </row>
    <row r="136" spans="1:6" ht="14.25" customHeight="1" x14ac:dyDescent="0.25">
      <c r="A136" s="3">
        <v>43600</v>
      </c>
      <c r="B136">
        <v>986.65940000000001</v>
      </c>
      <c r="C136">
        <v>5.92</v>
      </c>
      <c r="D136">
        <v>282.05</v>
      </c>
      <c r="E136" s="2">
        <v>26.340879231080002</v>
      </c>
      <c r="F136" s="2">
        <v>13.525896334190147</v>
      </c>
    </row>
    <row r="137" spans="1:6" ht="14.25" customHeight="1" x14ac:dyDescent="0.25">
      <c r="A137" s="3">
        <v>43601</v>
      </c>
      <c r="B137">
        <v>949.76869999999997</v>
      </c>
      <c r="C137">
        <v>1.8</v>
      </c>
      <c r="D137">
        <v>282.61</v>
      </c>
      <c r="E137" s="2">
        <v>27.14560193751597</v>
      </c>
      <c r="F137" s="2">
        <v>13.544842002539596</v>
      </c>
    </row>
    <row r="138" spans="1:6" ht="14.25" customHeight="1" x14ac:dyDescent="0.25">
      <c r="A138" s="3">
        <v>43602</v>
      </c>
      <c r="B138">
        <v>979.22799999999995</v>
      </c>
      <c r="C138">
        <v>2.68</v>
      </c>
      <c r="D138">
        <v>287.10000000000002</v>
      </c>
      <c r="E138" s="2">
        <v>27.547029405350614</v>
      </c>
      <c r="F138" s="2">
        <v>13.540575003003358</v>
      </c>
    </row>
    <row r="139" spans="1:6" ht="14.25" customHeight="1" x14ac:dyDescent="0.25">
      <c r="A139" s="3">
        <v>43603</v>
      </c>
      <c r="B139">
        <v>983.13480000000004</v>
      </c>
      <c r="C139">
        <v>4.0599999999999996</v>
      </c>
      <c r="D139">
        <v>290.26</v>
      </c>
      <c r="E139" s="2">
        <v>27.062620851839679</v>
      </c>
      <c r="F139" s="2">
        <v>13.536856194068525</v>
      </c>
    </row>
    <row r="140" spans="1:6" ht="14.25" customHeight="1" x14ac:dyDescent="0.25">
      <c r="A140" s="3">
        <v>43604</v>
      </c>
      <c r="B140">
        <v>954.08849999999995</v>
      </c>
      <c r="C140">
        <v>3.67</v>
      </c>
      <c r="D140">
        <v>291.89</v>
      </c>
      <c r="E140" s="2">
        <v>26.484524901638324</v>
      </c>
      <c r="F140" s="2">
        <v>13.532463827643889</v>
      </c>
    </row>
    <row r="141" spans="1:6" ht="14.25" customHeight="1" x14ac:dyDescent="0.25">
      <c r="A141" s="3">
        <v>43605</v>
      </c>
      <c r="B141">
        <v>915.38559999999995</v>
      </c>
      <c r="C141">
        <v>3.83</v>
      </c>
      <c r="D141">
        <v>291.19</v>
      </c>
      <c r="E141" s="2">
        <v>25.394863405900495</v>
      </c>
      <c r="F141" s="2">
        <v>13.518384528440254</v>
      </c>
    </row>
    <row r="142" spans="1:6" ht="14.25" customHeight="1" x14ac:dyDescent="0.25">
      <c r="A142" s="3">
        <v>43606</v>
      </c>
      <c r="B142">
        <v>964.8288</v>
      </c>
      <c r="C142">
        <v>1.02</v>
      </c>
      <c r="D142">
        <v>291.07</v>
      </c>
      <c r="E142" s="2">
        <v>27.903648812546464</v>
      </c>
      <c r="F142" s="2">
        <v>13.548014774394264</v>
      </c>
    </row>
    <row r="143" spans="1:6" ht="14.25" customHeight="1" x14ac:dyDescent="0.25">
      <c r="A143" s="3">
        <v>43607</v>
      </c>
      <c r="B143">
        <v>924.37090000000001</v>
      </c>
      <c r="C143">
        <v>6.78</v>
      </c>
      <c r="D143">
        <v>286.26</v>
      </c>
      <c r="E143" s="2">
        <v>24.403128539556388</v>
      </c>
      <c r="F143" s="2">
        <v>13.486630322926784</v>
      </c>
    </row>
    <row r="144" spans="1:6" ht="14.25" customHeight="1" x14ac:dyDescent="0.25">
      <c r="A144" s="3">
        <v>43608</v>
      </c>
      <c r="B144">
        <v>1025.3788999999999</v>
      </c>
      <c r="C144">
        <v>2.78</v>
      </c>
      <c r="D144">
        <v>286.88</v>
      </c>
      <c r="E144" s="2">
        <v>28.653518684324911</v>
      </c>
      <c r="F144" s="2">
        <v>13.548204585939626</v>
      </c>
    </row>
    <row r="145" spans="1:6" ht="14.25" customHeight="1" x14ac:dyDescent="0.25">
      <c r="A145" s="3">
        <v>43609</v>
      </c>
      <c r="B145">
        <v>981.3347</v>
      </c>
      <c r="C145">
        <v>2.61</v>
      </c>
      <c r="D145">
        <v>290.41000000000003</v>
      </c>
      <c r="E145" s="2">
        <v>27.644612653263181</v>
      </c>
      <c r="F145" s="2">
        <v>13.540940210921413</v>
      </c>
    </row>
    <row r="146" spans="1:6" ht="14.25" customHeight="1" x14ac:dyDescent="0.25">
      <c r="A146" s="3">
        <v>43610</v>
      </c>
      <c r="B146">
        <v>1019.5615</v>
      </c>
      <c r="C146">
        <v>4.22</v>
      </c>
      <c r="D146">
        <v>287.17</v>
      </c>
      <c r="E146" s="2">
        <v>27.904664573199945</v>
      </c>
      <c r="F146" s="2">
        <v>13.54131662264313</v>
      </c>
    </row>
    <row r="147" spans="1:6" ht="14.25" customHeight="1" x14ac:dyDescent="0.25">
      <c r="A147" s="3">
        <v>43611</v>
      </c>
      <c r="B147">
        <v>1006.929</v>
      </c>
      <c r="C147">
        <v>5.54</v>
      </c>
      <c r="D147">
        <v>289.35000000000002</v>
      </c>
      <c r="E147" s="2">
        <v>27.049214277427936</v>
      </c>
      <c r="F147" s="2">
        <v>13.534669432590221</v>
      </c>
    </row>
    <row r="148" spans="1:6" ht="14.25" customHeight="1" x14ac:dyDescent="0.25">
      <c r="A148" s="3">
        <v>43612</v>
      </c>
      <c r="B148">
        <v>996.7894</v>
      </c>
      <c r="C148">
        <v>4.1900000000000004</v>
      </c>
      <c r="D148">
        <v>290.57</v>
      </c>
      <c r="E148" s="2">
        <v>27.357674266763702</v>
      </c>
      <c r="F148" s="2">
        <v>13.538724412587278</v>
      </c>
    </row>
    <row r="149" spans="1:6" ht="14.25" customHeight="1" x14ac:dyDescent="0.25">
      <c r="A149" s="3">
        <v>43613</v>
      </c>
      <c r="B149">
        <v>995.92200000000003</v>
      </c>
      <c r="C149">
        <v>3.99</v>
      </c>
      <c r="D149">
        <v>287.89999999999998</v>
      </c>
      <c r="E149" s="2">
        <v>27.408175433742628</v>
      </c>
      <c r="F149" s="2">
        <v>13.539163534618639</v>
      </c>
    </row>
    <row r="150" spans="1:6" ht="14.25" customHeight="1" x14ac:dyDescent="0.25">
      <c r="A150" s="3">
        <v>43614</v>
      </c>
      <c r="B150">
        <v>1053.8240000000001</v>
      </c>
      <c r="C150">
        <v>3.47</v>
      </c>
      <c r="D150">
        <v>285.88</v>
      </c>
      <c r="E150" s="2">
        <v>29.055864421006852</v>
      </c>
      <c r="F150" s="2">
        <v>13.547928353601169</v>
      </c>
    </row>
    <row r="151" spans="1:6" ht="14.25" customHeight="1" x14ac:dyDescent="0.25">
      <c r="A151" s="3">
        <v>43615</v>
      </c>
      <c r="B151">
        <v>1041.1418000000001</v>
      </c>
      <c r="C151">
        <v>3.23</v>
      </c>
      <c r="D151">
        <v>289.06</v>
      </c>
      <c r="E151" s="2">
        <v>28.859264521480235</v>
      </c>
      <c r="F151" s="2">
        <v>13.548122492374574</v>
      </c>
    </row>
    <row r="152" spans="1:6" ht="14.25" customHeight="1" x14ac:dyDescent="0.25">
      <c r="A152" s="3">
        <v>43616</v>
      </c>
      <c r="B152">
        <v>970.53160000000003</v>
      </c>
      <c r="C152">
        <v>3.7</v>
      </c>
      <c r="D152">
        <v>291.66000000000003</v>
      </c>
      <c r="E152" s="2">
        <v>26.897387540104887</v>
      </c>
      <c r="F152" s="2">
        <v>13.536062358532458</v>
      </c>
    </row>
    <row r="153" spans="1:6" ht="14.25" customHeight="1" x14ac:dyDescent="0.25">
      <c r="A153" s="3">
        <v>43617</v>
      </c>
      <c r="B153">
        <v>984.88840000000005</v>
      </c>
      <c r="C153">
        <v>2.97</v>
      </c>
      <c r="D153">
        <v>294.43</v>
      </c>
      <c r="E153" s="2">
        <v>27.593019931816166</v>
      </c>
      <c r="F153" s="2">
        <v>13.54069194322614</v>
      </c>
    </row>
    <row r="154" spans="1:6" ht="14.25" customHeight="1" x14ac:dyDescent="0.25">
      <c r="A154" s="3">
        <v>43618</v>
      </c>
      <c r="B154">
        <v>991.43320000000006</v>
      </c>
      <c r="C154">
        <v>2.2400000000000002</v>
      </c>
      <c r="D154">
        <v>296.8</v>
      </c>
      <c r="E154" s="2">
        <v>28.068797581677735</v>
      </c>
      <c r="F154" s="2">
        <v>13.547950492177659</v>
      </c>
    </row>
    <row r="155" spans="1:6" ht="14.25" customHeight="1" x14ac:dyDescent="0.25">
      <c r="A155" s="3">
        <v>43619</v>
      </c>
      <c r="B155">
        <v>1020.2178</v>
      </c>
      <c r="C155">
        <v>3.28</v>
      </c>
      <c r="D155">
        <v>298.8</v>
      </c>
      <c r="E155" s="2">
        <v>28.359733060831971</v>
      </c>
      <c r="F155" s="2">
        <v>13.548094334771257</v>
      </c>
    </row>
    <row r="156" spans="1:6" ht="14.25" customHeight="1" x14ac:dyDescent="0.25">
      <c r="A156" s="3">
        <v>43620</v>
      </c>
      <c r="B156">
        <v>943.67229999999995</v>
      </c>
      <c r="C156">
        <v>0.59</v>
      </c>
      <c r="D156">
        <v>297.39</v>
      </c>
      <c r="E156" s="2">
        <v>27.561815996674135</v>
      </c>
      <c r="F156" s="2">
        <v>13.5475540200102</v>
      </c>
    </row>
    <row r="157" spans="1:6" ht="14.25" customHeight="1" x14ac:dyDescent="0.25">
      <c r="A157" s="3">
        <v>43621</v>
      </c>
      <c r="B157">
        <v>992.02949999999998</v>
      </c>
      <c r="C157">
        <v>4.47</v>
      </c>
      <c r="D157">
        <v>299.77999999999997</v>
      </c>
      <c r="E157" s="2">
        <v>27.163985092431076</v>
      </c>
      <c r="F157" s="2">
        <v>13.53728340376469</v>
      </c>
    </row>
    <row r="158" spans="1:6" ht="14.25" customHeight="1" x14ac:dyDescent="0.25">
      <c r="A158" s="3">
        <v>43622</v>
      </c>
      <c r="B158">
        <v>955.30070000000001</v>
      </c>
      <c r="C158">
        <v>1.32</v>
      </c>
      <c r="D158">
        <v>295.45999999999998</v>
      </c>
      <c r="E158" s="2">
        <v>27.537707339502965</v>
      </c>
      <c r="F158" s="2">
        <v>13.547089476836376</v>
      </c>
    </row>
    <row r="159" spans="1:6" ht="14.25" customHeight="1" x14ac:dyDescent="0.25">
      <c r="A159" s="3">
        <v>43623</v>
      </c>
      <c r="B159">
        <v>1006.2238</v>
      </c>
      <c r="C159">
        <v>1.41</v>
      </c>
      <c r="D159">
        <v>293.85000000000002</v>
      </c>
      <c r="E159" s="2">
        <v>28.789006149580608</v>
      </c>
      <c r="F159" s="2">
        <v>13.547453138535069</v>
      </c>
    </row>
    <row r="160" spans="1:6" ht="14.25" customHeight="1" x14ac:dyDescent="0.25">
      <c r="A160" s="3">
        <v>43624</v>
      </c>
      <c r="B160">
        <v>1061.8549</v>
      </c>
      <c r="C160">
        <v>6.21</v>
      </c>
      <c r="D160">
        <v>291.94</v>
      </c>
      <c r="E160" s="2">
        <v>28.155424051237823</v>
      </c>
      <c r="F160" s="2">
        <v>13.541396706060592</v>
      </c>
    </row>
    <row r="161" spans="1:6" ht="14.25" customHeight="1" x14ac:dyDescent="0.25">
      <c r="A161" s="3">
        <v>43625</v>
      </c>
      <c r="B161">
        <v>1054.3676</v>
      </c>
      <c r="C161">
        <v>1.56</v>
      </c>
      <c r="D161">
        <v>293.27</v>
      </c>
      <c r="E161" s="2">
        <v>29.905216094245297</v>
      </c>
      <c r="F161" s="2">
        <v>13.541762047216949</v>
      </c>
    </row>
    <row r="162" spans="1:6" ht="14.25" customHeight="1" x14ac:dyDescent="0.25">
      <c r="A162" s="3">
        <v>43626</v>
      </c>
      <c r="B162">
        <v>919.26670000000001</v>
      </c>
      <c r="C162">
        <v>1.74</v>
      </c>
      <c r="D162">
        <v>295.45999999999998</v>
      </c>
      <c r="E162" s="2">
        <v>26.418737274808883</v>
      </c>
      <c r="F162" s="2">
        <v>13.53478249784941</v>
      </c>
    </row>
    <row r="163" spans="1:6" ht="14.25" customHeight="1" x14ac:dyDescent="0.25">
      <c r="A163" s="3">
        <v>43627</v>
      </c>
      <c r="B163">
        <v>887.08360000000005</v>
      </c>
      <c r="C163">
        <v>0.85</v>
      </c>
      <c r="D163">
        <v>297.47000000000003</v>
      </c>
      <c r="E163" s="2">
        <v>25.955389267472654</v>
      </c>
      <c r="F163" s="2">
        <v>13.53197136522488</v>
      </c>
    </row>
    <row r="164" spans="1:6" ht="14.25" customHeight="1" x14ac:dyDescent="0.25">
      <c r="A164" s="3">
        <v>43628</v>
      </c>
      <c r="B164">
        <v>935.84749999999997</v>
      </c>
      <c r="C164">
        <v>1.42</v>
      </c>
      <c r="D164">
        <v>297.72000000000003</v>
      </c>
      <c r="E164" s="2">
        <v>26.993835011143211</v>
      </c>
      <c r="F164" s="2">
        <v>13.544530532822868</v>
      </c>
    </row>
    <row r="165" spans="1:6" ht="14.25" customHeight="1" x14ac:dyDescent="0.25">
      <c r="A165" s="3">
        <v>43629</v>
      </c>
      <c r="B165">
        <v>1033.9828</v>
      </c>
      <c r="C165">
        <v>1.57</v>
      </c>
      <c r="D165">
        <v>294.05</v>
      </c>
      <c r="E165" s="2">
        <v>29.407242709008543</v>
      </c>
      <c r="F165" s="2">
        <v>13.54509056455626</v>
      </c>
    </row>
    <row r="166" spans="1:6" ht="14.25" customHeight="1" x14ac:dyDescent="0.25">
      <c r="A166" s="3">
        <v>43630</v>
      </c>
      <c r="B166">
        <v>1040.0841</v>
      </c>
      <c r="C166">
        <v>3.06</v>
      </c>
      <c r="D166">
        <v>297.33</v>
      </c>
      <c r="E166" s="2">
        <v>28.936099854678478</v>
      </c>
      <c r="F166" s="2">
        <v>13.547936979761229</v>
      </c>
    </row>
    <row r="167" spans="1:6" ht="14.25" customHeight="1" x14ac:dyDescent="0.25">
      <c r="A167" s="3">
        <v>43631</v>
      </c>
      <c r="B167">
        <v>890.36630000000002</v>
      </c>
      <c r="C167">
        <v>1.29</v>
      </c>
      <c r="D167">
        <v>298.2</v>
      </c>
      <c r="E167" s="2">
        <v>25.848026870637081</v>
      </c>
      <c r="F167" s="2">
        <v>13.530201521641469</v>
      </c>
    </row>
    <row r="168" spans="1:6" ht="14.25" customHeight="1" x14ac:dyDescent="0.25">
      <c r="A168" s="3">
        <v>43632</v>
      </c>
      <c r="B168">
        <v>1017.9290999999999</v>
      </c>
      <c r="C168">
        <v>3.37</v>
      </c>
      <c r="D168">
        <v>293.01</v>
      </c>
      <c r="E168" s="2">
        <v>28.253960841558634</v>
      </c>
      <c r="F168" s="2">
        <v>13.54216844547123</v>
      </c>
    </row>
    <row r="169" spans="1:6" ht="14.25" customHeight="1" x14ac:dyDescent="0.25">
      <c r="A169" s="3">
        <v>43633</v>
      </c>
      <c r="B169">
        <v>1010.6562</v>
      </c>
      <c r="C169">
        <v>0.99</v>
      </c>
      <c r="D169">
        <v>295.27999999999997</v>
      </c>
      <c r="E169" s="2">
        <v>29.085824087182388</v>
      </c>
      <c r="F169" s="2">
        <v>13.546044927020132</v>
      </c>
    </row>
    <row r="170" spans="1:6" ht="14.25" customHeight="1" x14ac:dyDescent="0.25">
      <c r="A170" s="3">
        <v>43634</v>
      </c>
      <c r="B170">
        <v>1044.4304999999999</v>
      </c>
      <c r="C170">
        <v>4.3899999999999997</v>
      </c>
      <c r="D170">
        <v>297.62</v>
      </c>
      <c r="E170" s="2">
        <v>28.501348384604967</v>
      </c>
      <c r="F170" s="2">
        <v>13.542631383158039</v>
      </c>
    </row>
    <row r="171" spans="1:6" ht="14.25" customHeight="1" x14ac:dyDescent="0.25">
      <c r="A171" s="3">
        <v>43635</v>
      </c>
      <c r="B171">
        <v>1006.7696999999999</v>
      </c>
      <c r="C171">
        <v>2.95</v>
      </c>
      <c r="D171">
        <v>298.47000000000003</v>
      </c>
      <c r="E171" s="2">
        <v>28.160583419907386</v>
      </c>
      <c r="F171" s="2">
        <v>13.547883050560175</v>
      </c>
    </row>
    <row r="172" spans="1:6" ht="14.25" customHeight="1" x14ac:dyDescent="0.25">
      <c r="A172" s="3">
        <v>43636</v>
      </c>
      <c r="B172">
        <v>985.32920000000001</v>
      </c>
      <c r="C172">
        <v>2.46</v>
      </c>
      <c r="D172">
        <v>296.14</v>
      </c>
      <c r="E172" s="2">
        <v>27.818028884108699</v>
      </c>
      <c r="F172" s="2">
        <v>13.547272211714638</v>
      </c>
    </row>
    <row r="173" spans="1:6" ht="14.25" customHeight="1" x14ac:dyDescent="0.25">
      <c r="A173" s="3">
        <v>43637</v>
      </c>
      <c r="B173">
        <v>1006.8874</v>
      </c>
      <c r="C173">
        <v>2.73</v>
      </c>
      <c r="D173">
        <v>293.93</v>
      </c>
      <c r="E173" s="2">
        <v>28.239385354876191</v>
      </c>
      <c r="F173" s="2">
        <v>13.548059085749856</v>
      </c>
    </row>
    <row r="174" spans="1:6" ht="14.25" customHeight="1" x14ac:dyDescent="0.25">
      <c r="A174" s="3">
        <v>43638</v>
      </c>
      <c r="B174">
        <v>1014.5976000000001</v>
      </c>
      <c r="C174">
        <v>4.2</v>
      </c>
      <c r="D174">
        <v>293.89999999999998</v>
      </c>
      <c r="E174" s="2">
        <v>27.819388089286711</v>
      </c>
      <c r="F174" s="2">
        <v>13.541064585242717</v>
      </c>
    </row>
    <row r="175" spans="1:6" ht="14.25" customHeight="1" x14ac:dyDescent="0.25">
      <c r="A175" s="3">
        <v>43639</v>
      </c>
      <c r="B175">
        <v>1032.6304</v>
      </c>
      <c r="C175">
        <v>4.54</v>
      </c>
      <c r="D175">
        <v>295.05</v>
      </c>
      <c r="E175" s="2">
        <v>28.133693504662617</v>
      </c>
      <c r="F175" s="2">
        <v>13.541999944504038</v>
      </c>
    </row>
    <row r="176" spans="1:6" ht="14.25" customHeight="1" x14ac:dyDescent="0.25">
      <c r="A176" s="3">
        <v>43640</v>
      </c>
      <c r="B176">
        <v>1071.5725</v>
      </c>
      <c r="C176">
        <v>3.93</v>
      </c>
      <c r="D176">
        <v>296.51</v>
      </c>
      <c r="E176" s="2">
        <v>29.338056040440605</v>
      </c>
      <c r="F176" s="2">
        <v>13.547471846073279</v>
      </c>
    </row>
    <row r="177" spans="1:6" ht="14.25" customHeight="1" x14ac:dyDescent="0.25">
      <c r="A177" s="3">
        <v>43641</v>
      </c>
      <c r="B177">
        <v>1045.502</v>
      </c>
      <c r="C177">
        <v>4.17</v>
      </c>
      <c r="D177">
        <v>300.58999999999997</v>
      </c>
      <c r="E177" s="2">
        <v>28.633793852279247</v>
      </c>
      <c r="F177" s="2">
        <v>13.542589525646651</v>
      </c>
    </row>
    <row r="178" spans="1:6" ht="14.25" customHeight="1" x14ac:dyDescent="0.25">
      <c r="A178" s="3">
        <v>43642</v>
      </c>
      <c r="B178">
        <v>985.95500000000004</v>
      </c>
      <c r="C178">
        <v>4.53</v>
      </c>
      <c r="D178">
        <v>302.29000000000002</v>
      </c>
      <c r="E178" s="2">
        <v>26.997035696180401</v>
      </c>
      <c r="F178" s="2">
        <v>13.535976200072648</v>
      </c>
    </row>
    <row r="179" spans="1:6" ht="14.25" customHeight="1" x14ac:dyDescent="0.25">
      <c r="A179" s="3">
        <v>43643</v>
      </c>
      <c r="B179">
        <v>1066.5146</v>
      </c>
      <c r="C179">
        <v>6.07</v>
      </c>
      <c r="D179">
        <v>293.49</v>
      </c>
      <c r="E179" s="2">
        <v>28.333930106452826</v>
      </c>
      <c r="F179" s="2">
        <v>13.542169026826979</v>
      </c>
    </row>
    <row r="180" spans="1:6" ht="14.25" customHeight="1" x14ac:dyDescent="0.25">
      <c r="A180" s="3">
        <v>43644</v>
      </c>
      <c r="B180">
        <v>1059.5173</v>
      </c>
      <c r="C180">
        <v>2.81</v>
      </c>
      <c r="D180">
        <v>292.70999999999998</v>
      </c>
      <c r="E180" s="2">
        <v>29.497225432288719</v>
      </c>
      <c r="F180" s="2">
        <v>13.546017374262998</v>
      </c>
    </row>
    <row r="181" spans="1:6" ht="14.25" customHeight="1" x14ac:dyDescent="0.25">
      <c r="A181" s="3">
        <v>43645</v>
      </c>
      <c r="B181">
        <v>1049.68</v>
      </c>
      <c r="C181">
        <v>1.24</v>
      </c>
      <c r="D181">
        <v>297.73</v>
      </c>
      <c r="E181" s="2">
        <v>29.9407650193994</v>
      </c>
      <c r="F181" s="2">
        <v>13.540857219992519</v>
      </c>
    </row>
    <row r="182" spans="1:6" ht="14.25" customHeight="1" x14ac:dyDescent="0.25">
      <c r="A182" s="3">
        <v>43646</v>
      </c>
      <c r="B182">
        <v>1052.7996000000001</v>
      </c>
      <c r="C182">
        <v>4.04</v>
      </c>
      <c r="D182">
        <v>301.66000000000003</v>
      </c>
      <c r="E182" s="2">
        <v>28.873429779952389</v>
      </c>
      <c r="F182" s="2">
        <v>13.542306747377502</v>
      </c>
    </row>
    <row r="183" spans="1:6" ht="14.25" customHeight="1" x14ac:dyDescent="0.25">
      <c r="A183" s="3">
        <v>43647</v>
      </c>
      <c r="B183">
        <v>1017.6473999999999</v>
      </c>
      <c r="C183">
        <v>4.97</v>
      </c>
      <c r="D183">
        <v>296.26</v>
      </c>
      <c r="E183" s="2">
        <v>27.587750554781536</v>
      </c>
      <c r="F183" s="2">
        <v>13.539482204372057</v>
      </c>
    </row>
    <row r="184" spans="1:6" ht="14.25" customHeight="1" x14ac:dyDescent="0.25">
      <c r="A184" s="3">
        <v>43648</v>
      </c>
      <c r="B184">
        <v>1052.7752</v>
      </c>
      <c r="C184">
        <v>6.69</v>
      </c>
      <c r="D184">
        <v>291.66000000000003</v>
      </c>
      <c r="E184" s="2">
        <v>27.740948627887867</v>
      </c>
      <c r="F184" s="2">
        <v>13.53865315698209</v>
      </c>
    </row>
    <row r="185" spans="1:6" ht="14.25" customHeight="1" x14ac:dyDescent="0.25">
      <c r="A185" s="3">
        <v>43649</v>
      </c>
      <c r="B185">
        <v>1062.7699</v>
      </c>
      <c r="C185">
        <v>5.05</v>
      </c>
      <c r="D185">
        <v>289.93</v>
      </c>
      <c r="E185" s="2">
        <v>28.639975601281066</v>
      </c>
      <c r="F185" s="2">
        <v>13.542875549416124</v>
      </c>
    </row>
    <row r="186" spans="1:6" ht="14.25" customHeight="1" x14ac:dyDescent="0.25">
      <c r="A186" s="3">
        <v>43650</v>
      </c>
      <c r="B186">
        <v>1052.5572</v>
      </c>
      <c r="C186">
        <v>4.62</v>
      </c>
      <c r="D186">
        <v>291.13</v>
      </c>
      <c r="E186" s="2">
        <v>28.574758666697711</v>
      </c>
      <c r="F186" s="2">
        <v>13.542730174484504</v>
      </c>
    </row>
    <row r="187" spans="1:6" ht="14.25" customHeight="1" x14ac:dyDescent="0.25">
      <c r="A187" s="3">
        <v>43651</v>
      </c>
      <c r="B187">
        <v>997.76250000000005</v>
      </c>
      <c r="C187">
        <v>5.79</v>
      </c>
      <c r="D187">
        <v>291.75</v>
      </c>
      <c r="E187" s="2">
        <v>26.730287856681134</v>
      </c>
      <c r="F187" s="2">
        <v>13.531135465138426</v>
      </c>
    </row>
    <row r="188" spans="1:6" ht="14.25" customHeight="1" x14ac:dyDescent="0.25">
      <c r="A188" s="3">
        <v>43652</v>
      </c>
      <c r="B188">
        <v>1013.8614</v>
      </c>
      <c r="C188">
        <v>4.82</v>
      </c>
      <c r="D188">
        <v>292.39999999999998</v>
      </c>
      <c r="E188" s="2">
        <v>27.534883773881798</v>
      </c>
      <c r="F188" s="2">
        <v>13.539247136150937</v>
      </c>
    </row>
    <row r="189" spans="1:6" ht="14.25" customHeight="1" x14ac:dyDescent="0.25">
      <c r="A189" s="3">
        <v>43653</v>
      </c>
      <c r="B189">
        <v>1044.9894999999999</v>
      </c>
      <c r="C189">
        <v>6.27</v>
      </c>
      <c r="D189">
        <v>288.73</v>
      </c>
      <c r="E189" s="2">
        <v>27.699301235949967</v>
      </c>
      <c r="F189" s="2">
        <v>13.538779405488086</v>
      </c>
    </row>
    <row r="190" spans="1:6" ht="14.25" customHeight="1" x14ac:dyDescent="0.25">
      <c r="A190" s="3">
        <v>43654</v>
      </c>
      <c r="B190">
        <v>1041.7959000000001</v>
      </c>
      <c r="C190">
        <v>5.69</v>
      </c>
      <c r="D190">
        <v>288.26</v>
      </c>
      <c r="E190" s="2">
        <v>27.852192319401688</v>
      </c>
      <c r="F190" s="2">
        <v>13.540236620873555</v>
      </c>
    </row>
    <row r="191" spans="1:6" ht="14.25" customHeight="1" x14ac:dyDescent="0.25">
      <c r="A191" s="3">
        <v>43655</v>
      </c>
      <c r="B191">
        <v>1036.6405</v>
      </c>
      <c r="C191">
        <v>4.8899999999999997</v>
      </c>
      <c r="D191">
        <v>288.97000000000003</v>
      </c>
      <c r="E191" s="2">
        <v>28.057749844804604</v>
      </c>
      <c r="F191" s="2">
        <v>13.54162189442828</v>
      </c>
    </row>
    <row r="192" spans="1:6" ht="14.25" customHeight="1" x14ac:dyDescent="0.25">
      <c r="A192" s="3">
        <v>43656</v>
      </c>
      <c r="B192">
        <v>1027.3839</v>
      </c>
      <c r="C192">
        <v>4.6500000000000004</v>
      </c>
      <c r="D192">
        <v>290.07</v>
      </c>
      <c r="E192" s="2">
        <v>27.932866961360169</v>
      </c>
      <c r="F192" s="2">
        <v>13.541271629039263</v>
      </c>
    </row>
    <row r="193" spans="1:6" ht="14.25" customHeight="1" x14ac:dyDescent="0.25">
      <c r="A193" s="3">
        <v>43657</v>
      </c>
      <c r="B193">
        <v>1008.7898</v>
      </c>
      <c r="C193">
        <v>1.51</v>
      </c>
      <c r="D193">
        <v>293</v>
      </c>
      <c r="E193" s="2">
        <v>28.807325650114961</v>
      </c>
      <c r="F193" s="2">
        <v>13.547468028682069</v>
      </c>
    </row>
    <row r="194" spans="1:6" ht="14.25" customHeight="1" x14ac:dyDescent="0.25">
      <c r="A194" s="3">
        <v>43658</v>
      </c>
      <c r="B194">
        <v>962.80399999999997</v>
      </c>
      <c r="C194">
        <v>1.57</v>
      </c>
      <c r="D194">
        <v>291.11</v>
      </c>
      <c r="E194" s="2">
        <v>27.60967444936907</v>
      </c>
      <c r="F194" s="2">
        <v>13.547144643688664</v>
      </c>
    </row>
    <row r="195" spans="1:6" ht="14.25" customHeight="1" x14ac:dyDescent="0.25">
      <c r="A195" s="3">
        <v>43659</v>
      </c>
      <c r="B195">
        <v>947.66510000000005</v>
      </c>
      <c r="C195">
        <v>3.27</v>
      </c>
      <c r="D195">
        <v>293.58999999999997</v>
      </c>
      <c r="E195" s="2">
        <v>26.494529203412192</v>
      </c>
      <c r="F195" s="2">
        <v>13.533246558276936</v>
      </c>
    </row>
    <row r="196" spans="1:6" ht="14.25" customHeight="1" x14ac:dyDescent="0.25">
      <c r="A196" s="3">
        <v>43660</v>
      </c>
      <c r="B196">
        <v>946.26400000000001</v>
      </c>
      <c r="C196">
        <v>3.56</v>
      </c>
      <c r="D196">
        <v>291.62</v>
      </c>
      <c r="E196" s="2">
        <v>26.325653254186257</v>
      </c>
      <c r="F196" s="2">
        <v>13.531038291807</v>
      </c>
    </row>
    <row r="197" spans="1:6" ht="14.25" customHeight="1" x14ac:dyDescent="0.25">
      <c r="A197" s="3">
        <v>43661</v>
      </c>
      <c r="B197">
        <v>964.57749999999999</v>
      </c>
      <c r="C197">
        <v>4.18</v>
      </c>
      <c r="D197">
        <v>290.93</v>
      </c>
      <c r="E197" s="2">
        <v>26.537434239834401</v>
      </c>
      <c r="F197" s="2">
        <v>13.53208785504086</v>
      </c>
    </row>
    <row r="198" spans="1:6" ht="14.25" customHeight="1" x14ac:dyDescent="0.25">
      <c r="A198" s="3">
        <v>43662</v>
      </c>
      <c r="B198">
        <v>1004.9549</v>
      </c>
      <c r="C198">
        <v>5.68</v>
      </c>
      <c r="D198">
        <v>290.76</v>
      </c>
      <c r="E198" s="2">
        <v>26.950560502530614</v>
      </c>
      <c r="F198" s="2">
        <v>13.533555995212105</v>
      </c>
    </row>
    <row r="199" spans="1:6" ht="14.25" customHeight="1" x14ac:dyDescent="0.25">
      <c r="A199" s="3">
        <v>43663</v>
      </c>
      <c r="B199">
        <v>988.16899999999998</v>
      </c>
      <c r="C199">
        <v>2.31</v>
      </c>
      <c r="D199">
        <v>292.35000000000002</v>
      </c>
      <c r="E199" s="2">
        <v>27.941158769766044</v>
      </c>
      <c r="F199" s="2">
        <v>13.547660906102209</v>
      </c>
    </row>
    <row r="200" spans="1:6" ht="14.25" customHeight="1" x14ac:dyDescent="0.25">
      <c r="A200" s="3">
        <v>43664</v>
      </c>
      <c r="B200">
        <v>966.73289999999997</v>
      </c>
      <c r="C200">
        <v>1.68</v>
      </c>
      <c r="D200">
        <v>295.27</v>
      </c>
      <c r="E200" s="2">
        <v>27.675198528386154</v>
      </c>
      <c r="F200" s="2">
        <v>13.547296534359171</v>
      </c>
    </row>
    <row r="201" spans="1:6" ht="14.25" customHeight="1" x14ac:dyDescent="0.25">
      <c r="A201" s="3">
        <v>43665</v>
      </c>
      <c r="B201">
        <v>907.21420000000001</v>
      </c>
      <c r="C201">
        <v>3.25</v>
      </c>
      <c r="D201">
        <v>295.85000000000002</v>
      </c>
      <c r="E201" s="2">
        <v>25.441619925445586</v>
      </c>
      <c r="F201" s="2">
        <v>13.520816074161315</v>
      </c>
    </row>
    <row r="202" spans="1:6" ht="14.25" customHeight="1" x14ac:dyDescent="0.25">
      <c r="A202" s="3">
        <v>43666</v>
      </c>
      <c r="B202">
        <v>918.38969999999995</v>
      </c>
      <c r="C202">
        <v>1.8</v>
      </c>
      <c r="D202">
        <v>296.45</v>
      </c>
      <c r="E202" s="2">
        <v>26.37170111806277</v>
      </c>
      <c r="F202" s="2">
        <v>13.534329303973323</v>
      </c>
    </row>
    <row r="203" spans="1:6" ht="14.25" customHeight="1" x14ac:dyDescent="0.25">
      <c r="A203" s="3">
        <v>43667</v>
      </c>
      <c r="B203">
        <v>946.15650000000005</v>
      </c>
      <c r="C203">
        <v>4.21</v>
      </c>
      <c r="D203">
        <v>295</v>
      </c>
      <c r="E203" s="2">
        <v>26.06559827832578</v>
      </c>
      <c r="F203" s="2">
        <v>13.526832646540122</v>
      </c>
    </row>
    <row r="204" spans="1:6" ht="14.25" customHeight="1" x14ac:dyDescent="0.25">
      <c r="A204" s="3">
        <v>43668</v>
      </c>
      <c r="B204">
        <v>918.61159999999995</v>
      </c>
      <c r="C204">
        <v>2.66</v>
      </c>
      <c r="D204">
        <v>294.45</v>
      </c>
      <c r="E204" s="2">
        <v>25.992855266288625</v>
      </c>
      <c r="F204" s="2">
        <v>13.529190580812557</v>
      </c>
    </row>
    <row r="205" spans="1:6" ht="14.25" customHeight="1" x14ac:dyDescent="0.25">
      <c r="A205" s="3">
        <v>43669</v>
      </c>
      <c r="B205">
        <v>947.90610000000004</v>
      </c>
      <c r="C205">
        <v>2.69</v>
      </c>
      <c r="D205">
        <v>297.67</v>
      </c>
      <c r="E205" s="2">
        <v>26.767200889780604</v>
      </c>
      <c r="F205" s="2">
        <v>13.536374574783531</v>
      </c>
    </row>
    <row r="206" spans="1:6" ht="14.25" customHeight="1" x14ac:dyDescent="0.25">
      <c r="A206" s="3">
        <v>43670</v>
      </c>
      <c r="B206">
        <v>979.62530000000004</v>
      </c>
      <c r="C206">
        <v>1.89</v>
      </c>
      <c r="D206">
        <v>299.42</v>
      </c>
      <c r="E206" s="2">
        <v>27.927332764508584</v>
      </c>
      <c r="F206" s="2">
        <v>13.547823950052951</v>
      </c>
    </row>
    <row r="207" spans="1:6" ht="14.25" customHeight="1" x14ac:dyDescent="0.25">
      <c r="A207" s="3">
        <v>43671</v>
      </c>
      <c r="B207">
        <v>919.11120000000005</v>
      </c>
      <c r="C207">
        <v>3.04</v>
      </c>
      <c r="D207">
        <v>300.42</v>
      </c>
      <c r="E207" s="2">
        <v>25.867297300905243</v>
      </c>
      <c r="F207" s="2">
        <v>13.52709127461566</v>
      </c>
    </row>
    <row r="208" spans="1:6" ht="14.25" customHeight="1" x14ac:dyDescent="0.25">
      <c r="A208" s="3">
        <v>43672</v>
      </c>
      <c r="B208">
        <v>953.47630000000004</v>
      </c>
      <c r="C208">
        <v>5.17</v>
      </c>
      <c r="D208">
        <v>298.70999999999998</v>
      </c>
      <c r="E208" s="2">
        <v>25.884062866408172</v>
      </c>
      <c r="F208" s="2">
        <v>13.522232288146643</v>
      </c>
    </row>
    <row r="209" spans="1:6" ht="14.25" customHeight="1" x14ac:dyDescent="0.25">
      <c r="A209" s="3">
        <v>43673</v>
      </c>
      <c r="B209">
        <v>867.28290000000004</v>
      </c>
      <c r="C209">
        <v>5.87</v>
      </c>
      <c r="D209">
        <v>297.22000000000003</v>
      </c>
      <c r="E209" s="2">
        <v>23.293387209175343</v>
      </c>
      <c r="F209" s="2">
        <v>13.462377437358587</v>
      </c>
    </row>
    <row r="210" spans="1:6" ht="14.25" customHeight="1" x14ac:dyDescent="0.25">
      <c r="A210" s="3">
        <v>43674</v>
      </c>
      <c r="B210">
        <v>853.53380000000004</v>
      </c>
      <c r="C210">
        <v>4.3600000000000003</v>
      </c>
      <c r="D210">
        <v>297.77</v>
      </c>
      <c r="E210" s="2">
        <v>23.523264282467622</v>
      </c>
      <c r="F210" s="2">
        <v>13.477082066642044</v>
      </c>
    </row>
    <row r="211" spans="1:6" ht="14.25" customHeight="1" x14ac:dyDescent="0.25">
      <c r="A211" s="3">
        <v>43675</v>
      </c>
      <c r="B211">
        <v>838.7201</v>
      </c>
      <c r="C211">
        <v>1.47</v>
      </c>
      <c r="D211">
        <v>298.02</v>
      </c>
      <c r="E211" s="2">
        <v>24.340475493646061</v>
      </c>
      <c r="F211" s="2">
        <v>13.508227998045109</v>
      </c>
    </row>
    <row r="212" spans="1:6" ht="14.25" customHeight="1" x14ac:dyDescent="0.25">
      <c r="A212" s="3">
        <v>43676</v>
      </c>
      <c r="B212">
        <v>784.05650000000003</v>
      </c>
      <c r="C212">
        <v>3.24</v>
      </c>
      <c r="D212">
        <v>297.20999999999998</v>
      </c>
      <c r="E212" s="2">
        <v>22.010953451002969</v>
      </c>
      <c r="F212" s="2">
        <v>13.437991978905497</v>
      </c>
    </row>
    <row r="213" spans="1:6" ht="14.25" customHeight="1" x14ac:dyDescent="0.25">
      <c r="A213" s="3">
        <v>43677</v>
      </c>
      <c r="B213">
        <v>829.98339999999996</v>
      </c>
      <c r="C213">
        <v>1.25</v>
      </c>
      <c r="D213">
        <v>294.85000000000002</v>
      </c>
      <c r="E213" s="2">
        <v>24.181894156055211</v>
      </c>
      <c r="F213" s="2">
        <v>13.50595054971026</v>
      </c>
    </row>
    <row r="214" spans="1:6" ht="14.25" customHeight="1" x14ac:dyDescent="0.25">
      <c r="A214" s="3">
        <v>43678</v>
      </c>
      <c r="B214">
        <v>819.12199999999996</v>
      </c>
      <c r="C214">
        <v>2.44</v>
      </c>
      <c r="D214">
        <v>293.31</v>
      </c>
      <c r="E214" s="2">
        <v>23.343034196440239</v>
      </c>
      <c r="F214" s="2">
        <v>13.481892441245728</v>
      </c>
    </row>
    <row r="215" spans="1:6" ht="14.25" customHeight="1" x14ac:dyDescent="0.25">
      <c r="A215" s="3">
        <v>43679</v>
      </c>
      <c r="B215">
        <v>805.45240000000001</v>
      </c>
      <c r="C215">
        <v>1.35</v>
      </c>
      <c r="D215">
        <v>292.86</v>
      </c>
      <c r="E215" s="2">
        <v>23.429404462760349</v>
      </c>
      <c r="F215" s="2">
        <v>13.489275244735275</v>
      </c>
    </row>
    <row r="216" spans="1:6" ht="14.25" customHeight="1" x14ac:dyDescent="0.25">
      <c r="A216" s="3">
        <v>43680</v>
      </c>
      <c r="B216">
        <v>874.59180000000003</v>
      </c>
      <c r="C216">
        <v>2.48</v>
      </c>
      <c r="D216">
        <v>293.75</v>
      </c>
      <c r="E216" s="2">
        <v>24.879244835566666</v>
      </c>
      <c r="F216" s="2">
        <v>13.514231939752474</v>
      </c>
    </row>
    <row r="217" spans="1:6" ht="14.25" customHeight="1" x14ac:dyDescent="0.25">
      <c r="A217" s="3">
        <v>43681</v>
      </c>
      <c r="B217">
        <v>869.37459999999999</v>
      </c>
      <c r="C217">
        <v>2.52</v>
      </c>
      <c r="D217">
        <v>293.74</v>
      </c>
      <c r="E217" s="2">
        <v>24.719155113995136</v>
      </c>
      <c r="F217" s="2">
        <v>13.51139829057993</v>
      </c>
    </row>
    <row r="218" spans="1:6" ht="14.25" customHeight="1" x14ac:dyDescent="0.25">
      <c r="A218" s="3">
        <v>43682</v>
      </c>
      <c r="B218">
        <v>829.30050000000006</v>
      </c>
      <c r="C218">
        <v>2.0499999999999998</v>
      </c>
      <c r="D218">
        <v>294.42</v>
      </c>
      <c r="E218" s="2">
        <v>23.80752014302092</v>
      </c>
      <c r="F218" s="2">
        <v>13.494978695814705</v>
      </c>
    </row>
    <row r="219" spans="1:6" ht="14.25" customHeight="1" x14ac:dyDescent="0.25">
      <c r="A219" s="3">
        <v>43683</v>
      </c>
      <c r="B219">
        <v>842.61239999999998</v>
      </c>
      <c r="C219">
        <v>3.61</v>
      </c>
      <c r="D219">
        <v>295.82</v>
      </c>
      <c r="E219" s="2">
        <v>23.519602499895683</v>
      </c>
      <c r="F219" s="2">
        <v>13.480706573807026</v>
      </c>
    </row>
    <row r="220" spans="1:6" ht="14.25" customHeight="1" x14ac:dyDescent="0.25">
      <c r="A220" s="3">
        <v>43684</v>
      </c>
      <c r="B220">
        <v>845.39679999999998</v>
      </c>
      <c r="C220">
        <v>2.58</v>
      </c>
      <c r="D220">
        <v>293.87</v>
      </c>
      <c r="E220" s="2">
        <v>24.028553375874676</v>
      </c>
      <c r="F220" s="2">
        <v>13.497600187743434</v>
      </c>
    </row>
    <row r="221" spans="1:6" ht="14.25" customHeight="1" x14ac:dyDescent="0.25">
      <c r="A221" s="3">
        <v>43685</v>
      </c>
      <c r="B221">
        <v>840.17349999999999</v>
      </c>
      <c r="C221">
        <v>4.75</v>
      </c>
      <c r="D221">
        <v>294.16000000000003</v>
      </c>
      <c r="E221" s="2">
        <v>22.97219951739558</v>
      </c>
      <c r="F221" s="2">
        <v>13.459023369955684</v>
      </c>
    </row>
    <row r="222" spans="1:6" ht="14.25" customHeight="1" x14ac:dyDescent="0.25">
      <c r="A222" s="3">
        <v>43686</v>
      </c>
      <c r="B222">
        <v>860.07339999999999</v>
      </c>
      <c r="C222">
        <v>0.94</v>
      </c>
      <c r="D222">
        <v>295.88</v>
      </c>
      <c r="E222" s="2">
        <v>25.165487882395425</v>
      </c>
      <c r="F222" s="2">
        <v>13.522725253454933</v>
      </c>
    </row>
    <row r="223" spans="1:6" ht="14.25" customHeight="1" x14ac:dyDescent="0.25">
      <c r="A223" s="3">
        <v>43687</v>
      </c>
      <c r="B223">
        <v>844.93269999999995</v>
      </c>
      <c r="C223">
        <v>4.95</v>
      </c>
      <c r="D223">
        <v>296.56</v>
      </c>
      <c r="E223" s="2">
        <v>23.037812017757439</v>
      </c>
      <c r="F223" s="2">
        <v>13.460023731392287</v>
      </c>
    </row>
    <row r="224" spans="1:6" ht="14.25" customHeight="1" x14ac:dyDescent="0.25">
      <c r="A224" s="3">
        <v>43688</v>
      </c>
      <c r="B224">
        <v>853.79100000000005</v>
      </c>
      <c r="C224">
        <v>3.7</v>
      </c>
      <c r="D224">
        <v>296.77999999999997</v>
      </c>
      <c r="E224" s="2">
        <v>23.799026335593389</v>
      </c>
      <c r="F224" s="2">
        <v>13.487377294117223</v>
      </c>
    </row>
    <row r="225" spans="1:6" ht="14.25" customHeight="1" x14ac:dyDescent="0.25">
      <c r="A225" s="3">
        <v>43689</v>
      </c>
      <c r="B225">
        <v>845.92330000000004</v>
      </c>
      <c r="C225">
        <v>3.27</v>
      </c>
      <c r="D225">
        <v>294.20999999999998</v>
      </c>
      <c r="E225" s="2">
        <v>23.74859859632409</v>
      </c>
      <c r="F225" s="2">
        <v>13.488045777723979</v>
      </c>
    </row>
    <row r="226" spans="1:6" ht="14.25" customHeight="1" x14ac:dyDescent="0.25">
      <c r="A226" s="3">
        <v>43690</v>
      </c>
      <c r="B226">
        <v>833.01340000000005</v>
      </c>
      <c r="C226">
        <v>5.0199999999999996</v>
      </c>
      <c r="D226">
        <v>291.89999999999998</v>
      </c>
      <c r="E226" s="2">
        <v>22.650433156243892</v>
      </c>
      <c r="F226" s="2">
        <v>13.447243860681221</v>
      </c>
    </row>
    <row r="227" spans="1:6" ht="14.25" customHeight="1" x14ac:dyDescent="0.25">
      <c r="A227" s="3">
        <v>43691</v>
      </c>
      <c r="B227">
        <v>822.09870000000001</v>
      </c>
      <c r="C227">
        <v>3.58</v>
      </c>
      <c r="D227">
        <v>290.62</v>
      </c>
      <c r="E227" s="2">
        <v>22.928042837176179</v>
      </c>
      <c r="F227" s="2">
        <v>13.464205133220267</v>
      </c>
    </row>
    <row r="228" spans="1:6" ht="14.25" customHeight="1" x14ac:dyDescent="0.25">
      <c r="A228" s="3">
        <v>43692</v>
      </c>
      <c r="B228">
        <v>795.75540000000001</v>
      </c>
      <c r="C228">
        <v>4.6100000000000003</v>
      </c>
      <c r="D228">
        <v>291.57</v>
      </c>
      <c r="E228" s="2">
        <v>21.761107823208878</v>
      </c>
      <c r="F228" s="2">
        <v>13.419632518947685</v>
      </c>
    </row>
    <row r="229" spans="1:6" ht="14.25" customHeight="1" x14ac:dyDescent="0.25">
      <c r="A229" s="3">
        <v>43693</v>
      </c>
      <c r="B229">
        <v>801.9393</v>
      </c>
      <c r="C229">
        <v>3.47</v>
      </c>
      <c r="D229">
        <v>292.37</v>
      </c>
      <c r="E229" s="2">
        <v>22.407513120452144</v>
      </c>
      <c r="F229" s="2">
        <v>13.449131214904668</v>
      </c>
    </row>
    <row r="230" spans="1:6" ht="14.25" customHeight="1" x14ac:dyDescent="0.25">
      <c r="A230" s="3">
        <v>43694</v>
      </c>
      <c r="B230">
        <v>768.63379999999995</v>
      </c>
      <c r="C230">
        <v>4.6900000000000004</v>
      </c>
      <c r="D230">
        <v>293.89999999999998</v>
      </c>
      <c r="E230" s="2">
        <v>20.966639197196663</v>
      </c>
      <c r="F230" s="2">
        <v>13.388908176063573</v>
      </c>
    </row>
    <row r="231" spans="1:6" ht="14.25" customHeight="1" x14ac:dyDescent="0.25">
      <c r="A231" s="3">
        <v>43695</v>
      </c>
      <c r="B231">
        <v>778.90359999999998</v>
      </c>
      <c r="C231">
        <v>4.08</v>
      </c>
      <c r="D231">
        <v>294.36</v>
      </c>
      <c r="E231" s="2">
        <v>21.505727755171133</v>
      </c>
      <c r="F231" s="2">
        <v>13.414272787398399</v>
      </c>
    </row>
    <row r="232" spans="1:6" ht="14.25" customHeight="1" x14ac:dyDescent="0.25">
      <c r="A232" s="3">
        <v>43696</v>
      </c>
      <c r="B232">
        <v>813.70780000000002</v>
      </c>
      <c r="C232">
        <v>3.07</v>
      </c>
      <c r="D232">
        <v>292.94</v>
      </c>
      <c r="E232" s="2">
        <v>22.915584089185337</v>
      </c>
      <c r="F232" s="2">
        <v>13.466872580718292</v>
      </c>
    </row>
    <row r="233" spans="1:6" ht="14.25" customHeight="1" x14ac:dyDescent="0.25">
      <c r="A233" s="3">
        <v>43697</v>
      </c>
      <c r="B233">
        <v>781.84529999999995</v>
      </c>
      <c r="C233">
        <v>1.46</v>
      </c>
      <c r="D233">
        <v>293.37</v>
      </c>
      <c r="E233" s="2">
        <v>22.694092433102941</v>
      </c>
      <c r="F233" s="2">
        <v>13.469520543376014</v>
      </c>
    </row>
    <row r="234" spans="1:6" ht="14.25" customHeight="1" x14ac:dyDescent="0.25">
      <c r="A234" s="3">
        <v>43698</v>
      </c>
      <c r="B234">
        <v>769.13649999999996</v>
      </c>
      <c r="C234">
        <v>2.4700000000000002</v>
      </c>
      <c r="D234">
        <v>292.18</v>
      </c>
      <c r="E234" s="2">
        <v>21.87741519834838</v>
      </c>
      <c r="F234" s="2">
        <v>13.438139931473529</v>
      </c>
    </row>
    <row r="235" spans="1:6" ht="14.25" customHeight="1" x14ac:dyDescent="0.25">
      <c r="A235" s="3">
        <v>43699</v>
      </c>
      <c r="B235">
        <v>760.96489999999994</v>
      </c>
      <c r="C235">
        <v>2.64</v>
      </c>
      <c r="D235">
        <v>294.04000000000002</v>
      </c>
      <c r="E235" s="2">
        <v>21.573517725313881</v>
      </c>
      <c r="F235" s="2">
        <v>13.426670690112946</v>
      </c>
    </row>
    <row r="236" spans="1:6" ht="14.25" customHeight="1" x14ac:dyDescent="0.25">
      <c r="A236" s="3">
        <v>43700</v>
      </c>
      <c r="B236">
        <v>778.75279999999998</v>
      </c>
      <c r="C236">
        <v>2.2599999999999998</v>
      </c>
      <c r="D236">
        <v>294.91000000000003</v>
      </c>
      <c r="E236" s="2">
        <v>22.259672213083665</v>
      </c>
      <c r="F236" s="2">
        <v>13.452020176588109</v>
      </c>
    </row>
    <row r="237" spans="1:6" ht="14.25" customHeight="1" x14ac:dyDescent="0.25">
      <c r="A237" s="3">
        <v>43701</v>
      </c>
      <c r="B237">
        <v>768.447</v>
      </c>
      <c r="C237">
        <v>4.01</v>
      </c>
      <c r="D237">
        <v>296.36</v>
      </c>
      <c r="E237" s="2">
        <v>21.242304583313093</v>
      </c>
      <c r="F237" s="2">
        <v>13.405040884681828</v>
      </c>
    </row>
    <row r="238" spans="1:6" ht="14.25" customHeight="1" x14ac:dyDescent="0.25">
      <c r="A238" s="3">
        <v>43702</v>
      </c>
      <c r="B238">
        <v>715.41380000000004</v>
      </c>
      <c r="C238">
        <v>4.71</v>
      </c>
      <c r="D238">
        <v>297.83</v>
      </c>
      <c r="E238" s="2">
        <v>19.455238346560218</v>
      </c>
      <c r="F238" s="2">
        <v>13.324021922257515</v>
      </c>
    </row>
    <row r="239" spans="1:6" ht="14.25" customHeight="1" x14ac:dyDescent="0.25">
      <c r="A239" s="3">
        <v>43703</v>
      </c>
      <c r="B239">
        <v>669.37779999999998</v>
      </c>
      <c r="C239">
        <v>3.43</v>
      </c>
      <c r="D239">
        <v>297.97000000000003</v>
      </c>
      <c r="E239" s="2">
        <v>18.576729720020133</v>
      </c>
      <c r="F239" s="2">
        <v>13.29246561128917</v>
      </c>
    </row>
    <row r="240" spans="1:6" ht="14.25" customHeight="1" x14ac:dyDescent="0.25">
      <c r="A240" s="3">
        <v>43704</v>
      </c>
      <c r="B240">
        <v>645.86609999999996</v>
      </c>
      <c r="C240">
        <v>3.64</v>
      </c>
      <c r="D240">
        <v>299.02999999999997</v>
      </c>
      <c r="E240" s="2">
        <v>17.805899321646802</v>
      </c>
      <c r="F240" s="2">
        <v>13.249530201090057</v>
      </c>
    </row>
    <row r="241" spans="1:6" ht="14.25" customHeight="1" x14ac:dyDescent="0.25">
      <c r="A241" s="3">
        <v>43705</v>
      </c>
      <c r="B241">
        <v>667.31759999999997</v>
      </c>
      <c r="C241">
        <v>2.94</v>
      </c>
      <c r="D241">
        <v>298.86</v>
      </c>
      <c r="E241" s="2">
        <v>18.701061693400639</v>
      </c>
      <c r="F241" s="2">
        <v>13.303222943652514</v>
      </c>
    </row>
    <row r="242" spans="1:6" ht="14.25" customHeight="1" x14ac:dyDescent="0.25">
      <c r="A242" s="3">
        <v>43706</v>
      </c>
      <c r="B242">
        <v>638.14319999999998</v>
      </c>
      <c r="C242">
        <v>2.36</v>
      </c>
      <c r="D242">
        <v>297.73</v>
      </c>
      <c r="E242" s="2">
        <v>18.034471191037202</v>
      </c>
      <c r="F242" s="2">
        <v>13.274193933122103</v>
      </c>
    </row>
    <row r="243" spans="1:6" ht="14.25" customHeight="1" x14ac:dyDescent="0.25">
      <c r="A243" s="3">
        <v>43707</v>
      </c>
      <c r="B243">
        <v>650.01779999999997</v>
      </c>
      <c r="C243">
        <v>1.1399999999999999</v>
      </c>
      <c r="D243">
        <v>297.89999999999998</v>
      </c>
      <c r="E243" s="2">
        <v>18.867793951827803</v>
      </c>
      <c r="F243" s="2">
        <v>13.326823963228641</v>
      </c>
    </row>
    <row r="244" spans="1:6" ht="14.25" customHeight="1" x14ac:dyDescent="0.25">
      <c r="A244" s="3">
        <v>43708</v>
      </c>
      <c r="B244">
        <v>667.41409999999996</v>
      </c>
      <c r="C244">
        <v>4.0999999999999996</v>
      </c>
      <c r="D244">
        <v>300.19</v>
      </c>
      <c r="E244" s="2">
        <v>18.287989929814362</v>
      </c>
      <c r="F244" s="2">
        <v>13.271532468616289</v>
      </c>
    </row>
    <row r="245" spans="1:6" ht="14.25" customHeight="1" x14ac:dyDescent="0.25">
      <c r="A245" s="3">
        <v>43709</v>
      </c>
      <c r="B245">
        <v>667.6422</v>
      </c>
      <c r="C245">
        <v>3.35</v>
      </c>
      <c r="D245">
        <v>297.02999999999997</v>
      </c>
      <c r="E245" s="2">
        <v>18.550051249170799</v>
      </c>
      <c r="F245" s="2">
        <v>13.291724803271073</v>
      </c>
    </row>
    <row r="246" spans="1:6" ht="14.25" customHeight="1" x14ac:dyDescent="0.25">
      <c r="A246" s="3">
        <v>43710</v>
      </c>
      <c r="B246">
        <v>721.29679999999996</v>
      </c>
      <c r="C246">
        <v>4.04</v>
      </c>
      <c r="D246">
        <v>290.89999999999998</v>
      </c>
      <c r="E246" s="2">
        <v>19.83572890977495</v>
      </c>
      <c r="F246" s="2">
        <v>13.346091926085997</v>
      </c>
    </row>
    <row r="247" spans="1:6" ht="14.25" customHeight="1" x14ac:dyDescent="0.25">
      <c r="A247" s="3">
        <v>43711</v>
      </c>
      <c r="B247">
        <v>696.99469999999997</v>
      </c>
      <c r="C247">
        <v>4.1500000000000004</v>
      </c>
      <c r="D247">
        <v>290.16000000000003</v>
      </c>
      <c r="E247" s="2">
        <v>19.084202034159148</v>
      </c>
      <c r="F247" s="2">
        <v>13.310203073964463</v>
      </c>
    </row>
    <row r="248" spans="1:6" ht="14.25" customHeight="1" x14ac:dyDescent="0.25">
      <c r="A248" s="3">
        <v>43712</v>
      </c>
      <c r="B248">
        <v>692.67520000000002</v>
      </c>
      <c r="C248">
        <v>3.42</v>
      </c>
      <c r="D248">
        <v>292.74</v>
      </c>
      <c r="E248" s="2">
        <v>19.243591316666645</v>
      </c>
      <c r="F248" s="2">
        <v>13.324507046295716</v>
      </c>
    </row>
    <row r="249" spans="1:6" ht="14.25" customHeight="1" x14ac:dyDescent="0.25">
      <c r="A249" s="3">
        <v>43713</v>
      </c>
      <c r="B249">
        <v>691.79020000000003</v>
      </c>
      <c r="C249">
        <v>5.94</v>
      </c>
      <c r="D249">
        <v>290.81</v>
      </c>
      <c r="E249" s="2">
        <v>18.299821258365018</v>
      </c>
      <c r="F249" s="2">
        <v>13.252809390477395</v>
      </c>
    </row>
    <row r="250" spans="1:6" ht="14.25" customHeight="1" x14ac:dyDescent="0.25">
      <c r="A250" s="3">
        <v>43714</v>
      </c>
      <c r="B250">
        <v>701.04390000000001</v>
      </c>
      <c r="C250">
        <v>2.82</v>
      </c>
      <c r="D250">
        <v>287.99</v>
      </c>
      <c r="E250" s="2">
        <v>19.700784689878951</v>
      </c>
      <c r="F250" s="2">
        <v>13.349889652233738</v>
      </c>
    </row>
    <row r="251" spans="1:6" ht="14.25" customHeight="1" x14ac:dyDescent="0.25">
      <c r="A251" s="3">
        <v>43715</v>
      </c>
      <c r="B251">
        <v>667.76120000000003</v>
      </c>
      <c r="C251">
        <v>1.1299999999999999</v>
      </c>
      <c r="D251">
        <v>288.14999999999998</v>
      </c>
      <c r="E251" s="2">
        <v>19.384022336064461</v>
      </c>
      <c r="F251" s="2">
        <v>13.349866734953284</v>
      </c>
    </row>
    <row r="252" spans="1:6" ht="14.25" customHeight="1" x14ac:dyDescent="0.25">
      <c r="A252" s="3">
        <v>43716</v>
      </c>
      <c r="B252">
        <v>652.88040000000001</v>
      </c>
      <c r="C252">
        <v>1.61</v>
      </c>
      <c r="D252">
        <v>288.86</v>
      </c>
      <c r="E252" s="2">
        <v>18.738190337798894</v>
      </c>
      <c r="F252" s="2">
        <v>13.315913749177703</v>
      </c>
    </row>
    <row r="253" spans="1:6" ht="14.25" customHeight="1" x14ac:dyDescent="0.25">
      <c r="A253" s="3">
        <v>43717</v>
      </c>
      <c r="B253">
        <v>589.56439999999998</v>
      </c>
      <c r="C253">
        <v>3.09</v>
      </c>
      <c r="D253">
        <v>287.08999999999997</v>
      </c>
      <c r="E253" s="2">
        <v>16.239316729577638</v>
      </c>
      <c r="F253" s="2">
        <v>13.15835497921816</v>
      </c>
    </row>
    <row r="254" spans="1:6" ht="14.25" customHeight="1" x14ac:dyDescent="0.25">
      <c r="A254" s="3">
        <v>43718</v>
      </c>
      <c r="B254">
        <v>645.71690000000001</v>
      </c>
      <c r="C254">
        <v>6.59</v>
      </c>
      <c r="D254">
        <v>287.95999999999998</v>
      </c>
      <c r="E254" s="2">
        <v>16.738275536063458</v>
      </c>
      <c r="F254" s="2">
        <v>13.150917565551019</v>
      </c>
    </row>
    <row r="255" spans="1:6" ht="14.25" customHeight="1" x14ac:dyDescent="0.25">
      <c r="A255" s="3">
        <v>43719</v>
      </c>
      <c r="B255">
        <v>641.27470000000005</v>
      </c>
      <c r="C255">
        <v>3.89</v>
      </c>
      <c r="D255">
        <v>289.20999999999998</v>
      </c>
      <c r="E255" s="2">
        <v>17.529302950567708</v>
      </c>
      <c r="F255" s="2">
        <v>13.229819733962255</v>
      </c>
    </row>
    <row r="256" spans="1:6" ht="14.25" customHeight="1" x14ac:dyDescent="0.25">
      <c r="A256" s="3">
        <v>43720</v>
      </c>
      <c r="B256">
        <v>635.41110000000003</v>
      </c>
      <c r="C256">
        <v>4.16</v>
      </c>
      <c r="D256">
        <v>290.45999999999998</v>
      </c>
      <c r="E256" s="2">
        <v>17.265387366595647</v>
      </c>
      <c r="F256" s="2">
        <v>13.211601703305192</v>
      </c>
    </row>
    <row r="257" spans="1:6" ht="14.25" customHeight="1" x14ac:dyDescent="0.25">
      <c r="A257" s="3">
        <v>43721</v>
      </c>
      <c r="B257">
        <v>621.4896</v>
      </c>
      <c r="C257">
        <v>4.24</v>
      </c>
      <c r="D257">
        <v>289.67</v>
      </c>
      <c r="E257" s="2">
        <v>16.817563715503397</v>
      </c>
      <c r="F257" s="2">
        <v>13.183040686684132</v>
      </c>
    </row>
    <row r="258" spans="1:6" ht="14.25" customHeight="1" x14ac:dyDescent="0.25">
      <c r="A258" s="3">
        <v>43722</v>
      </c>
      <c r="B258">
        <v>626.93719999999996</v>
      </c>
      <c r="C258">
        <v>1.48</v>
      </c>
      <c r="D258">
        <v>287.58</v>
      </c>
      <c r="E258" s="2">
        <v>17.990654582005384</v>
      </c>
      <c r="F258" s="2">
        <v>13.279309425467638</v>
      </c>
    </row>
    <row r="259" spans="1:6" ht="14.25" customHeight="1" x14ac:dyDescent="0.25">
      <c r="A259" s="3">
        <v>43723</v>
      </c>
      <c r="B259">
        <v>607.0077</v>
      </c>
      <c r="C259">
        <v>5.21</v>
      </c>
      <c r="D259">
        <v>289.76</v>
      </c>
      <c r="E259" s="2">
        <v>16.061903284205428</v>
      </c>
      <c r="F259" s="2">
        <v>13.12186649074625</v>
      </c>
    </row>
    <row r="260" spans="1:6" ht="14.25" customHeight="1" x14ac:dyDescent="0.25">
      <c r="A260" s="3">
        <v>43724</v>
      </c>
      <c r="B260">
        <v>573.95150000000001</v>
      </c>
      <c r="C260">
        <v>4.42</v>
      </c>
      <c r="D260">
        <v>287.14999999999998</v>
      </c>
      <c r="E260" s="2">
        <v>15.313983217557388</v>
      </c>
      <c r="F260" s="2">
        <v>13.077459571018831</v>
      </c>
    </row>
    <row r="261" spans="1:6" ht="14.25" customHeight="1" x14ac:dyDescent="0.25">
      <c r="A261" s="3">
        <v>43725</v>
      </c>
      <c r="B261">
        <v>585.24630000000002</v>
      </c>
      <c r="C261">
        <v>7.93</v>
      </c>
      <c r="D261">
        <v>284.58999999999997</v>
      </c>
      <c r="E261" s="2">
        <v>14.586696878625681</v>
      </c>
      <c r="F261" s="2">
        <v>12.97553863650829</v>
      </c>
    </row>
    <row r="262" spans="1:6" ht="14.25" customHeight="1" x14ac:dyDescent="0.25">
      <c r="A262" s="3">
        <v>43726</v>
      </c>
      <c r="B262">
        <v>601.29549999999995</v>
      </c>
      <c r="C262">
        <v>6.45</v>
      </c>
      <c r="D262">
        <v>284.54000000000002</v>
      </c>
      <c r="E262" s="2">
        <v>15.469738806196213</v>
      </c>
      <c r="F262" s="2">
        <v>13.062677388461161</v>
      </c>
    </row>
    <row r="263" spans="1:6" ht="14.25" customHeight="1" x14ac:dyDescent="0.25">
      <c r="A263" s="3">
        <v>43727</v>
      </c>
      <c r="B263">
        <v>592.27350000000001</v>
      </c>
      <c r="C263">
        <v>4.1900000000000004</v>
      </c>
      <c r="D263">
        <v>283.97000000000003</v>
      </c>
      <c r="E263" s="2">
        <v>15.925937846771095</v>
      </c>
      <c r="F263" s="2">
        <v>13.123523550550102</v>
      </c>
    </row>
    <row r="264" spans="1:6" ht="14.25" customHeight="1" x14ac:dyDescent="0.25">
      <c r="A264" s="3">
        <v>43728</v>
      </c>
      <c r="B264">
        <v>552.01089999999999</v>
      </c>
      <c r="C264">
        <v>3.29</v>
      </c>
      <c r="D264">
        <v>284.87</v>
      </c>
      <c r="E264" s="2">
        <v>15.0056499949092</v>
      </c>
      <c r="F264" s="2">
        <v>13.068461024085579</v>
      </c>
    </row>
    <row r="265" spans="1:6" ht="14.25" customHeight="1" x14ac:dyDescent="0.25">
      <c r="A265" s="3">
        <v>43729</v>
      </c>
      <c r="B265">
        <v>564.94069999999999</v>
      </c>
      <c r="C265">
        <v>1.75</v>
      </c>
      <c r="D265">
        <v>287.63</v>
      </c>
      <c r="E265" s="2">
        <v>15.958537624318577</v>
      </c>
      <c r="F265" s="2">
        <v>13.155400217494565</v>
      </c>
    </row>
    <row r="266" spans="1:6" ht="14.25" customHeight="1" x14ac:dyDescent="0.25">
      <c r="A266" s="3">
        <v>43730</v>
      </c>
      <c r="B266">
        <v>572.3356</v>
      </c>
      <c r="C266">
        <v>3.48</v>
      </c>
      <c r="D266">
        <v>288.89</v>
      </c>
      <c r="E266" s="2">
        <v>15.585401883189787</v>
      </c>
      <c r="F266" s="2">
        <v>13.109176087983037</v>
      </c>
    </row>
    <row r="267" spans="1:6" ht="14.25" customHeight="1" x14ac:dyDescent="0.25">
      <c r="A267" s="3">
        <v>43731</v>
      </c>
      <c r="B267">
        <v>555.0471</v>
      </c>
      <c r="C267">
        <v>3.5</v>
      </c>
      <c r="D267">
        <v>289.52</v>
      </c>
      <c r="E267" s="2">
        <v>15.051884698791296</v>
      </c>
      <c r="F267" s="2">
        <v>13.070111402275886</v>
      </c>
    </row>
    <row r="268" spans="1:6" ht="14.25" customHeight="1" x14ac:dyDescent="0.25">
      <c r="A268" s="3">
        <v>43732</v>
      </c>
      <c r="B268">
        <v>512.88890000000004</v>
      </c>
      <c r="C268">
        <v>1.1200000000000001</v>
      </c>
      <c r="D268">
        <v>289.17</v>
      </c>
      <c r="E268" s="2">
        <v>14.535356478524866</v>
      </c>
      <c r="F268" s="2">
        <v>13.061453555054115</v>
      </c>
    </row>
    <row r="269" spans="1:6" ht="14.25" customHeight="1" x14ac:dyDescent="0.25">
      <c r="A269" s="3">
        <v>43733</v>
      </c>
      <c r="B269">
        <v>505.17930000000001</v>
      </c>
      <c r="C269">
        <v>1.54</v>
      </c>
      <c r="D269">
        <v>287.63</v>
      </c>
      <c r="E269" s="2">
        <v>14.142190491194654</v>
      </c>
      <c r="F269" s="2">
        <v>13.025442374313091</v>
      </c>
    </row>
    <row r="270" spans="1:6" ht="14.25" customHeight="1" x14ac:dyDescent="0.25">
      <c r="A270" s="3">
        <v>43734</v>
      </c>
      <c r="B270">
        <v>509.00689999999997</v>
      </c>
      <c r="C270">
        <v>2.72</v>
      </c>
      <c r="D270">
        <v>288.49</v>
      </c>
      <c r="E270" s="2">
        <v>13.883301000725844</v>
      </c>
      <c r="F270" s="2">
        <v>12.989262078686497</v>
      </c>
    </row>
    <row r="271" spans="1:6" ht="14.25" customHeight="1" x14ac:dyDescent="0.25">
      <c r="A271" s="3">
        <v>43735</v>
      </c>
      <c r="B271">
        <v>496.53300000000002</v>
      </c>
      <c r="C271">
        <v>3.38</v>
      </c>
      <c r="D271">
        <v>287.85000000000002</v>
      </c>
      <c r="E271" s="2">
        <v>13.295522609861964</v>
      </c>
      <c r="F271" s="2">
        <v>12.930682927310897</v>
      </c>
    </row>
    <row r="272" spans="1:6" ht="14.25" customHeight="1" x14ac:dyDescent="0.25">
      <c r="A272" s="3">
        <v>43736</v>
      </c>
      <c r="B272">
        <v>491.4615</v>
      </c>
      <c r="C272">
        <v>5.58</v>
      </c>
      <c r="D272">
        <v>287.73</v>
      </c>
      <c r="E272" s="2">
        <v>12.517852831926511</v>
      </c>
      <c r="F272" s="2">
        <v>12.826008429202631</v>
      </c>
    </row>
    <row r="273" spans="1:6" ht="14.25" customHeight="1" x14ac:dyDescent="0.25">
      <c r="A273" s="3">
        <v>43737</v>
      </c>
      <c r="B273">
        <v>468.96530000000001</v>
      </c>
      <c r="C273">
        <v>6.92</v>
      </c>
      <c r="D273">
        <v>288.06</v>
      </c>
      <c r="E273" s="2">
        <v>11.523826869953655</v>
      </c>
      <c r="F273" s="2">
        <v>12.703130249673478</v>
      </c>
    </row>
    <row r="274" spans="1:6" ht="14.25" customHeight="1" x14ac:dyDescent="0.25">
      <c r="A274" s="3">
        <v>43738</v>
      </c>
      <c r="B274">
        <v>488.13499999999999</v>
      </c>
      <c r="C274">
        <v>9.52</v>
      </c>
      <c r="D274">
        <v>287.39</v>
      </c>
      <c r="E274" s="2">
        <v>11.490311857968923</v>
      </c>
      <c r="F274" s="2">
        <v>12.658308241628657</v>
      </c>
    </row>
    <row r="275" spans="1:6" ht="14.25" customHeight="1" x14ac:dyDescent="0.25">
      <c r="A275" s="3">
        <v>43739</v>
      </c>
      <c r="B275">
        <v>467.82</v>
      </c>
      <c r="C275">
        <v>4.5999999999999996</v>
      </c>
      <c r="D275">
        <v>286.32</v>
      </c>
      <c r="E275" s="2">
        <v>12.058727146711426</v>
      </c>
      <c r="F275" s="2">
        <v>12.794747444426733</v>
      </c>
    </row>
    <row r="276" spans="1:6" ht="14.25" customHeight="1" x14ac:dyDescent="0.25">
      <c r="A276" s="3">
        <v>43740</v>
      </c>
      <c r="B276">
        <v>480.14780000000002</v>
      </c>
      <c r="C276">
        <v>3.68</v>
      </c>
      <c r="D276">
        <v>283.23</v>
      </c>
      <c r="E276" s="2">
        <v>12.679769025357858</v>
      </c>
      <c r="F276" s="2">
        <v>12.869143045000907</v>
      </c>
    </row>
    <row r="277" spans="1:6" ht="14.25" customHeight="1" x14ac:dyDescent="0.25">
      <c r="A277" s="3">
        <v>43741</v>
      </c>
      <c r="B277">
        <v>470.03930000000003</v>
      </c>
      <c r="C277">
        <v>3.76</v>
      </c>
      <c r="D277">
        <v>282.64999999999998</v>
      </c>
      <c r="E277" s="2">
        <v>12.341201962980177</v>
      </c>
      <c r="F277" s="2">
        <v>12.835054536028128</v>
      </c>
    </row>
    <row r="278" spans="1:6" ht="14.25" customHeight="1" x14ac:dyDescent="0.25">
      <c r="A278" s="3">
        <v>43742</v>
      </c>
      <c r="B278">
        <v>446.83150000000001</v>
      </c>
      <c r="C278">
        <v>2.82</v>
      </c>
      <c r="D278">
        <v>282.20999999999998</v>
      </c>
      <c r="E278" s="2">
        <v>11.88562348720537</v>
      </c>
      <c r="F278" s="2">
        <v>12.804071791877973</v>
      </c>
    </row>
    <row r="279" spans="1:6" ht="14.25" customHeight="1" x14ac:dyDescent="0.25">
      <c r="A279" s="3">
        <v>43743</v>
      </c>
      <c r="B279">
        <v>447.35449999999997</v>
      </c>
      <c r="C279">
        <v>5.41</v>
      </c>
      <c r="D279">
        <v>281.56</v>
      </c>
      <c r="E279" s="2">
        <v>11.210091383706402</v>
      </c>
      <c r="F279" s="2">
        <v>12.690742016753614</v>
      </c>
    </row>
    <row r="280" spans="1:6" ht="14.25" customHeight="1" x14ac:dyDescent="0.25">
      <c r="A280" s="3">
        <v>43744</v>
      </c>
      <c r="B280">
        <v>459.37130000000002</v>
      </c>
      <c r="C280">
        <v>3.21</v>
      </c>
      <c r="D280">
        <v>279.86</v>
      </c>
      <c r="E280" s="2">
        <v>12.155163387249726</v>
      </c>
      <c r="F280" s="2">
        <v>12.824504873223116</v>
      </c>
    </row>
    <row r="281" spans="1:6" ht="14.25" customHeight="1" x14ac:dyDescent="0.25">
      <c r="A281" s="3">
        <v>43745</v>
      </c>
      <c r="B281">
        <v>454.0224</v>
      </c>
      <c r="C281">
        <v>0.59</v>
      </c>
      <c r="D281">
        <v>279.95999999999998</v>
      </c>
      <c r="E281" s="2">
        <v>12.800623542938535</v>
      </c>
      <c r="F281" s="2">
        <v>12.92571724595024</v>
      </c>
    </row>
    <row r="282" spans="1:6" ht="14.25" customHeight="1" x14ac:dyDescent="0.25">
      <c r="A282" s="3">
        <v>43746</v>
      </c>
      <c r="B282">
        <v>411.26909999999998</v>
      </c>
      <c r="C282">
        <v>5.29</v>
      </c>
      <c r="D282">
        <v>283.02</v>
      </c>
      <c r="E282" s="2">
        <v>10.183519156964806</v>
      </c>
      <c r="F282" s="2">
        <v>12.576358148192956</v>
      </c>
    </row>
    <row r="283" spans="1:6" ht="14.25" customHeight="1" x14ac:dyDescent="0.25">
      <c r="A283" s="3">
        <v>43747</v>
      </c>
      <c r="B283">
        <v>419.59120000000001</v>
      </c>
      <c r="C283">
        <v>5.51</v>
      </c>
      <c r="D283">
        <v>284.91000000000003</v>
      </c>
      <c r="E283" s="2">
        <v>10.389886130545209</v>
      </c>
      <c r="F283" s="2">
        <v>12.597930762050195</v>
      </c>
    </row>
    <row r="284" spans="1:6" ht="14.25" customHeight="1" x14ac:dyDescent="0.25">
      <c r="A284" s="3">
        <v>43748</v>
      </c>
      <c r="B284">
        <v>406.97019999999998</v>
      </c>
      <c r="C284">
        <v>6.39</v>
      </c>
      <c r="D284">
        <v>284.05</v>
      </c>
      <c r="E284" s="2">
        <v>9.8294224486488702</v>
      </c>
      <c r="F284" s="2">
        <v>12.51471342491956</v>
      </c>
    </row>
    <row r="285" spans="1:6" ht="14.25" customHeight="1" x14ac:dyDescent="0.25">
      <c r="A285" s="3">
        <v>43749</v>
      </c>
      <c r="B285">
        <v>393.33019999999999</v>
      </c>
      <c r="C285">
        <v>7.11</v>
      </c>
      <c r="D285">
        <v>285.04000000000002</v>
      </c>
      <c r="E285" s="2">
        <v>9.2873674385346945</v>
      </c>
      <c r="F285" s="2">
        <v>12.42857664687854</v>
      </c>
    </row>
    <row r="286" spans="1:6" ht="14.25" customHeight="1" x14ac:dyDescent="0.25">
      <c r="A286" s="3">
        <v>43750</v>
      </c>
      <c r="B286">
        <v>396.49130000000002</v>
      </c>
      <c r="C286">
        <v>5.68</v>
      </c>
      <c r="D286">
        <v>288.31</v>
      </c>
      <c r="E286" s="2">
        <v>9.6974036575902325</v>
      </c>
      <c r="F286" s="2">
        <v>12.512487486999358</v>
      </c>
    </row>
    <row r="287" spans="1:6" ht="14.25" customHeight="1" x14ac:dyDescent="0.25">
      <c r="A287" s="3">
        <v>43751</v>
      </c>
      <c r="B287">
        <v>368.1789</v>
      </c>
      <c r="C287">
        <v>4.8</v>
      </c>
      <c r="D287">
        <v>291.17</v>
      </c>
      <c r="E287" s="2">
        <v>9.0608504724525432</v>
      </c>
      <c r="F287" s="2">
        <v>12.44662826917622</v>
      </c>
    </row>
    <row r="288" spans="1:6" ht="14.25" customHeight="1" x14ac:dyDescent="0.25">
      <c r="A288" s="3">
        <v>43752</v>
      </c>
      <c r="B288">
        <v>372.20979999999997</v>
      </c>
      <c r="C288">
        <v>1.4</v>
      </c>
      <c r="D288">
        <v>290.22000000000003</v>
      </c>
      <c r="E288" s="2">
        <v>9.9435134241199101</v>
      </c>
      <c r="F288" s="2">
        <v>12.61577731836325</v>
      </c>
    </row>
    <row r="289" spans="1:6" ht="14.25" customHeight="1" x14ac:dyDescent="0.25">
      <c r="A289" s="3">
        <v>43753</v>
      </c>
      <c r="B289">
        <v>381.12040000000002</v>
      </c>
      <c r="C289">
        <v>2.97</v>
      </c>
      <c r="D289">
        <v>288.14</v>
      </c>
      <c r="E289" s="2">
        <v>9.8323280576963885</v>
      </c>
      <c r="F289" s="2">
        <v>12.575314135724392</v>
      </c>
    </row>
    <row r="290" spans="1:6" ht="14.25" customHeight="1" x14ac:dyDescent="0.25">
      <c r="A290" s="3">
        <v>43754</v>
      </c>
      <c r="B290">
        <v>356.83699999999999</v>
      </c>
      <c r="C290">
        <v>5.54</v>
      </c>
      <c r="D290">
        <v>284.58999999999997</v>
      </c>
      <c r="E290" s="2">
        <v>8.5359907652138176</v>
      </c>
      <c r="F290" s="2">
        <v>12.3540441951824</v>
      </c>
    </row>
    <row r="291" spans="1:6" ht="14.25" customHeight="1" x14ac:dyDescent="0.25">
      <c r="A291" s="3">
        <v>43755</v>
      </c>
      <c r="B291">
        <v>361.54930000000002</v>
      </c>
      <c r="C291">
        <v>4.33</v>
      </c>
      <c r="D291">
        <v>287.18</v>
      </c>
      <c r="E291" s="2">
        <v>8.9382252482049722</v>
      </c>
      <c r="F291" s="2">
        <v>12.436653435715675</v>
      </c>
    </row>
    <row r="292" spans="1:6" ht="14.25" customHeight="1" x14ac:dyDescent="0.25">
      <c r="A292" s="3">
        <v>43756</v>
      </c>
      <c r="B292">
        <v>349.92259999999999</v>
      </c>
      <c r="C292">
        <v>4.58</v>
      </c>
      <c r="D292">
        <v>287.33999999999997</v>
      </c>
      <c r="E292" s="2">
        <v>8.5288908532876633</v>
      </c>
      <c r="F292" s="2">
        <v>12.371536466371738</v>
      </c>
    </row>
    <row r="293" spans="1:6" ht="14.25" customHeight="1" x14ac:dyDescent="0.25">
      <c r="A293" s="3">
        <v>43757</v>
      </c>
      <c r="B293">
        <v>339.8972</v>
      </c>
      <c r="C293">
        <v>4.2300000000000004</v>
      </c>
      <c r="D293">
        <v>284.77999999999997</v>
      </c>
      <c r="E293" s="2">
        <v>8.2879783192650649</v>
      </c>
      <c r="F293" s="2">
        <v>12.342585635320248</v>
      </c>
    </row>
    <row r="294" spans="1:6" ht="14.25" customHeight="1" x14ac:dyDescent="0.25">
      <c r="A294" s="3">
        <v>43758</v>
      </c>
      <c r="B294">
        <v>329.2636</v>
      </c>
      <c r="C294">
        <v>2.54</v>
      </c>
      <c r="D294">
        <v>287.17</v>
      </c>
      <c r="E294" s="2">
        <v>8.3285307435514344</v>
      </c>
      <c r="F294" s="2">
        <v>12.384406580331119</v>
      </c>
    </row>
    <row r="295" spans="1:6" ht="14.25" customHeight="1" x14ac:dyDescent="0.25">
      <c r="A295" s="3">
        <v>43759</v>
      </c>
      <c r="B295">
        <v>314.0779</v>
      </c>
      <c r="C295">
        <v>1.66</v>
      </c>
      <c r="D295">
        <v>286.16000000000003</v>
      </c>
      <c r="E295" s="2">
        <v>8.0363894476419482</v>
      </c>
      <c r="F295" s="2">
        <v>12.357932442444799</v>
      </c>
    </row>
    <row r="296" spans="1:6" ht="14.25" customHeight="1" x14ac:dyDescent="0.25">
      <c r="A296" s="3">
        <v>43760</v>
      </c>
      <c r="B296">
        <v>317.54489999999998</v>
      </c>
      <c r="C296">
        <v>2.1800000000000002</v>
      </c>
      <c r="D296">
        <v>284.85000000000002</v>
      </c>
      <c r="E296" s="2">
        <v>8.0312890907009145</v>
      </c>
      <c r="F296" s="2">
        <v>12.346893434610951</v>
      </c>
    </row>
    <row r="297" spans="1:6" ht="14.25" customHeight="1" x14ac:dyDescent="0.25">
      <c r="A297" s="3">
        <v>43761</v>
      </c>
      <c r="B297">
        <v>302.35980000000001</v>
      </c>
      <c r="C297">
        <v>2.86</v>
      </c>
      <c r="D297">
        <v>285.18</v>
      </c>
      <c r="E297" s="2">
        <v>7.4242997367608803</v>
      </c>
      <c r="F297" s="2">
        <v>12.238072261881394</v>
      </c>
    </row>
    <row r="298" spans="1:6" ht="14.25" customHeight="1" x14ac:dyDescent="0.25">
      <c r="A298" s="3">
        <v>43762</v>
      </c>
      <c r="B298">
        <v>288.36939999999998</v>
      </c>
      <c r="C298">
        <v>2.48</v>
      </c>
      <c r="D298">
        <v>285.05</v>
      </c>
      <c r="E298" s="2">
        <v>7.0677545266226263</v>
      </c>
      <c r="F298" s="2">
        <v>12.187432197818751</v>
      </c>
    </row>
    <row r="299" spans="1:6" ht="14.25" customHeight="1" x14ac:dyDescent="0.25">
      <c r="A299" s="3">
        <v>43763</v>
      </c>
      <c r="B299">
        <v>305.84480000000002</v>
      </c>
      <c r="C299">
        <v>4.4400000000000004</v>
      </c>
      <c r="D299">
        <v>286.01</v>
      </c>
      <c r="E299" s="2">
        <v>7.2533978087957411</v>
      </c>
      <c r="F299" s="2">
        <v>12.180416612654014</v>
      </c>
    </row>
    <row r="300" spans="1:6" ht="14.25" customHeight="1" x14ac:dyDescent="0.25">
      <c r="A300" s="3">
        <v>43764</v>
      </c>
      <c r="B300">
        <v>304.1361</v>
      </c>
      <c r="C300">
        <v>6.48</v>
      </c>
      <c r="D300">
        <v>286.52</v>
      </c>
      <c r="E300" s="2">
        <v>6.8918417079669094</v>
      </c>
      <c r="F300" s="2">
        <v>12.081111263827548</v>
      </c>
    </row>
    <row r="301" spans="1:6" ht="14.25" customHeight="1" x14ac:dyDescent="0.25">
      <c r="A301" s="3">
        <v>43765</v>
      </c>
      <c r="B301">
        <v>297.68790000000001</v>
      </c>
      <c r="C301">
        <v>5.62</v>
      </c>
      <c r="D301">
        <v>283.66000000000003</v>
      </c>
      <c r="E301" s="2">
        <v>6.8204861860040928</v>
      </c>
      <c r="F301" s="2">
        <v>12.083386628306338</v>
      </c>
    </row>
    <row r="302" spans="1:6" ht="14.25" customHeight="1" x14ac:dyDescent="0.25">
      <c r="A302" s="3">
        <v>43766</v>
      </c>
      <c r="B302">
        <v>300.71230000000003</v>
      </c>
      <c r="C302">
        <v>4.8499999999999996</v>
      </c>
      <c r="D302">
        <v>280.33999999999997</v>
      </c>
      <c r="E302" s="2">
        <v>7.0092203626467144</v>
      </c>
      <c r="F302" s="2">
        <v>12.128561467642562</v>
      </c>
    </row>
    <row r="303" spans="1:6" ht="14.25" customHeight="1" x14ac:dyDescent="0.25">
      <c r="A303" s="3">
        <v>43767</v>
      </c>
      <c r="B303">
        <v>296.73599999999999</v>
      </c>
      <c r="C303">
        <v>2.44</v>
      </c>
      <c r="D303">
        <v>278.2</v>
      </c>
      <c r="E303" s="2">
        <v>7.305422566468259</v>
      </c>
      <c r="F303" s="2">
        <v>12.224461419266422</v>
      </c>
    </row>
    <row r="304" spans="1:6" ht="14.25" customHeight="1" x14ac:dyDescent="0.25">
      <c r="A304" s="3">
        <v>43768</v>
      </c>
      <c r="B304">
        <v>301.524</v>
      </c>
      <c r="C304">
        <v>0.92</v>
      </c>
      <c r="D304">
        <v>276.56</v>
      </c>
      <c r="E304" s="2">
        <v>7.7694834501114727</v>
      </c>
      <c r="F304" s="2">
        <v>12.329546817192188</v>
      </c>
    </row>
    <row r="305" spans="1:6" ht="14.25" customHeight="1" x14ac:dyDescent="0.25">
      <c r="A305" s="3">
        <v>43769</v>
      </c>
      <c r="B305">
        <v>291.0693</v>
      </c>
      <c r="C305">
        <v>1.9</v>
      </c>
      <c r="D305">
        <v>274.83</v>
      </c>
      <c r="E305" s="2">
        <v>7.2243094124614817</v>
      </c>
      <c r="F305" s="2">
        <v>12.220988968951465</v>
      </c>
    </row>
    <row r="306" spans="1:6" ht="14.25" customHeight="1" x14ac:dyDescent="0.25">
      <c r="A306" s="3">
        <v>43770</v>
      </c>
      <c r="B306">
        <v>274.9941</v>
      </c>
      <c r="C306">
        <v>4.95</v>
      </c>
      <c r="D306">
        <v>275.72000000000003</v>
      </c>
      <c r="E306" s="2">
        <v>6.237550261689746</v>
      </c>
      <c r="F306" s="2">
        <v>11.987438928774953</v>
      </c>
    </row>
    <row r="307" spans="1:6" ht="14.25" customHeight="1" x14ac:dyDescent="0.25">
      <c r="A307" s="3">
        <v>43771</v>
      </c>
      <c r="B307">
        <v>250.2637</v>
      </c>
      <c r="C307">
        <v>5.57</v>
      </c>
      <c r="D307">
        <v>283.13</v>
      </c>
      <c r="E307" s="2">
        <v>5.5000225032382462</v>
      </c>
      <c r="F307" s="2">
        <v>11.836460511820942</v>
      </c>
    </row>
    <row r="308" spans="1:6" ht="14.25" customHeight="1" x14ac:dyDescent="0.25">
      <c r="A308" s="3">
        <v>43772</v>
      </c>
      <c r="B308">
        <v>255.7946</v>
      </c>
      <c r="C308">
        <v>3.62</v>
      </c>
      <c r="D308">
        <v>283.70999999999998</v>
      </c>
      <c r="E308" s="2">
        <v>5.9144010887581775</v>
      </c>
      <c r="F308" s="2">
        <v>11.959128311083777</v>
      </c>
    </row>
    <row r="309" spans="1:6" ht="14.25" customHeight="1" x14ac:dyDescent="0.25">
      <c r="A309" s="3">
        <v>43773</v>
      </c>
      <c r="B309">
        <v>246.46109999999999</v>
      </c>
      <c r="C309">
        <v>2.64</v>
      </c>
      <c r="D309">
        <v>281.64999999999998</v>
      </c>
      <c r="E309" s="2">
        <v>5.7757586319757213</v>
      </c>
      <c r="F309" s="2">
        <v>11.951463254492998</v>
      </c>
    </row>
    <row r="310" spans="1:6" ht="14.25" customHeight="1" x14ac:dyDescent="0.25">
      <c r="A310" s="3">
        <v>43774</v>
      </c>
      <c r="B310">
        <v>239.15629999999999</v>
      </c>
      <c r="C310">
        <v>3.95</v>
      </c>
      <c r="D310">
        <v>280.91000000000003</v>
      </c>
      <c r="E310" s="2">
        <v>5.3801923424017613</v>
      </c>
      <c r="F310" s="2">
        <v>11.843814755198864</v>
      </c>
    </row>
    <row r="311" spans="1:6" ht="14.25" customHeight="1" x14ac:dyDescent="0.25">
      <c r="A311" s="3">
        <v>43775</v>
      </c>
      <c r="B311">
        <v>240.66290000000001</v>
      </c>
      <c r="C311">
        <v>3.24</v>
      </c>
      <c r="D311">
        <v>280.37</v>
      </c>
      <c r="E311" s="2">
        <v>5.5159562879392396</v>
      </c>
      <c r="F311" s="2">
        <v>11.886428273060726</v>
      </c>
    </row>
    <row r="312" spans="1:6" ht="14.25" customHeight="1" x14ac:dyDescent="0.25">
      <c r="A312" s="3">
        <v>43776</v>
      </c>
      <c r="B312">
        <v>233.96440000000001</v>
      </c>
      <c r="C312">
        <v>2.92</v>
      </c>
      <c r="D312">
        <v>280.04000000000002</v>
      </c>
      <c r="E312" s="2">
        <v>5.3639854080606959</v>
      </c>
      <c r="F312" s="2">
        <v>11.861820391616124</v>
      </c>
    </row>
    <row r="313" spans="1:6" ht="14.25" customHeight="1" x14ac:dyDescent="0.25">
      <c r="A313" s="3">
        <v>43777</v>
      </c>
      <c r="B313">
        <v>234.8458</v>
      </c>
      <c r="C313">
        <v>1.02</v>
      </c>
      <c r="D313">
        <v>279.52</v>
      </c>
      <c r="E313" s="2">
        <v>5.668658463143089</v>
      </c>
      <c r="F313" s="2">
        <v>11.963729806828463</v>
      </c>
    </row>
    <row r="314" spans="1:6" ht="14.25" customHeight="1" x14ac:dyDescent="0.25">
      <c r="A314" s="3">
        <v>43778</v>
      </c>
      <c r="B314">
        <v>219.8271</v>
      </c>
      <c r="C314">
        <v>2.94</v>
      </c>
      <c r="D314">
        <v>278.45999999999998</v>
      </c>
      <c r="E314" s="2">
        <v>4.9483505319321983</v>
      </c>
      <c r="F314" s="2">
        <v>11.771892144263479</v>
      </c>
    </row>
    <row r="315" spans="1:6" ht="14.25" customHeight="1" x14ac:dyDescent="0.25">
      <c r="A315" s="3">
        <v>43779</v>
      </c>
      <c r="B315">
        <v>229.09569999999999</v>
      </c>
      <c r="C315">
        <v>1.56</v>
      </c>
      <c r="D315">
        <v>276.56</v>
      </c>
      <c r="E315" s="2">
        <v>5.4037026631260225</v>
      </c>
      <c r="F315" s="2">
        <v>11.897864736138239</v>
      </c>
    </row>
    <row r="316" spans="1:6" ht="14.25" customHeight="1" x14ac:dyDescent="0.25">
      <c r="A316" s="3">
        <v>43780</v>
      </c>
      <c r="B316">
        <v>225.85040000000001</v>
      </c>
      <c r="C316">
        <v>3.94</v>
      </c>
      <c r="D316">
        <v>274.98</v>
      </c>
      <c r="E316" s="2">
        <v>4.982887201348241</v>
      </c>
      <c r="F316" s="2">
        <v>11.755364058250898</v>
      </c>
    </row>
    <row r="317" spans="1:6" ht="14.25" customHeight="1" x14ac:dyDescent="0.25">
      <c r="A317" s="3">
        <v>43781</v>
      </c>
      <c r="B317">
        <v>215.9699</v>
      </c>
      <c r="C317">
        <v>4.41</v>
      </c>
      <c r="D317">
        <v>276.62</v>
      </c>
      <c r="E317" s="2">
        <v>4.6632741584638824</v>
      </c>
      <c r="F317" s="2">
        <v>11.675020458471675</v>
      </c>
    </row>
    <row r="318" spans="1:6" ht="14.25" customHeight="1" x14ac:dyDescent="0.25">
      <c r="A318" s="3">
        <v>43782</v>
      </c>
      <c r="B318">
        <v>211.36619999999999</v>
      </c>
      <c r="C318">
        <v>2.92</v>
      </c>
      <c r="D318">
        <v>276.52</v>
      </c>
      <c r="E318" s="2">
        <v>4.7039897950639489</v>
      </c>
      <c r="F318" s="2">
        <v>11.716785134321373</v>
      </c>
    </row>
    <row r="319" spans="1:6" ht="14.25" customHeight="1" x14ac:dyDescent="0.25">
      <c r="A319" s="3">
        <v>43783</v>
      </c>
      <c r="B319">
        <v>213.02</v>
      </c>
      <c r="C319">
        <v>2.92</v>
      </c>
      <c r="D319">
        <v>276.31</v>
      </c>
      <c r="E319" s="2">
        <v>4.7500201678423268</v>
      </c>
      <c r="F319" s="2">
        <v>11.727033832288516</v>
      </c>
    </row>
    <row r="320" spans="1:6" ht="14.25" customHeight="1" x14ac:dyDescent="0.25">
      <c r="A320" s="3">
        <v>43784</v>
      </c>
      <c r="B320">
        <v>190.89680000000001</v>
      </c>
      <c r="C320">
        <v>6.87</v>
      </c>
      <c r="D320">
        <v>278.39</v>
      </c>
      <c r="E320" s="2">
        <v>3.7953075781648669</v>
      </c>
      <c r="F320" s="2">
        <v>11.41120946092293</v>
      </c>
    </row>
    <row r="321" spans="1:6" ht="14.25" customHeight="1" x14ac:dyDescent="0.25">
      <c r="A321" s="3">
        <v>43785</v>
      </c>
      <c r="B321">
        <v>187.1123</v>
      </c>
      <c r="C321">
        <v>3.56</v>
      </c>
      <c r="D321">
        <v>278.12</v>
      </c>
      <c r="E321" s="2">
        <v>3.9694582864225021</v>
      </c>
      <c r="F321" s="2">
        <v>11.526835925333428</v>
      </c>
    </row>
    <row r="322" spans="1:6" ht="14.25" customHeight="1" x14ac:dyDescent="0.25">
      <c r="A322" s="3">
        <v>43786</v>
      </c>
      <c r="B322">
        <v>168.9316</v>
      </c>
      <c r="C322">
        <v>3.94</v>
      </c>
      <c r="D322">
        <v>278.11</v>
      </c>
      <c r="E322" s="2">
        <v>3.4573012285137956</v>
      </c>
      <c r="F322" s="2">
        <v>11.383235586126734</v>
      </c>
    </row>
    <row r="323" spans="1:6" ht="14.25" customHeight="1" x14ac:dyDescent="0.25">
      <c r="A323" s="3">
        <v>43787</v>
      </c>
      <c r="B323">
        <v>165.30160000000001</v>
      </c>
      <c r="C323">
        <v>4.0199999999999996</v>
      </c>
      <c r="D323">
        <v>279.61</v>
      </c>
      <c r="E323" s="2">
        <v>3.3629695735612097</v>
      </c>
      <c r="F323" s="2">
        <v>11.356869071470909</v>
      </c>
    </row>
    <row r="324" spans="1:6" ht="14.25" customHeight="1" x14ac:dyDescent="0.25">
      <c r="A324" s="3">
        <v>43788</v>
      </c>
      <c r="B324">
        <v>183.9325</v>
      </c>
      <c r="C324">
        <v>4.37</v>
      </c>
      <c r="D324">
        <v>277.67</v>
      </c>
      <c r="E324" s="2">
        <v>3.8109608447502077</v>
      </c>
      <c r="F324" s="2">
        <v>11.467917477290865</v>
      </c>
    </row>
    <row r="325" spans="1:6" ht="14.25" customHeight="1" x14ac:dyDescent="0.25">
      <c r="A325" s="3">
        <v>43789</v>
      </c>
      <c r="B325">
        <v>175.2388</v>
      </c>
      <c r="C325">
        <v>1.47</v>
      </c>
      <c r="D325">
        <v>277.56</v>
      </c>
      <c r="E325" s="2">
        <v>3.8468694362892419</v>
      </c>
      <c r="F325" s="2">
        <v>11.541821315541403</v>
      </c>
    </row>
    <row r="326" spans="1:6" ht="14.25" customHeight="1" x14ac:dyDescent="0.25">
      <c r="A326" s="3">
        <v>43790</v>
      </c>
      <c r="B326">
        <v>157.54320000000001</v>
      </c>
      <c r="C326">
        <v>2.68</v>
      </c>
      <c r="D326">
        <v>280</v>
      </c>
      <c r="E326" s="2">
        <v>3.263647567567876</v>
      </c>
      <c r="F326" s="2">
        <v>11.358323566769723</v>
      </c>
    </row>
    <row r="327" spans="1:6" ht="14.25" customHeight="1" x14ac:dyDescent="0.25">
      <c r="A327" s="3">
        <v>43791</v>
      </c>
      <c r="B327">
        <v>165.30189999999999</v>
      </c>
      <c r="C327">
        <v>3.1</v>
      </c>
      <c r="D327">
        <v>279.68</v>
      </c>
      <c r="E327" s="2">
        <v>3.4334674647481735</v>
      </c>
      <c r="F327" s="2">
        <v>11.396345797740356</v>
      </c>
    </row>
    <row r="328" spans="1:6" ht="14.25" customHeight="1" x14ac:dyDescent="0.25">
      <c r="A328" s="3">
        <v>43792</v>
      </c>
      <c r="B328">
        <v>165.89529999999999</v>
      </c>
      <c r="C328">
        <v>6</v>
      </c>
      <c r="D328">
        <v>279.27</v>
      </c>
      <c r="E328" s="2">
        <v>3.2439341716889309</v>
      </c>
      <c r="F328" s="2">
        <v>11.281478665742201</v>
      </c>
    </row>
    <row r="329" spans="1:6" ht="14.25" customHeight="1" x14ac:dyDescent="0.25">
      <c r="A329" s="3">
        <v>43793</v>
      </c>
      <c r="B329">
        <v>164.91550000000001</v>
      </c>
      <c r="C329">
        <v>4.43</v>
      </c>
      <c r="D329">
        <v>278.17</v>
      </c>
      <c r="E329" s="2">
        <v>3.3189814780087419</v>
      </c>
      <c r="F329" s="2">
        <v>11.334376681691003</v>
      </c>
    </row>
    <row r="330" spans="1:6" ht="14.25" customHeight="1" x14ac:dyDescent="0.25">
      <c r="A330" s="3">
        <v>43794</v>
      </c>
      <c r="B330">
        <v>154.66059999999999</v>
      </c>
      <c r="C330">
        <v>2.77</v>
      </c>
      <c r="D330">
        <v>277.43</v>
      </c>
      <c r="E330" s="2">
        <v>3.1748067690336388</v>
      </c>
      <c r="F330" s="2">
        <v>11.328984360900911</v>
      </c>
    </row>
    <row r="331" spans="1:6" ht="14.25" customHeight="1" x14ac:dyDescent="0.25">
      <c r="A331" s="3">
        <v>43795</v>
      </c>
      <c r="B331">
        <v>147.84030000000001</v>
      </c>
      <c r="C331">
        <v>3.28</v>
      </c>
      <c r="D331">
        <v>278.57</v>
      </c>
      <c r="E331" s="2">
        <v>2.9680930543043127</v>
      </c>
      <c r="F331" s="2">
        <v>11.258416479725966</v>
      </c>
    </row>
    <row r="332" spans="1:6" ht="14.25" customHeight="1" x14ac:dyDescent="0.25">
      <c r="A332" s="3">
        <v>43796</v>
      </c>
      <c r="B332">
        <v>154.5514</v>
      </c>
      <c r="C332">
        <v>5.26</v>
      </c>
      <c r="D332">
        <v>278.35000000000002</v>
      </c>
      <c r="E332" s="2">
        <v>3.0104672985173382</v>
      </c>
      <c r="F332" s="2">
        <v>11.228679303352761</v>
      </c>
    </row>
    <row r="333" spans="1:6" ht="14.25" customHeight="1" x14ac:dyDescent="0.25">
      <c r="A333" s="3">
        <v>43797</v>
      </c>
      <c r="B333">
        <v>154.102</v>
      </c>
      <c r="C333">
        <v>7.57</v>
      </c>
      <c r="D333">
        <v>281.13</v>
      </c>
      <c r="E333" s="2">
        <v>2.8894672173833822</v>
      </c>
      <c r="F333" s="2">
        <v>11.150536688952716</v>
      </c>
    </row>
    <row r="334" spans="1:6" ht="14.25" customHeight="1" x14ac:dyDescent="0.25">
      <c r="A334" s="3">
        <v>43798</v>
      </c>
      <c r="B334">
        <v>156.04</v>
      </c>
      <c r="C334">
        <v>7.44</v>
      </c>
      <c r="D334">
        <v>276.86</v>
      </c>
      <c r="E334" s="2">
        <v>2.9236042118931471</v>
      </c>
      <c r="F334" s="2">
        <v>11.156392573991791</v>
      </c>
    </row>
    <row r="335" spans="1:6" ht="14.25" customHeight="1" x14ac:dyDescent="0.25">
      <c r="A335" s="3">
        <v>43799</v>
      </c>
      <c r="B335">
        <v>151.9639</v>
      </c>
      <c r="C335">
        <v>4.22</v>
      </c>
      <c r="D335">
        <v>274.14</v>
      </c>
      <c r="E335" s="2">
        <v>2.9972215334579779</v>
      </c>
      <c r="F335" s="2">
        <v>11.242271548983588</v>
      </c>
    </row>
    <row r="336" spans="1:6" ht="14.25" customHeight="1" x14ac:dyDescent="0.25">
      <c r="A336" s="3">
        <v>43800</v>
      </c>
      <c r="B336">
        <v>155.0489</v>
      </c>
      <c r="C336">
        <v>1.58</v>
      </c>
      <c r="D336">
        <v>275.63</v>
      </c>
      <c r="E336" s="2">
        <v>3.2754651512216308</v>
      </c>
      <c r="F336" s="2">
        <v>11.383271191292019</v>
      </c>
    </row>
    <row r="337" spans="1:6" ht="14.25" customHeight="1" x14ac:dyDescent="0.25">
      <c r="A337" s="3">
        <v>43801</v>
      </c>
      <c r="B337">
        <v>149.786</v>
      </c>
      <c r="C337">
        <v>5.24</v>
      </c>
      <c r="D337">
        <v>275.06</v>
      </c>
      <c r="E337" s="2">
        <v>2.8863247187596244</v>
      </c>
      <c r="F337" s="2">
        <v>11.188304697437859</v>
      </c>
    </row>
    <row r="338" spans="1:6" ht="14.25" customHeight="1" x14ac:dyDescent="0.25">
      <c r="A338" s="3">
        <v>43802</v>
      </c>
      <c r="B338">
        <v>145.5341</v>
      </c>
      <c r="C338">
        <v>3.39</v>
      </c>
      <c r="D338">
        <v>275.14</v>
      </c>
      <c r="E338" s="2">
        <v>2.8938820185213139</v>
      </c>
      <c r="F338" s="2">
        <v>11.230671160085894</v>
      </c>
    </row>
    <row r="339" spans="1:6" ht="14.25" customHeight="1" x14ac:dyDescent="0.25">
      <c r="A339" s="3">
        <v>43803</v>
      </c>
      <c r="B339">
        <v>142.143</v>
      </c>
      <c r="C339">
        <v>3.9</v>
      </c>
      <c r="D339">
        <v>275.45999999999998</v>
      </c>
      <c r="E339" s="2">
        <v>2.7801255024223597</v>
      </c>
      <c r="F339" s="2">
        <v>11.185307254150002</v>
      </c>
    </row>
    <row r="340" spans="1:6" ht="14.25" customHeight="1" x14ac:dyDescent="0.25">
      <c r="A340" s="3">
        <v>43804</v>
      </c>
      <c r="B340">
        <v>145.2483</v>
      </c>
      <c r="C340">
        <v>4.53</v>
      </c>
      <c r="D340">
        <v>272.45999999999998</v>
      </c>
      <c r="E340" s="2">
        <v>2.8099600575692656</v>
      </c>
      <c r="F340" s="2">
        <v>11.177456808188063</v>
      </c>
    </row>
    <row r="341" spans="1:6" ht="14.25" customHeight="1" x14ac:dyDescent="0.25">
      <c r="A341" s="3">
        <v>43805</v>
      </c>
      <c r="B341">
        <v>128.4333</v>
      </c>
      <c r="C341">
        <v>7.56</v>
      </c>
      <c r="D341">
        <v>273.64</v>
      </c>
      <c r="E341" s="2">
        <v>2.2949521821216861</v>
      </c>
      <c r="F341" s="2">
        <v>10.953135649286416</v>
      </c>
    </row>
    <row r="342" spans="1:6" ht="14.25" customHeight="1" x14ac:dyDescent="0.25">
      <c r="A342" s="3">
        <v>43806</v>
      </c>
      <c r="B342">
        <v>130.92660000000001</v>
      </c>
      <c r="C342">
        <v>8.1199999999999992</v>
      </c>
      <c r="D342">
        <v>279.57</v>
      </c>
      <c r="E342" s="2">
        <v>2.34882392236055</v>
      </c>
      <c r="F342" s="2">
        <v>10.970872321487686</v>
      </c>
    </row>
    <row r="343" spans="1:6" ht="14.25" customHeight="1" x14ac:dyDescent="0.25">
      <c r="A343" s="3">
        <v>43807</v>
      </c>
      <c r="B343">
        <v>129.29490000000001</v>
      </c>
      <c r="C343">
        <v>7.48</v>
      </c>
      <c r="D343">
        <v>279.97000000000003</v>
      </c>
      <c r="E343" s="2">
        <v>2.3367551727937155</v>
      </c>
      <c r="F343" s="2">
        <v>10.97956893103534</v>
      </c>
    </row>
    <row r="344" spans="1:6" ht="14.25" customHeight="1" x14ac:dyDescent="0.25">
      <c r="A344" s="3">
        <v>43808</v>
      </c>
      <c r="B344">
        <v>119.04259999999999</v>
      </c>
      <c r="C344">
        <v>5.42</v>
      </c>
      <c r="D344">
        <v>278.76</v>
      </c>
      <c r="E344" s="2">
        <v>2.181694497317666</v>
      </c>
      <c r="F344" s="2">
        <v>10.965501460549554</v>
      </c>
    </row>
    <row r="345" spans="1:6" ht="14.25" customHeight="1" x14ac:dyDescent="0.25">
      <c r="A345" s="3">
        <v>43809</v>
      </c>
      <c r="B345">
        <v>137.09690000000001</v>
      </c>
      <c r="C345">
        <v>4.12</v>
      </c>
      <c r="D345">
        <v>274.5</v>
      </c>
      <c r="E345" s="2">
        <v>2.6434366956752826</v>
      </c>
      <c r="F345" s="2">
        <v>11.13714706479511</v>
      </c>
    </row>
    <row r="346" spans="1:6" ht="14.25" customHeight="1" x14ac:dyDescent="0.25">
      <c r="A346" s="3">
        <v>43810</v>
      </c>
      <c r="B346">
        <v>128.62690000000001</v>
      </c>
      <c r="C346">
        <v>5.27</v>
      </c>
      <c r="D346">
        <v>273.76</v>
      </c>
      <c r="E346" s="2">
        <v>2.3885148958136639</v>
      </c>
      <c r="F346" s="2">
        <v>11.030234153730465</v>
      </c>
    </row>
    <row r="347" spans="1:6" ht="14.25" customHeight="1" x14ac:dyDescent="0.25">
      <c r="A347" s="3">
        <v>43811</v>
      </c>
      <c r="B347">
        <v>126.7325</v>
      </c>
      <c r="C347">
        <v>3.71</v>
      </c>
      <c r="D347">
        <v>274.18</v>
      </c>
      <c r="E347" s="2">
        <v>2.4179769355004064</v>
      </c>
      <c r="F347" s="2">
        <v>11.073340988766581</v>
      </c>
    </row>
    <row r="348" spans="1:6" ht="14.25" customHeight="1" x14ac:dyDescent="0.25">
      <c r="A348" s="3">
        <v>43812</v>
      </c>
      <c r="B348">
        <v>133.12970000000001</v>
      </c>
      <c r="C348">
        <v>4.6100000000000003</v>
      </c>
      <c r="D348">
        <v>272.39999999999998</v>
      </c>
      <c r="E348" s="2">
        <v>2.5187100955150559</v>
      </c>
      <c r="F348" s="2">
        <v>11.084600134433455</v>
      </c>
    </row>
    <row r="349" spans="1:6" ht="14.25" customHeight="1" x14ac:dyDescent="0.25">
      <c r="A349" s="3">
        <v>43813</v>
      </c>
      <c r="B349">
        <v>123.1174</v>
      </c>
      <c r="C349">
        <v>6.02</v>
      </c>
      <c r="D349">
        <v>274.83999999999997</v>
      </c>
      <c r="E349" s="2">
        <v>2.2384978431279103</v>
      </c>
      <c r="F349" s="2">
        <v>10.966896243192686</v>
      </c>
    </row>
    <row r="350" spans="1:6" ht="14.25" customHeight="1" x14ac:dyDescent="0.25">
      <c r="A350" s="3">
        <v>43814</v>
      </c>
      <c r="B350">
        <v>125.62820000000001</v>
      </c>
      <c r="C350">
        <v>6.29</v>
      </c>
      <c r="D350">
        <v>276.99</v>
      </c>
      <c r="E350" s="2">
        <v>2.2900000357284638</v>
      </c>
      <c r="F350" s="2">
        <v>10.982029342022908</v>
      </c>
    </row>
    <row r="351" spans="1:6" ht="14.25" customHeight="1" x14ac:dyDescent="0.25">
      <c r="A351" s="3">
        <v>43815</v>
      </c>
      <c r="B351">
        <v>121.2135</v>
      </c>
      <c r="C351">
        <v>4.01</v>
      </c>
      <c r="D351">
        <v>277.26</v>
      </c>
      <c r="E351" s="2">
        <v>2.2831359713659438</v>
      </c>
      <c r="F351" s="2">
        <v>11.025862879516422</v>
      </c>
    </row>
    <row r="352" spans="1:6" ht="14.25" customHeight="1" x14ac:dyDescent="0.25">
      <c r="A352" s="3">
        <v>43816</v>
      </c>
      <c r="B352">
        <v>112.4348</v>
      </c>
      <c r="C352">
        <v>5.42</v>
      </c>
      <c r="D352">
        <v>279.16000000000003</v>
      </c>
      <c r="E352" s="2">
        <v>2.0375985290811327</v>
      </c>
      <c r="F352" s="2">
        <v>10.916687739885496</v>
      </c>
    </row>
    <row r="353" spans="1:6" ht="14.25" customHeight="1" x14ac:dyDescent="0.25">
      <c r="A353" s="3">
        <v>43817</v>
      </c>
      <c r="B353">
        <v>119.46129999999999</v>
      </c>
      <c r="C353">
        <v>3.69</v>
      </c>
      <c r="D353">
        <v>278.61</v>
      </c>
      <c r="E353" s="2">
        <v>2.2598819331740199</v>
      </c>
      <c r="F353" s="2">
        <v>11.026165229053516</v>
      </c>
    </row>
    <row r="354" spans="1:6" ht="14.25" customHeight="1" x14ac:dyDescent="0.25">
      <c r="A354" s="3">
        <v>43818</v>
      </c>
      <c r="B354">
        <v>116.3193</v>
      </c>
      <c r="C354">
        <v>4.58</v>
      </c>
      <c r="D354">
        <v>277.79000000000002</v>
      </c>
      <c r="E354" s="2">
        <v>2.1498130984348833</v>
      </c>
      <c r="F354" s="2">
        <v>10.969843009888123</v>
      </c>
    </row>
    <row r="355" spans="1:6" ht="14.25" customHeight="1" x14ac:dyDescent="0.25">
      <c r="A355" s="3">
        <v>43819</v>
      </c>
      <c r="B355">
        <v>123.8129</v>
      </c>
      <c r="C355">
        <v>4.3899999999999997</v>
      </c>
      <c r="D355">
        <v>278.7</v>
      </c>
      <c r="E355" s="2">
        <v>2.3302133455647045</v>
      </c>
      <c r="F355" s="2">
        <v>11.035516312712364</v>
      </c>
    </row>
    <row r="356" spans="1:6" ht="14.25" customHeight="1" x14ac:dyDescent="0.25">
      <c r="A356" s="3">
        <v>43820</v>
      </c>
      <c r="B356">
        <v>125.54130000000001</v>
      </c>
      <c r="C356">
        <v>3.46</v>
      </c>
      <c r="D356">
        <v>277.72000000000003</v>
      </c>
      <c r="E356" s="2">
        <v>2.4108483394087772</v>
      </c>
      <c r="F356" s="2">
        <v>11.080081637114011</v>
      </c>
    </row>
    <row r="357" spans="1:6" ht="14.25" customHeight="1" x14ac:dyDescent="0.25">
      <c r="A357" s="3">
        <v>43821</v>
      </c>
      <c r="B357">
        <v>121.2968</v>
      </c>
      <c r="C357">
        <v>3.61</v>
      </c>
      <c r="D357">
        <v>275.58</v>
      </c>
      <c r="E357" s="2">
        <v>2.2988573868726694</v>
      </c>
      <c r="F357" s="2">
        <v>11.037544139426497</v>
      </c>
    </row>
    <row r="358" spans="1:6" ht="14.25" customHeight="1" x14ac:dyDescent="0.25">
      <c r="A358" s="3">
        <v>43822</v>
      </c>
      <c r="B358">
        <v>120.5292</v>
      </c>
      <c r="C358">
        <v>4.72</v>
      </c>
      <c r="D358">
        <v>277.83999999999997</v>
      </c>
      <c r="E358" s="2">
        <v>2.2392889412067443</v>
      </c>
      <c r="F358" s="2">
        <v>10.997462210058012</v>
      </c>
    </row>
    <row r="359" spans="1:6" ht="14.25" customHeight="1" x14ac:dyDescent="0.25">
      <c r="A359" s="3">
        <v>43823</v>
      </c>
      <c r="B359">
        <v>121.7002</v>
      </c>
      <c r="C359">
        <v>3.55</v>
      </c>
      <c r="D359">
        <v>277.87</v>
      </c>
      <c r="E359" s="2">
        <v>2.3165117208311514</v>
      </c>
      <c r="F359" s="2">
        <v>11.047195079153932</v>
      </c>
    </row>
    <row r="360" spans="1:6" ht="14.25" customHeight="1" x14ac:dyDescent="0.25">
      <c r="A360" s="3">
        <v>43824</v>
      </c>
      <c r="B360">
        <v>122.7276</v>
      </c>
      <c r="C360">
        <v>3.85</v>
      </c>
      <c r="D360">
        <v>276.8</v>
      </c>
      <c r="E360" s="2">
        <v>2.3241751583553389</v>
      </c>
      <c r="F360" s="2">
        <v>11.042333214006428</v>
      </c>
    </row>
    <row r="361" spans="1:6" ht="14.25" customHeight="1" x14ac:dyDescent="0.25">
      <c r="A361" s="3">
        <v>43825</v>
      </c>
      <c r="B361">
        <v>127.8086</v>
      </c>
      <c r="C361">
        <v>4.05</v>
      </c>
      <c r="D361">
        <v>276.47000000000003</v>
      </c>
      <c r="E361" s="2">
        <v>2.4325939206373426</v>
      </c>
      <c r="F361" s="2">
        <v>11.073462240615347</v>
      </c>
    </row>
    <row r="362" spans="1:6" ht="14.25" customHeight="1" x14ac:dyDescent="0.25">
      <c r="A362" s="3">
        <v>43826</v>
      </c>
      <c r="B362">
        <v>132.297</v>
      </c>
      <c r="C362">
        <v>3.47</v>
      </c>
      <c r="D362">
        <v>274.67</v>
      </c>
      <c r="E362" s="2">
        <v>2.564006892288397</v>
      </c>
      <c r="F362" s="2">
        <v>11.126240149956203</v>
      </c>
    </row>
    <row r="363" spans="1:6" ht="14.25" customHeight="1" x14ac:dyDescent="0.25">
      <c r="A363" s="3">
        <v>43827</v>
      </c>
      <c r="B363">
        <v>137.62710000000001</v>
      </c>
      <c r="C363">
        <v>2.4900000000000002</v>
      </c>
      <c r="D363">
        <v>272.04000000000002</v>
      </c>
      <c r="E363" s="2">
        <v>2.7465988224451192</v>
      </c>
      <c r="F363" s="2">
        <v>11.203082646084932</v>
      </c>
    </row>
    <row r="364" spans="1:6" ht="14.25" customHeight="1" x14ac:dyDescent="0.25">
      <c r="A364" s="3">
        <v>43828</v>
      </c>
      <c r="B364">
        <v>130.80369999999999</v>
      </c>
      <c r="C364">
        <v>3.39</v>
      </c>
      <c r="D364">
        <v>272</v>
      </c>
      <c r="E364" s="2">
        <v>2.5258316687045226</v>
      </c>
      <c r="F364" s="2">
        <v>11.113065004919173</v>
      </c>
    </row>
    <row r="365" spans="1:6" ht="14.25" customHeight="1" x14ac:dyDescent="0.25">
      <c r="A365" s="3">
        <v>43829</v>
      </c>
      <c r="B365">
        <v>120.37860000000001</v>
      </c>
      <c r="C365">
        <v>6.34</v>
      </c>
      <c r="D365">
        <v>274.10000000000002</v>
      </c>
      <c r="E365" s="2">
        <v>2.1651385677859212</v>
      </c>
      <c r="F365" s="2">
        <v>10.934657288189399</v>
      </c>
    </row>
    <row r="366" spans="1:6" ht="14.25" customHeight="1" x14ac:dyDescent="0.25">
      <c r="A366" s="3">
        <v>43830</v>
      </c>
      <c r="B366">
        <v>131.5273</v>
      </c>
      <c r="C366">
        <v>6.17</v>
      </c>
      <c r="D366">
        <v>275.89</v>
      </c>
      <c r="E366" s="2">
        <v>2.4222528305606925</v>
      </c>
      <c r="F366" s="2">
        <v>11.025886360946437</v>
      </c>
    </row>
    <row r="367" spans="1:6" ht="14.25" customHeight="1" x14ac:dyDescent="0.25">
      <c r="A367" s="3">
        <v>43831</v>
      </c>
      <c r="B367">
        <v>134.8561</v>
      </c>
      <c r="C367">
        <v>3.76</v>
      </c>
      <c r="D367">
        <v>273.58999999999997</v>
      </c>
      <c r="E367" s="2">
        <v>2.6068947078815419</v>
      </c>
      <c r="F367" s="2">
        <v>11.132448531232404</v>
      </c>
    </row>
    <row r="368" spans="1:6" ht="14.25" customHeight="1" x14ac:dyDescent="0.25">
      <c r="A368" s="3">
        <v>43832</v>
      </c>
      <c r="B368">
        <v>139.8809</v>
      </c>
      <c r="C368">
        <v>4.32</v>
      </c>
      <c r="D368">
        <v>272.08999999999997</v>
      </c>
      <c r="E368" s="2">
        <v>2.6922084459540199</v>
      </c>
      <c r="F368" s="2">
        <v>11.145358713706992</v>
      </c>
    </row>
    <row r="369" spans="1:6" ht="14.25" customHeight="1" x14ac:dyDescent="0.25">
      <c r="A369" s="3">
        <v>43833</v>
      </c>
      <c r="B369">
        <v>122.28319999999999</v>
      </c>
      <c r="C369">
        <v>6.27</v>
      </c>
      <c r="D369">
        <v>276.01</v>
      </c>
      <c r="E369" s="2">
        <v>2.2145072825214158</v>
      </c>
      <c r="F369" s="2">
        <v>10.955754021489163</v>
      </c>
    </row>
    <row r="370" spans="1:6" ht="14.25" customHeight="1" x14ac:dyDescent="0.25">
      <c r="A370" s="3">
        <v>43834</v>
      </c>
      <c r="B370">
        <v>126.97880000000001</v>
      </c>
      <c r="C370">
        <v>8.01</v>
      </c>
      <c r="D370">
        <v>275.57</v>
      </c>
      <c r="E370" s="2">
        <v>2.2550001642841071</v>
      </c>
      <c r="F370" s="2">
        <v>10.934871546035417</v>
      </c>
    </row>
    <row r="371" spans="1:6" ht="14.25" customHeight="1" x14ac:dyDescent="0.25">
      <c r="A371" s="3">
        <v>43835</v>
      </c>
      <c r="B371">
        <v>134.9579</v>
      </c>
      <c r="C371">
        <v>3.78</v>
      </c>
      <c r="D371">
        <v>273.39</v>
      </c>
      <c r="E371" s="2">
        <v>2.6077151994787489</v>
      </c>
      <c r="F371" s="2">
        <v>11.132061320509239</v>
      </c>
    </row>
    <row r="372" spans="1:6" ht="14.25" customHeight="1" x14ac:dyDescent="0.25">
      <c r="A372" s="3">
        <v>43836</v>
      </c>
      <c r="B372">
        <v>141.0231</v>
      </c>
      <c r="C372">
        <v>4.25</v>
      </c>
      <c r="D372">
        <v>274.82</v>
      </c>
      <c r="E372" s="2">
        <v>2.7312495171741737</v>
      </c>
      <c r="F372" s="2">
        <v>11.162034463676237</v>
      </c>
    </row>
    <row r="373" spans="1:6" ht="14.25" customHeight="1" x14ac:dyDescent="0.25">
      <c r="A373" s="3">
        <v>43837</v>
      </c>
      <c r="B373">
        <v>131.9273</v>
      </c>
      <c r="C373">
        <v>3.94</v>
      </c>
      <c r="D373">
        <v>273.64</v>
      </c>
      <c r="E373" s="2">
        <v>2.5276574797793927</v>
      </c>
      <c r="F373" s="2">
        <v>11.10334991007249</v>
      </c>
    </row>
    <row r="374" spans="1:6" ht="14.25" customHeight="1" x14ac:dyDescent="0.25">
      <c r="A374" s="3">
        <v>43838</v>
      </c>
      <c r="B374">
        <v>127.4316</v>
      </c>
      <c r="C374">
        <v>5.79</v>
      </c>
      <c r="D374">
        <v>277.58999999999997</v>
      </c>
      <c r="E374" s="2">
        <v>2.3510877082456663</v>
      </c>
      <c r="F374" s="2">
        <v>11.012868745438258</v>
      </c>
    </row>
    <row r="375" spans="1:6" ht="14.25" customHeight="1" x14ac:dyDescent="0.25">
      <c r="A375" s="3">
        <v>43839</v>
      </c>
      <c r="B375">
        <v>130.94710000000001</v>
      </c>
      <c r="C375">
        <v>5.25</v>
      </c>
      <c r="D375">
        <v>279.97000000000003</v>
      </c>
      <c r="E375" s="2">
        <v>2.46032684017556</v>
      </c>
      <c r="F375" s="2">
        <v>11.062333760247807</v>
      </c>
    </row>
    <row r="376" spans="1:6" ht="14.25" customHeight="1" x14ac:dyDescent="0.25">
      <c r="A376" s="3">
        <v>43840</v>
      </c>
      <c r="B376">
        <v>139.7158</v>
      </c>
      <c r="C376">
        <v>6.11</v>
      </c>
      <c r="D376">
        <v>280.52999999999997</v>
      </c>
      <c r="E376" s="2">
        <v>2.6250672383999918</v>
      </c>
      <c r="F376" s="2">
        <v>11.098135934822695</v>
      </c>
    </row>
    <row r="377" spans="1:6" ht="14.25" customHeight="1" x14ac:dyDescent="0.25">
      <c r="A377" s="3">
        <v>43841</v>
      </c>
      <c r="B377">
        <v>154.5772</v>
      </c>
      <c r="C377">
        <v>4.32</v>
      </c>
      <c r="D377">
        <v>275.83</v>
      </c>
      <c r="E377" s="2">
        <v>3.0605347606753899</v>
      </c>
      <c r="F377" s="2">
        <v>11.260460414580935</v>
      </c>
    </row>
    <row r="378" spans="1:6" ht="14.25" customHeight="1" x14ac:dyDescent="0.25">
      <c r="A378" s="3">
        <v>43842</v>
      </c>
      <c r="B378">
        <v>146.46610000000001</v>
      </c>
      <c r="C378">
        <v>6.95</v>
      </c>
      <c r="D378">
        <v>275.33999999999997</v>
      </c>
      <c r="E378" s="2">
        <v>2.7230910528169598</v>
      </c>
      <c r="F378" s="2">
        <v>11.103759014691057</v>
      </c>
    </row>
    <row r="379" spans="1:6" ht="14.25" customHeight="1" x14ac:dyDescent="0.25">
      <c r="A379" s="3">
        <v>43843</v>
      </c>
      <c r="B379">
        <v>149.83269999999999</v>
      </c>
      <c r="C379">
        <v>4.9400000000000004</v>
      </c>
      <c r="D379">
        <v>277.61</v>
      </c>
      <c r="E379" s="2">
        <v>2.912706390085761</v>
      </c>
      <c r="F379" s="2">
        <v>11.205606745991997</v>
      </c>
    </row>
    <row r="380" spans="1:6" ht="14.25" customHeight="1" x14ac:dyDescent="0.25">
      <c r="A380" s="3">
        <v>43844</v>
      </c>
      <c r="B380">
        <v>150.9273</v>
      </c>
      <c r="C380">
        <v>7.25</v>
      </c>
      <c r="D380">
        <v>277.69</v>
      </c>
      <c r="E380" s="2">
        <v>2.8190457552610959</v>
      </c>
      <c r="F380" s="2">
        <v>11.130430803269508</v>
      </c>
    </row>
    <row r="381" spans="1:6" ht="14.25" customHeight="1" x14ac:dyDescent="0.25">
      <c r="A381" s="3">
        <v>43845</v>
      </c>
      <c r="B381">
        <v>157.9853</v>
      </c>
      <c r="C381">
        <v>7.07</v>
      </c>
      <c r="D381">
        <v>279.77</v>
      </c>
      <c r="E381" s="2">
        <v>2.9980985752187124</v>
      </c>
      <c r="F381" s="2">
        <v>11.190080396674414</v>
      </c>
    </row>
    <row r="382" spans="1:6" ht="14.25" customHeight="1" x14ac:dyDescent="0.25">
      <c r="A382" s="3">
        <v>43846</v>
      </c>
      <c r="B382">
        <v>167.86060000000001</v>
      </c>
      <c r="C382">
        <v>3.07</v>
      </c>
      <c r="D382">
        <v>277.8</v>
      </c>
      <c r="E382" s="2">
        <v>3.4977555794435125</v>
      </c>
      <c r="F382" s="2">
        <v>11.413137368239337</v>
      </c>
    </row>
    <row r="383" spans="1:6" ht="14.25" customHeight="1" x14ac:dyDescent="0.25">
      <c r="A383" s="3">
        <v>43847</v>
      </c>
      <c r="B383">
        <v>165.87139999999999</v>
      </c>
      <c r="C383">
        <v>4.9000000000000004</v>
      </c>
      <c r="D383">
        <v>276.77999999999997</v>
      </c>
      <c r="E383" s="2">
        <v>3.3055653090885473</v>
      </c>
      <c r="F383" s="2">
        <v>11.319046696158063</v>
      </c>
    </row>
    <row r="384" spans="1:6" ht="14.25" customHeight="1" x14ac:dyDescent="0.25">
      <c r="A384" s="3">
        <v>43848</v>
      </c>
      <c r="B384">
        <v>170.6867</v>
      </c>
      <c r="C384">
        <v>4.71</v>
      </c>
      <c r="D384">
        <v>277.02999999999997</v>
      </c>
      <c r="E384" s="2">
        <v>3.4407916961829916</v>
      </c>
      <c r="F384" s="2">
        <v>11.36093530699927</v>
      </c>
    </row>
    <row r="385" spans="1:6" ht="14.25" customHeight="1" x14ac:dyDescent="0.25">
      <c r="A385" s="3">
        <v>43849</v>
      </c>
      <c r="B385">
        <v>164.99780000000001</v>
      </c>
      <c r="C385">
        <v>2.81</v>
      </c>
      <c r="D385">
        <v>275.10000000000002</v>
      </c>
      <c r="E385" s="2">
        <v>3.4359081847419182</v>
      </c>
      <c r="F385" s="2">
        <v>11.399863275679115</v>
      </c>
    </row>
    <row r="386" spans="1:6" ht="14.25" customHeight="1" x14ac:dyDescent="0.25">
      <c r="A386" s="3">
        <v>43850</v>
      </c>
      <c r="B386">
        <v>177.6919</v>
      </c>
      <c r="C386">
        <v>3.13</v>
      </c>
      <c r="D386">
        <v>274.35000000000002</v>
      </c>
      <c r="E386" s="2">
        <v>3.7437749489173808</v>
      </c>
      <c r="F386" s="2">
        <v>11.475095203012936</v>
      </c>
    </row>
    <row r="387" spans="1:6" ht="14.25" customHeight="1" x14ac:dyDescent="0.25">
      <c r="A387" s="3">
        <v>43851</v>
      </c>
      <c r="B387">
        <v>182.80459999999999</v>
      </c>
      <c r="C387">
        <v>5.25</v>
      </c>
      <c r="D387">
        <v>274.19</v>
      </c>
      <c r="E387" s="2">
        <v>3.6968832714841766</v>
      </c>
      <c r="F387" s="2">
        <v>11.415218993856932</v>
      </c>
    </row>
    <row r="388" spans="1:6" ht="14.25" customHeight="1" x14ac:dyDescent="0.25">
      <c r="A388" s="3">
        <v>43852</v>
      </c>
      <c r="B388">
        <v>180.66040000000001</v>
      </c>
      <c r="C388">
        <v>4.8899999999999997</v>
      </c>
      <c r="D388">
        <v>275.39</v>
      </c>
      <c r="E388" s="2">
        <v>3.6751115707203583</v>
      </c>
      <c r="F388" s="2">
        <v>11.418609217422247</v>
      </c>
    </row>
    <row r="389" spans="1:6" ht="14.25" customHeight="1" x14ac:dyDescent="0.25">
      <c r="A389" s="3">
        <v>43853</v>
      </c>
      <c r="B389">
        <v>186.65799999999999</v>
      </c>
      <c r="C389">
        <v>2.68</v>
      </c>
      <c r="D389">
        <v>274.51</v>
      </c>
      <c r="E389" s="2">
        <v>4.0321651209750318</v>
      </c>
      <c r="F389" s="2">
        <v>11.559842706103991</v>
      </c>
    </row>
    <row r="390" spans="1:6" ht="14.25" customHeight="1" x14ac:dyDescent="0.25">
      <c r="A390" s="3">
        <v>43854</v>
      </c>
      <c r="B390">
        <v>187.03440000000001</v>
      </c>
      <c r="C390">
        <v>3.56</v>
      </c>
      <c r="D390">
        <v>272.43</v>
      </c>
      <c r="E390" s="2">
        <v>3.9481717655806574</v>
      </c>
      <c r="F390" s="2">
        <v>11.516872725268803</v>
      </c>
    </row>
    <row r="391" spans="1:6" ht="14.25" customHeight="1" x14ac:dyDescent="0.25">
      <c r="A391" s="3">
        <v>43855</v>
      </c>
      <c r="B391">
        <v>194.60319999999999</v>
      </c>
      <c r="C391">
        <v>3.67</v>
      </c>
      <c r="D391">
        <v>272.77999999999997</v>
      </c>
      <c r="E391" s="2">
        <v>4.1431037593831341</v>
      </c>
      <c r="F391" s="2">
        <v>11.563842070709907</v>
      </c>
    </row>
    <row r="392" spans="1:6" ht="14.25" customHeight="1" x14ac:dyDescent="0.25">
      <c r="A392" s="3">
        <v>43856</v>
      </c>
      <c r="B392">
        <v>177.94409999999999</v>
      </c>
      <c r="C392">
        <v>2.88</v>
      </c>
      <c r="D392">
        <v>272.79000000000002</v>
      </c>
      <c r="E392" s="2">
        <v>3.7690612488476622</v>
      </c>
      <c r="F392" s="2">
        <v>11.486287088604254</v>
      </c>
    </row>
    <row r="393" spans="1:6" ht="14.25" customHeight="1" x14ac:dyDescent="0.25">
      <c r="A393" s="3">
        <v>43857</v>
      </c>
      <c r="B393">
        <v>188.72219999999999</v>
      </c>
      <c r="C393">
        <v>5.36</v>
      </c>
      <c r="D393">
        <v>276.14999999999998</v>
      </c>
      <c r="E393" s="2">
        <v>3.846924307417555</v>
      </c>
      <c r="F393" s="2">
        <v>11.454174439225213</v>
      </c>
    </row>
    <row r="394" spans="1:6" ht="14.25" customHeight="1" x14ac:dyDescent="0.25">
      <c r="A394" s="3">
        <v>43858</v>
      </c>
      <c r="B394">
        <v>201.8604</v>
      </c>
      <c r="C394">
        <v>7.66</v>
      </c>
      <c r="D394">
        <v>277.44</v>
      </c>
      <c r="E394" s="2">
        <v>4.0043193492077123</v>
      </c>
      <c r="F394" s="2">
        <v>11.446891765522778</v>
      </c>
    </row>
    <row r="395" spans="1:6" ht="14.25" customHeight="1" x14ac:dyDescent="0.25">
      <c r="A395" s="3">
        <v>43859</v>
      </c>
      <c r="B395">
        <v>204.59350000000001</v>
      </c>
      <c r="C395">
        <v>8.7899999999999991</v>
      </c>
      <c r="D395">
        <v>276.58</v>
      </c>
      <c r="E395" s="2">
        <v>3.9857322088726961</v>
      </c>
      <c r="F395" s="2">
        <v>11.417501175480082</v>
      </c>
    </row>
    <row r="396" spans="1:6" ht="14.25" customHeight="1" x14ac:dyDescent="0.25">
      <c r="A396" s="3">
        <v>43860</v>
      </c>
      <c r="B396">
        <v>208.82900000000001</v>
      </c>
      <c r="C396">
        <v>7.39</v>
      </c>
      <c r="D396">
        <v>277.27999999999997</v>
      </c>
      <c r="E396" s="2">
        <v>4.1979757376928895</v>
      </c>
      <c r="F396" s="2">
        <v>11.500511484304113</v>
      </c>
    </row>
    <row r="397" spans="1:6" ht="14.25" customHeight="1" x14ac:dyDescent="0.25">
      <c r="A397" s="3">
        <v>43861</v>
      </c>
      <c r="B397">
        <v>210.13749999999999</v>
      </c>
      <c r="C397">
        <v>7.75</v>
      </c>
      <c r="D397">
        <v>281.74</v>
      </c>
      <c r="E397" s="2">
        <v>4.2242281014030878</v>
      </c>
      <c r="F397" s="2">
        <v>11.505216210422216</v>
      </c>
    </row>
    <row r="398" spans="1:6" ht="14.25" customHeight="1" x14ac:dyDescent="0.25">
      <c r="A398" s="3">
        <v>43862</v>
      </c>
      <c r="B398">
        <v>214.73169999999999</v>
      </c>
      <c r="C398">
        <v>7</v>
      </c>
      <c r="D398">
        <v>282.39</v>
      </c>
      <c r="E398" s="2">
        <v>4.4052083727741014</v>
      </c>
      <c r="F398" s="2">
        <v>11.56503086704862</v>
      </c>
    </row>
    <row r="399" spans="1:6" ht="14.25" customHeight="1" x14ac:dyDescent="0.25">
      <c r="A399" s="3">
        <v>43863</v>
      </c>
      <c r="B399">
        <v>230.22120000000001</v>
      </c>
      <c r="C399">
        <v>6.2</v>
      </c>
      <c r="D399">
        <v>279.04000000000002</v>
      </c>
      <c r="E399" s="2">
        <v>4.8694149089183192</v>
      </c>
      <c r="F399" s="2">
        <v>11.685455008755572</v>
      </c>
    </row>
    <row r="400" spans="1:6" ht="14.25" customHeight="1" x14ac:dyDescent="0.25">
      <c r="A400" s="3">
        <v>43864</v>
      </c>
      <c r="B400">
        <v>217.9477</v>
      </c>
      <c r="C400">
        <v>5.01</v>
      </c>
      <c r="D400">
        <v>279.39999999999998</v>
      </c>
      <c r="E400" s="2">
        <v>4.6648788738763507</v>
      </c>
      <c r="F400" s="2">
        <v>11.664782462068727</v>
      </c>
    </row>
    <row r="401" spans="1:6" ht="14.25" customHeight="1" x14ac:dyDescent="0.25">
      <c r="A401" s="3">
        <v>43865</v>
      </c>
      <c r="B401">
        <v>235.18700000000001</v>
      </c>
      <c r="C401">
        <v>6.64</v>
      </c>
      <c r="D401">
        <v>277.16000000000003</v>
      </c>
      <c r="E401" s="2">
        <v>4.9465630681563173</v>
      </c>
      <c r="F401" s="2">
        <v>11.691375330569061</v>
      </c>
    </row>
    <row r="402" spans="1:6" ht="14.25" customHeight="1" x14ac:dyDescent="0.25">
      <c r="A402" s="3">
        <v>43866</v>
      </c>
      <c r="B402">
        <v>264.48020000000002</v>
      </c>
      <c r="C402">
        <v>4.8499999999999996</v>
      </c>
      <c r="D402">
        <v>275.02999999999997</v>
      </c>
      <c r="E402" s="2">
        <v>5.9519694477765519</v>
      </c>
      <c r="F402" s="2">
        <v>11.935267108775665</v>
      </c>
    </row>
    <row r="403" spans="1:6" ht="14.25" customHeight="1" x14ac:dyDescent="0.25">
      <c r="A403" s="3">
        <v>43867</v>
      </c>
      <c r="B403">
        <v>256.13350000000003</v>
      </c>
      <c r="C403">
        <v>5.91</v>
      </c>
      <c r="D403">
        <v>275.83</v>
      </c>
      <c r="E403" s="2">
        <v>5.5839485844340313</v>
      </c>
      <c r="F403" s="2">
        <v>11.840289185145984</v>
      </c>
    </row>
    <row r="404" spans="1:6" ht="14.25" customHeight="1" x14ac:dyDescent="0.25">
      <c r="A404" s="3">
        <v>43868</v>
      </c>
      <c r="B404">
        <v>261.45299999999997</v>
      </c>
      <c r="C404">
        <v>0.51</v>
      </c>
      <c r="D404">
        <v>277.52999999999997</v>
      </c>
      <c r="E404" s="2">
        <v>6.5766952445257676</v>
      </c>
      <c r="F404" s="2">
        <v>12.141305925999392</v>
      </c>
    </row>
    <row r="405" spans="1:6" ht="14.25" customHeight="1" x14ac:dyDescent="0.25">
      <c r="A405" s="3">
        <v>43869</v>
      </c>
      <c r="B405">
        <v>271.17700000000002</v>
      </c>
      <c r="C405">
        <v>4.62</v>
      </c>
      <c r="D405">
        <v>275.63</v>
      </c>
      <c r="E405" s="2">
        <v>6.1766964726492555</v>
      </c>
      <c r="F405" s="2">
        <v>11.982947341517292</v>
      </c>
    </row>
    <row r="406" spans="1:6" ht="14.25" customHeight="1" x14ac:dyDescent="0.25">
      <c r="A406" s="3">
        <v>43870</v>
      </c>
      <c r="B406">
        <v>263.69639999999998</v>
      </c>
      <c r="C406">
        <v>10.039999999999999</v>
      </c>
      <c r="D406">
        <v>280.17</v>
      </c>
      <c r="E406" s="2">
        <v>5.3653243641340831</v>
      </c>
      <c r="F406" s="2">
        <v>11.715098126001358</v>
      </c>
    </row>
    <row r="407" spans="1:6" ht="14.25" customHeight="1" x14ac:dyDescent="0.25">
      <c r="A407" s="3">
        <v>43871</v>
      </c>
      <c r="B407">
        <v>255.14850000000001</v>
      </c>
      <c r="C407">
        <v>10.9</v>
      </c>
      <c r="D407">
        <v>280.18</v>
      </c>
      <c r="E407" s="2">
        <v>5.0772532548365721</v>
      </c>
      <c r="F407" s="2">
        <v>11.636384724645938</v>
      </c>
    </row>
    <row r="408" spans="1:6" ht="14.25" customHeight="1" x14ac:dyDescent="0.25">
      <c r="A408" s="3">
        <v>43872</v>
      </c>
      <c r="B408">
        <v>252.3758</v>
      </c>
      <c r="C408">
        <v>11.44</v>
      </c>
      <c r="D408">
        <v>276.55</v>
      </c>
      <c r="E408" s="2">
        <v>4.9421994938967844</v>
      </c>
      <c r="F408" s="2">
        <v>11.589920976777472</v>
      </c>
    </row>
    <row r="409" spans="1:6" ht="14.25" customHeight="1" x14ac:dyDescent="0.25">
      <c r="A409" s="3">
        <v>43873</v>
      </c>
      <c r="B409">
        <v>277.03449999999998</v>
      </c>
      <c r="C409">
        <v>10.15</v>
      </c>
      <c r="D409">
        <v>276.12</v>
      </c>
      <c r="E409" s="2">
        <v>5.6646507787779008</v>
      </c>
      <c r="F409" s="2">
        <v>11.76900321547703</v>
      </c>
    </row>
    <row r="410" spans="1:6" ht="14.25" customHeight="1" x14ac:dyDescent="0.25">
      <c r="A410" s="3">
        <v>43874</v>
      </c>
      <c r="B410">
        <v>297.86680000000001</v>
      </c>
      <c r="C410">
        <v>4.54</v>
      </c>
      <c r="D410">
        <v>275.77999999999997</v>
      </c>
      <c r="E410" s="2">
        <v>6.9554749288773383</v>
      </c>
      <c r="F410" s="2">
        <v>12.122968418718035</v>
      </c>
    </row>
    <row r="411" spans="1:6" ht="14.25" customHeight="1" x14ac:dyDescent="0.25">
      <c r="A411" s="3">
        <v>43875</v>
      </c>
      <c r="B411">
        <v>286.48</v>
      </c>
      <c r="C411">
        <v>2.64</v>
      </c>
      <c r="D411">
        <v>276.12</v>
      </c>
      <c r="E411" s="2">
        <v>6.948566411141373</v>
      </c>
      <c r="F411" s="2">
        <v>12.160645893203776</v>
      </c>
    </row>
    <row r="412" spans="1:6" ht="14.25" customHeight="1" x14ac:dyDescent="0.25">
      <c r="A412" s="3">
        <v>43876</v>
      </c>
      <c r="B412">
        <v>284.79579999999999</v>
      </c>
      <c r="C412">
        <v>5.87</v>
      </c>
      <c r="D412">
        <v>277.63</v>
      </c>
      <c r="E412" s="2">
        <v>6.3912338091423422</v>
      </c>
      <c r="F412" s="2">
        <v>11.99811644051332</v>
      </c>
    </row>
    <row r="413" spans="1:6" ht="14.25" customHeight="1" x14ac:dyDescent="0.25">
      <c r="A413" s="3">
        <v>43877</v>
      </c>
      <c r="B413">
        <v>300.00110000000001</v>
      </c>
      <c r="C413">
        <v>10.31</v>
      </c>
      <c r="D413">
        <v>282.36</v>
      </c>
      <c r="E413" s="2">
        <v>6.2756370584963914</v>
      </c>
      <c r="F413" s="2">
        <v>11.892994060173697</v>
      </c>
    </row>
    <row r="414" spans="1:6" ht="14.25" customHeight="1" x14ac:dyDescent="0.25">
      <c r="A414" s="3">
        <v>43878</v>
      </c>
      <c r="B414">
        <v>321.36900000000003</v>
      </c>
      <c r="C414">
        <v>7.68</v>
      </c>
      <c r="D414">
        <v>280.97000000000003</v>
      </c>
      <c r="E414" s="2">
        <v>7.1627784213745187</v>
      </c>
      <c r="F414" s="2">
        <v>12.099450954609219</v>
      </c>
    </row>
    <row r="415" spans="1:6" ht="14.25" customHeight="1" x14ac:dyDescent="0.25">
      <c r="A415" s="3">
        <v>43879</v>
      </c>
      <c r="B415">
        <v>328.44450000000001</v>
      </c>
      <c r="C415">
        <v>7.76</v>
      </c>
      <c r="D415">
        <v>278.83</v>
      </c>
      <c r="E415" s="2">
        <v>7.3314823215306602</v>
      </c>
      <c r="F415" s="2">
        <v>12.124131382506572</v>
      </c>
    </row>
    <row r="416" spans="1:6" ht="14.25" customHeight="1" x14ac:dyDescent="0.25">
      <c r="A416" s="3">
        <v>43880</v>
      </c>
      <c r="B416">
        <v>331.37020000000001</v>
      </c>
      <c r="C416">
        <v>6.43</v>
      </c>
      <c r="D416">
        <v>277.39</v>
      </c>
      <c r="E416" s="2">
        <v>7.6115650805705624</v>
      </c>
      <c r="F416" s="2">
        <v>12.19431978397556</v>
      </c>
    </row>
    <row r="417" spans="1:6" ht="14.25" customHeight="1" x14ac:dyDescent="0.25">
      <c r="A417" s="3">
        <v>43881</v>
      </c>
      <c r="B417">
        <v>336.47620000000001</v>
      </c>
      <c r="C417">
        <v>6</v>
      </c>
      <c r="D417">
        <v>276.60000000000002</v>
      </c>
      <c r="E417" s="2">
        <v>7.8249492136071765</v>
      </c>
      <c r="F417" s="2">
        <v>12.235778327099606</v>
      </c>
    </row>
    <row r="418" spans="1:6" ht="14.25" customHeight="1" x14ac:dyDescent="0.25">
      <c r="A418" s="3">
        <v>43882</v>
      </c>
      <c r="B418">
        <v>345.03230000000002</v>
      </c>
      <c r="C418">
        <v>7.58</v>
      </c>
      <c r="D418">
        <v>278.14</v>
      </c>
      <c r="E418" s="2">
        <v>7.8123003085755425</v>
      </c>
      <c r="F418" s="2">
        <v>12.204310048276913</v>
      </c>
    </row>
    <row r="419" spans="1:6" ht="14.25" customHeight="1" x14ac:dyDescent="0.25">
      <c r="A419" s="3">
        <v>43883</v>
      </c>
      <c r="B419">
        <v>340.09530000000001</v>
      </c>
      <c r="C419">
        <v>9.3800000000000008</v>
      </c>
      <c r="D419">
        <v>280.08</v>
      </c>
      <c r="E419" s="2">
        <v>7.4232748972843243</v>
      </c>
      <c r="F419" s="2">
        <v>12.109141743468774</v>
      </c>
    </row>
    <row r="420" spans="1:6" ht="14.25" customHeight="1" x14ac:dyDescent="0.25">
      <c r="A420" s="3">
        <v>43884</v>
      </c>
      <c r="B420">
        <v>352.19159999999999</v>
      </c>
      <c r="C420">
        <v>7.51</v>
      </c>
      <c r="D420">
        <v>279.33</v>
      </c>
      <c r="E420" s="2">
        <v>8.0305113044986403</v>
      </c>
      <c r="F420" s="2">
        <v>12.240341680933026</v>
      </c>
    </row>
    <row r="421" spans="1:6" ht="14.25" customHeight="1" x14ac:dyDescent="0.25">
      <c r="A421" s="3">
        <v>43885</v>
      </c>
      <c r="B421">
        <v>375.57139999999998</v>
      </c>
      <c r="C421">
        <v>5.15</v>
      </c>
      <c r="D421">
        <v>277.5</v>
      </c>
      <c r="E421" s="2">
        <v>9.1341808710788577</v>
      </c>
      <c r="F421" s="2">
        <v>12.443723039301041</v>
      </c>
    </row>
    <row r="422" spans="1:6" ht="14.25" customHeight="1" x14ac:dyDescent="0.25">
      <c r="A422" s="3">
        <v>43886</v>
      </c>
      <c r="B422">
        <v>377.56209999999999</v>
      </c>
      <c r="C422">
        <v>7.54</v>
      </c>
      <c r="D422">
        <v>280.14999999999998</v>
      </c>
      <c r="E422" s="2">
        <v>8.7375481244248476</v>
      </c>
      <c r="F422" s="2">
        <v>12.343685481639497</v>
      </c>
    </row>
    <row r="423" spans="1:6" ht="14.25" customHeight="1" x14ac:dyDescent="0.25">
      <c r="A423" s="3">
        <v>43887</v>
      </c>
      <c r="B423">
        <v>387.41930000000002</v>
      </c>
      <c r="C423">
        <v>4.8099999999999996</v>
      </c>
      <c r="D423">
        <v>276.13</v>
      </c>
      <c r="E423" s="2">
        <v>9.5479607023835786</v>
      </c>
      <c r="F423" s="2">
        <v>12.503221158480494</v>
      </c>
    </row>
    <row r="424" spans="1:6" ht="14.25" customHeight="1" x14ac:dyDescent="0.25">
      <c r="A424" s="3">
        <v>43888</v>
      </c>
      <c r="B424">
        <v>406.35860000000002</v>
      </c>
      <c r="C424">
        <v>3.32</v>
      </c>
      <c r="D424">
        <v>276.12</v>
      </c>
      <c r="E424" s="2">
        <v>10.468400743937142</v>
      </c>
      <c r="F424" s="2">
        <v>12.640905131425029</v>
      </c>
    </row>
    <row r="425" spans="1:6" ht="14.25" customHeight="1" x14ac:dyDescent="0.25">
      <c r="A425" s="3">
        <v>43889</v>
      </c>
      <c r="B425">
        <v>408.81740000000002</v>
      </c>
      <c r="C425">
        <v>4.6399999999999997</v>
      </c>
      <c r="D425">
        <v>275.55</v>
      </c>
      <c r="E425" s="2">
        <v>10.218722828416546</v>
      </c>
      <c r="F425" s="2">
        <v>12.588689448146351</v>
      </c>
    </row>
    <row r="426" spans="1:6" ht="14.25" customHeight="1" x14ac:dyDescent="0.25">
      <c r="A426" s="3">
        <v>43890</v>
      </c>
      <c r="B426">
        <v>354.07549999999998</v>
      </c>
      <c r="C426">
        <v>6.78</v>
      </c>
      <c r="D426">
        <v>278.14999999999998</v>
      </c>
      <c r="E426" s="2">
        <v>8.1993999781100406</v>
      </c>
      <c r="F426" s="2">
        <v>12.278875276329927</v>
      </c>
    </row>
    <row r="427" spans="1:6" ht="14.25" customHeight="1" x14ac:dyDescent="0.25">
      <c r="A427" s="3">
        <v>43891</v>
      </c>
      <c r="B427">
        <v>407.72109999999998</v>
      </c>
      <c r="C427">
        <v>6.06</v>
      </c>
      <c r="D427">
        <v>278.62</v>
      </c>
      <c r="E427" s="2">
        <v>9.8868969324856018</v>
      </c>
      <c r="F427" s="2">
        <v>12.524850682094097</v>
      </c>
    </row>
    <row r="428" spans="1:6" ht="14.25" customHeight="1" x14ac:dyDescent="0.25">
      <c r="A428" s="3">
        <v>43892</v>
      </c>
      <c r="B428">
        <v>427.15699999999998</v>
      </c>
      <c r="C428">
        <v>2.19</v>
      </c>
      <c r="D428">
        <v>278.31</v>
      </c>
      <c r="E428" s="2">
        <v>11.428969270543734</v>
      </c>
      <c r="F428" s="2">
        <v>12.7658719754697</v>
      </c>
    </row>
    <row r="429" spans="1:6" ht="14.25" customHeight="1" x14ac:dyDescent="0.25">
      <c r="A429" s="3">
        <v>43893</v>
      </c>
      <c r="B429">
        <v>427.66039999999998</v>
      </c>
      <c r="C429">
        <v>2.13</v>
      </c>
      <c r="D429">
        <v>276.63</v>
      </c>
      <c r="E429" s="2">
        <v>11.456057463637068</v>
      </c>
      <c r="F429" s="2">
        <v>12.769365606783911</v>
      </c>
    </row>
    <row r="430" spans="1:6" ht="14.25" customHeight="1" x14ac:dyDescent="0.25">
      <c r="A430" s="3">
        <v>43894</v>
      </c>
      <c r="B430">
        <v>440.09379999999999</v>
      </c>
      <c r="C430">
        <v>4.13</v>
      </c>
      <c r="D430">
        <v>276.07</v>
      </c>
      <c r="E430" s="2">
        <v>11.28585385943631</v>
      </c>
      <c r="F430" s="2">
        <v>12.717982830096096</v>
      </c>
    </row>
    <row r="431" spans="1:6" ht="14.25" customHeight="1" x14ac:dyDescent="0.25">
      <c r="A431" s="3">
        <v>43895</v>
      </c>
      <c r="B431">
        <v>448.01519999999999</v>
      </c>
      <c r="C431">
        <v>3.59</v>
      </c>
      <c r="D431">
        <v>277.47000000000003</v>
      </c>
      <c r="E431" s="2">
        <v>11.681541907988954</v>
      </c>
      <c r="F431" s="2">
        <v>12.769263044857995</v>
      </c>
    </row>
    <row r="432" spans="1:6" ht="14.25" customHeight="1" x14ac:dyDescent="0.25">
      <c r="A432" s="3">
        <v>43896</v>
      </c>
      <c r="B432">
        <v>441.30329999999998</v>
      </c>
      <c r="C432">
        <v>2.4300000000000002</v>
      </c>
      <c r="D432">
        <v>277.85000000000002</v>
      </c>
      <c r="E432" s="2">
        <v>11.806615181337371</v>
      </c>
      <c r="F432" s="2">
        <v>12.801248098028111</v>
      </c>
    </row>
    <row r="433" spans="1:6" ht="14.25" customHeight="1" x14ac:dyDescent="0.25">
      <c r="A433" s="3">
        <v>43897</v>
      </c>
      <c r="B433">
        <v>463.08359999999999</v>
      </c>
      <c r="C433">
        <v>6.03</v>
      </c>
      <c r="D433">
        <v>276.7</v>
      </c>
      <c r="E433" s="2">
        <v>11.491657167908594</v>
      </c>
      <c r="F433" s="2">
        <v>12.709029542852608</v>
      </c>
    </row>
    <row r="434" spans="1:6" ht="14.25" customHeight="1" x14ac:dyDescent="0.25">
      <c r="A434" s="3">
        <v>43898</v>
      </c>
      <c r="B434">
        <v>444.1936</v>
      </c>
      <c r="C434">
        <v>4.79</v>
      </c>
      <c r="D434">
        <v>278.16000000000003</v>
      </c>
      <c r="E434" s="2">
        <v>11.250460802243609</v>
      </c>
      <c r="F434" s="2">
        <v>12.703988880161992</v>
      </c>
    </row>
    <row r="435" spans="1:6" ht="14.25" customHeight="1" x14ac:dyDescent="0.25">
      <c r="A435" s="3">
        <v>43899</v>
      </c>
      <c r="B435">
        <v>472.48439999999999</v>
      </c>
      <c r="C435">
        <v>3.37</v>
      </c>
      <c r="D435">
        <v>279.37</v>
      </c>
      <c r="E435" s="2">
        <v>12.514763825390272</v>
      </c>
      <c r="F435" s="2">
        <v>12.857149328154289</v>
      </c>
    </row>
    <row r="436" spans="1:6" ht="14.25" customHeight="1" x14ac:dyDescent="0.25">
      <c r="A436" s="3">
        <v>43900</v>
      </c>
      <c r="B436">
        <v>479.50349999999997</v>
      </c>
      <c r="C436">
        <v>7.29</v>
      </c>
      <c r="D436">
        <v>278.73</v>
      </c>
      <c r="E436" s="2">
        <v>11.676738886913469</v>
      </c>
      <c r="F436" s="2">
        <v>12.709164223656442</v>
      </c>
    </row>
    <row r="437" spans="1:6" ht="14.25" customHeight="1" x14ac:dyDescent="0.25">
      <c r="A437" s="3">
        <v>43901</v>
      </c>
      <c r="B437">
        <v>501.90120000000002</v>
      </c>
      <c r="C437">
        <v>6.56</v>
      </c>
      <c r="D437">
        <v>282.08</v>
      </c>
      <c r="E437" s="2">
        <v>12.532229232560054</v>
      </c>
      <c r="F437" s="2">
        <v>12.810209770087207</v>
      </c>
    </row>
    <row r="438" spans="1:6" ht="14.25" customHeight="1" x14ac:dyDescent="0.25">
      <c r="A438" s="3">
        <v>43902</v>
      </c>
      <c r="B438">
        <v>509.02030000000002</v>
      </c>
      <c r="C438">
        <v>9.08</v>
      </c>
      <c r="D438">
        <v>281.57</v>
      </c>
      <c r="E438" s="2">
        <v>12.117498745454403</v>
      </c>
      <c r="F438" s="2">
        <v>12.728256426609715</v>
      </c>
    </row>
    <row r="439" spans="1:6" ht="14.25" customHeight="1" x14ac:dyDescent="0.25">
      <c r="A439" s="3">
        <v>43903</v>
      </c>
      <c r="B439">
        <v>509.45870000000002</v>
      </c>
      <c r="C439">
        <v>8.1199999999999992</v>
      </c>
      <c r="D439">
        <v>277.94</v>
      </c>
      <c r="E439" s="2">
        <v>12.327750673155295</v>
      </c>
      <c r="F439" s="2">
        <v>12.763184765511488</v>
      </c>
    </row>
    <row r="440" spans="1:6" ht="14.25" customHeight="1" x14ac:dyDescent="0.25">
      <c r="A440" s="3">
        <v>43904</v>
      </c>
      <c r="B440">
        <v>555.82339999999999</v>
      </c>
      <c r="C440">
        <v>0.61</v>
      </c>
      <c r="D440">
        <v>274.83</v>
      </c>
      <c r="E440" s="2">
        <v>16.060342570700055</v>
      </c>
      <c r="F440" s="2">
        <v>13.174228528536082</v>
      </c>
    </row>
    <row r="441" spans="1:6" ht="14.25" customHeight="1" x14ac:dyDescent="0.25">
      <c r="A441" s="3">
        <v>43905</v>
      </c>
      <c r="B441">
        <v>533.904</v>
      </c>
      <c r="C441">
        <v>6.72</v>
      </c>
      <c r="D441">
        <v>276.92</v>
      </c>
      <c r="E441" s="2">
        <v>13.392698638255329</v>
      </c>
      <c r="F441" s="2">
        <v>12.887754742873103</v>
      </c>
    </row>
    <row r="442" spans="1:6" ht="14.25" customHeight="1" x14ac:dyDescent="0.25">
      <c r="A442" s="3">
        <v>43906</v>
      </c>
      <c r="B442">
        <v>535.42039999999997</v>
      </c>
      <c r="C442">
        <v>2.19</v>
      </c>
      <c r="D442">
        <v>280.08</v>
      </c>
      <c r="E442" s="2">
        <v>14.844288014222505</v>
      </c>
      <c r="F442" s="2">
        <v>13.069773020355914</v>
      </c>
    </row>
    <row r="443" spans="1:6" ht="14.25" customHeight="1" x14ac:dyDescent="0.25">
      <c r="A443" s="3">
        <v>43907</v>
      </c>
      <c r="B443">
        <v>529.45770000000005</v>
      </c>
      <c r="C443">
        <v>2.6</v>
      </c>
      <c r="D443">
        <v>281.01</v>
      </c>
      <c r="E443" s="2">
        <v>14.52266123153434</v>
      </c>
      <c r="F443" s="2">
        <v>13.040108636774754</v>
      </c>
    </row>
    <row r="444" spans="1:6" ht="14.25" customHeight="1" x14ac:dyDescent="0.25">
      <c r="A444" s="3">
        <v>43908</v>
      </c>
      <c r="B444">
        <v>542.0883</v>
      </c>
      <c r="C444">
        <v>4.4400000000000004</v>
      </c>
      <c r="D444">
        <v>282.5</v>
      </c>
      <c r="E444" s="2">
        <v>14.326821759389002</v>
      </c>
      <c r="F444" s="2">
        <v>13.000685644792522</v>
      </c>
    </row>
    <row r="445" spans="1:6" ht="14.25" customHeight="1" x14ac:dyDescent="0.25">
      <c r="A445" s="3">
        <v>43909</v>
      </c>
      <c r="B445">
        <v>541.35590000000002</v>
      </c>
      <c r="C445">
        <v>2.11</v>
      </c>
      <c r="D445">
        <v>282.69</v>
      </c>
      <c r="E445" s="2">
        <v>15.06903928770306</v>
      </c>
      <c r="F445" s="2">
        <v>13.087919580940168</v>
      </c>
    </row>
    <row r="446" spans="1:6" ht="14.25" customHeight="1" x14ac:dyDescent="0.25">
      <c r="A446" s="3">
        <v>43910</v>
      </c>
      <c r="B446">
        <v>564.56169999999997</v>
      </c>
      <c r="C446">
        <v>3.61</v>
      </c>
      <c r="D446">
        <v>279.49</v>
      </c>
      <c r="E446" s="2">
        <v>15.256926842387394</v>
      </c>
      <c r="F446" s="2">
        <v>13.082017458842754</v>
      </c>
    </row>
    <row r="447" spans="1:6" ht="14.25" customHeight="1" x14ac:dyDescent="0.25">
      <c r="A447" s="3">
        <v>43911</v>
      </c>
      <c r="B447">
        <v>614.98419999999999</v>
      </c>
      <c r="C447">
        <v>6.34</v>
      </c>
      <c r="D447">
        <v>275.70999999999998</v>
      </c>
      <c r="E447" s="2">
        <v>15.843265783085847</v>
      </c>
      <c r="F447" s="2">
        <v>13.088988651958395</v>
      </c>
    </row>
    <row r="448" spans="1:6" ht="14.25" customHeight="1" x14ac:dyDescent="0.25">
      <c r="A448" s="3">
        <v>43912</v>
      </c>
      <c r="B448">
        <v>629.28650000000005</v>
      </c>
      <c r="C448">
        <v>5.01</v>
      </c>
      <c r="D448">
        <v>273.20999999999998</v>
      </c>
      <c r="E448" s="2">
        <v>16.690738345679563</v>
      </c>
      <c r="F448" s="2">
        <v>13.162990281759182</v>
      </c>
    </row>
    <row r="449" spans="1:6" ht="14.25" customHeight="1" x14ac:dyDescent="0.25">
      <c r="A449" s="3">
        <v>43913</v>
      </c>
      <c r="B449">
        <v>626.96249999999998</v>
      </c>
      <c r="C449">
        <v>3.32</v>
      </c>
      <c r="D449">
        <v>272.70999999999998</v>
      </c>
      <c r="E449" s="2">
        <v>17.226946902370916</v>
      </c>
      <c r="F449" s="2">
        <v>13.215742101005347</v>
      </c>
    </row>
    <row r="450" spans="1:6" ht="14.25" customHeight="1" x14ac:dyDescent="0.25">
      <c r="A450" s="3">
        <v>43914</v>
      </c>
      <c r="B450">
        <v>628.44590000000005</v>
      </c>
      <c r="C450">
        <v>3.78</v>
      </c>
      <c r="D450">
        <v>273.62</v>
      </c>
      <c r="E450" s="2">
        <v>17.106025911955964</v>
      </c>
      <c r="F450" s="2">
        <v>13.203445954853581</v>
      </c>
    </row>
    <row r="451" spans="1:6" ht="14.25" customHeight="1" x14ac:dyDescent="0.25">
      <c r="A451" s="3">
        <v>43915</v>
      </c>
      <c r="B451">
        <v>650.47329999999999</v>
      </c>
      <c r="C451">
        <v>5</v>
      </c>
      <c r="D451">
        <v>274.54000000000002</v>
      </c>
      <c r="E451" s="2">
        <v>17.326832577421602</v>
      </c>
      <c r="F451" s="2">
        <v>13.203380325616777</v>
      </c>
    </row>
    <row r="452" spans="1:6" ht="14.25" customHeight="1" x14ac:dyDescent="0.25">
      <c r="A452" s="3">
        <v>43916</v>
      </c>
      <c r="B452">
        <v>623.6241</v>
      </c>
      <c r="C452">
        <v>4.22</v>
      </c>
      <c r="D452">
        <v>276.19</v>
      </c>
      <c r="E452" s="2">
        <v>16.816102490728191</v>
      </c>
      <c r="F452" s="2">
        <v>13.180826676107847</v>
      </c>
    </row>
    <row r="453" spans="1:6" ht="14.25" customHeight="1" x14ac:dyDescent="0.25">
      <c r="A453" s="3">
        <v>43917</v>
      </c>
      <c r="B453">
        <v>598.83219999999994</v>
      </c>
      <c r="C453">
        <v>3.69</v>
      </c>
      <c r="D453">
        <v>280.12</v>
      </c>
      <c r="E453" s="2">
        <v>16.276915819321076</v>
      </c>
      <c r="F453" s="2">
        <v>13.152683465122966</v>
      </c>
    </row>
    <row r="454" spans="1:6" ht="14.25" customHeight="1" x14ac:dyDescent="0.25">
      <c r="A454" s="3">
        <v>43918</v>
      </c>
      <c r="B454">
        <v>608.01940000000002</v>
      </c>
      <c r="C454">
        <v>4.3499999999999996</v>
      </c>
      <c r="D454">
        <v>279.33</v>
      </c>
      <c r="E454" s="2">
        <v>16.319950629936265</v>
      </c>
      <c r="F454" s="2">
        <v>13.147558167575125</v>
      </c>
    </row>
    <row r="455" spans="1:6" ht="14.25" customHeight="1" x14ac:dyDescent="0.25">
      <c r="A455" s="3">
        <v>43919</v>
      </c>
      <c r="B455">
        <v>613.36739999999998</v>
      </c>
      <c r="C455">
        <v>5.83</v>
      </c>
      <c r="D455">
        <v>274.79000000000002</v>
      </c>
      <c r="E455" s="2">
        <v>15.954722452512822</v>
      </c>
      <c r="F455" s="2">
        <v>13.103216119983223</v>
      </c>
    </row>
    <row r="456" spans="1:6" ht="14.25" customHeight="1" x14ac:dyDescent="0.25">
      <c r="A456" s="3">
        <v>43920</v>
      </c>
      <c r="B456">
        <v>681.4461</v>
      </c>
      <c r="C456">
        <v>2.96</v>
      </c>
      <c r="D456">
        <v>272.39</v>
      </c>
      <c r="E456" s="2">
        <v>18.997144098954188</v>
      </c>
      <c r="F456" s="2">
        <v>13.314733638839895</v>
      </c>
    </row>
    <row r="457" spans="1:6" ht="14.25" customHeight="1" x14ac:dyDescent="0.25">
      <c r="A457" s="3">
        <v>43921</v>
      </c>
      <c r="B457">
        <v>701.93939999999998</v>
      </c>
      <c r="C457">
        <v>1.93</v>
      </c>
      <c r="D457">
        <v>273.63</v>
      </c>
      <c r="E457" s="2">
        <v>20.035584118435963</v>
      </c>
      <c r="F457" s="2">
        <v>13.370542123759536</v>
      </c>
    </row>
    <row r="458" spans="1:6" ht="14.25" customHeight="1" x14ac:dyDescent="0.25">
      <c r="A458" s="3">
        <v>43922</v>
      </c>
      <c r="B458">
        <v>682.39110000000005</v>
      </c>
      <c r="C458">
        <v>4.7699999999999996</v>
      </c>
      <c r="D458">
        <v>275.77</v>
      </c>
      <c r="E458" s="2">
        <v>18.351578036787885</v>
      </c>
      <c r="F458" s="2">
        <v>13.264754968497748</v>
      </c>
    </row>
    <row r="459" spans="1:6" ht="14.25" customHeight="1" x14ac:dyDescent="0.25">
      <c r="A459" s="3">
        <v>43923</v>
      </c>
      <c r="B459">
        <v>689.83659999999998</v>
      </c>
      <c r="C459">
        <v>5.96</v>
      </c>
      <c r="D459">
        <v>278.56</v>
      </c>
      <c r="E459" s="2">
        <v>18.158117870871656</v>
      </c>
      <c r="F459" s="2">
        <v>13.242401143739357</v>
      </c>
    </row>
    <row r="460" spans="1:6" ht="14.25" customHeight="1" x14ac:dyDescent="0.25">
      <c r="A460" s="3">
        <v>43924</v>
      </c>
      <c r="B460">
        <v>713.23710000000005</v>
      </c>
      <c r="C460">
        <v>5.66</v>
      </c>
      <c r="D460">
        <v>278.33</v>
      </c>
      <c r="E460" s="2">
        <v>18.934115370646001</v>
      </c>
      <c r="F460" s="2">
        <v>13.287020660953536</v>
      </c>
    </row>
    <row r="461" spans="1:6" ht="14.25" customHeight="1" x14ac:dyDescent="0.25">
      <c r="A461" s="3">
        <v>43925</v>
      </c>
      <c r="B461">
        <v>709.81060000000002</v>
      </c>
      <c r="C461">
        <v>1.01</v>
      </c>
      <c r="D461">
        <v>279.04000000000002</v>
      </c>
      <c r="E461" s="2">
        <v>20.693522398672673</v>
      </c>
      <c r="F461" s="2">
        <v>13.404916613859182</v>
      </c>
    </row>
    <row r="462" spans="1:6" ht="14.25" customHeight="1" x14ac:dyDescent="0.25">
      <c r="A462" s="3">
        <v>43926</v>
      </c>
      <c r="B462">
        <v>715.27409999999998</v>
      </c>
      <c r="C462">
        <v>5.13</v>
      </c>
      <c r="D462">
        <v>280.64999999999998</v>
      </c>
      <c r="E462" s="2">
        <v>19.19925958133604</v>
      </c>
      <c r="F462" s="2">
        <v>13.305637196570338</v>
      </c>
    </row>
    <row r="463" spans="1:6" ht="14.25" customHeight="1" x14ac:dyDescent="0.25">
      <c r="A463" s="3">
        <v>43927</v>
      </c>
      <c r="B463">
        <v>731.32799999999997</v>
      </c>
      <c r="C463">
        <v>4.6500000000000004</v>
      </c>
      <c r="D463">
        <v>283.58</v>
      </c>
      <c r="E463" s="2">
        <v>19.855243505190124</v>
      </c>
      <c r="F463" s="2">
        <v>13.340997029100926</v>
      </c>
    </row>
    <row r="464" spans="1:6" ht="14.25" customHeight="1" x14ac:dyDescent="0.25">
      <c r="A464" s="3">
        <v>43928</v>
      </c>
      <c r="B464">
        <v>723.78449999999998</v>
      </c>
      <c r="C464">
        <v>2.58</v>
      </c>
      <c r="D464">
        <v>284.26</v>
      </c>
      <c r="E464" s="2">
        <v>20.456586685550846</v>
      </c>
      <c r="F464" s="2">
        <v>13.383618179973766</v>
      </c>
    </row>
    <row r="465" spans="1:6" ht="14.25" customHeight="1" x14ac:dyDescent="0.25">
      <c r="A465" s="3">
        <v>43929</v>
      </c>
      <c r="B465">
        <v>724.83540000000005</v>
      </c>
      <c r="C465">
        <v>2.54</v>
      </c>
      <c r="D465">
        <v>285.44</v>
      </c>
      <c r="E465" s="2">
        <v>20.50934581810057</v>
      </c>
      <c r="F465" s="2">
        <v>13.386176351105741</v>
      </c>
    </row>
    <row r="466" spans="1:6" ht="14.25" customHeight="1" x14ac:dyDescent="0.25">
      <c r="A466" s="3">
        <v>43930</v>
      </c>
      <c r="B466">
        <v>725.00630000000001</v>
      </c>
      <c r="C466">
        <v>4.03</v>
      </c>
      <c r="D466">
        <v>283.73</v>
      </c>
      <c r="E466" s="2">
        <v>19.91022899537046</v>
      </c>
      <c r="F466" s="2">
        <v>13.348663650840848</v>
      </c>
    </row>
    <row r="467" spans="1:6" ht="14.25" customHeight="1" x14ac:dyDescent="0.25">
      <c r="A467" s="3">
        <v>43931</v>
      </c>
      <c r="B467">
        <v>751.03210000000001</v>
      </c>
      <c r="C467">
        <v>2.39</v>
      </c>
      <c r="D467">
        <v>281.05</v>
      </c>
      <c r="E467" s="2">
        <v>21.333611961488696</v>
      </c>
      <c r="F467" s="2">
        <v>13.418915968844052</v>
      </c>
    </row>
    <row r="468" spans="1:6" ht="14.25" customHeight="1" x14ac:dyDescent="0.25">
      <c r="A468" s="3">
        <v>43932</v>
      </c>
      <c r="B468">
        <v>762.89660000000003</v>
      </c>
      <c r="C468">
        <v>0.92</v>
      </c>
      <c r="D468">
        <v>281.39</v>
      </c>
      <c r="E468" s="2">
        <v>22.340977879222496</v>
      </c>
      <c r="F468" s="2">
        <v>13.461887947425014</v>
      </c>
    </row>
    <row r="469" spans="1:6" ht="14.25" customHeight="1" x14ac:dyDescent="0.25">
      <c r="A469" s="3">
        <v>43933</v>
      </c>
      <c r="B469">
        <v>769.65480000000002</v>
      </c>
      <c r="C469">
        <v>2.29</v>
      </c>
      <c r="D469">
        <v>285.3</v>
      </c>
      <c r="E469" s="2">
        <v>21.942486634559852</v>
      </c>
      <c r="F469" s="2">
        <v>13.441058332025779</v>
      </c>
    </row>
    <row r="470" spans="1:6" ht="14.25" customHeight="1" x14ac:dyDescent="0.25">
      <c r="A470" s="3">
        <v>43934</v>
      </c>
      <c r="B470">
        <v>783.67219999999998</v>
      </c>
      <c r="C470">
        <v>6.25</v>
      </c>
      <c r="D470">
        <v>279.68</v>
      </c>
      <c r="E470" s="2">
        <v>20.712779441159963</v>
      </c>
      <c r="F470" s="2">
        <v>13.364517746424008</v>
      </c>
    </row>
    <row r="471" spans="1:6" ht="14.25" customHeight="1" x14ac:dyDescent="0.25">
      <c r="A471" s="3">
        <v>43935</v>
      </c>
      <c r="B471">
        <v>816.38959999999997</v>
      </c>
      <c r="C471">
        <v>5.23</v>
      </c>
      <c r="D471">
        <v>278.16000000000003</v>
      </c>
      <c r="E471" s="2">
        <v>22.019651474540765</v>
      </c>
      <c r="F471" s="2">
        <v>13.423226153878227</v>
      </c>
    </row>
    <row r="472" spans="1:6" ht="14.25" customHeight="1" x14ac:dyDescent="0.25">
      <c r="A472" s="3">
        <v>43936</v>
      </c>
      <c r="B472">
        <v>755.10860000000002</v>
      </c>
      <c r="C472">
        <v>5.85</v>
      </c>
      <c r="D472">
        <v>280.64</v>
      </c>
      <c r="E472" s="2">
        <v>20.066837761547841</v>
      </c>
      <c r="F472" s="2">
        <v>13.339916176633636</v>
      </c>
    </row>
    <row r="473" spans="1:6" ht="14.25" customHeight="1" x14ac:dyDescent="0.25">
      <c r="A473" s="3">
        <v>43937</v>
      </c>
      <c r="B473">
        <v>798.68240000000003</v>
      </c>
      <c r="C473">
        <v>3.4</v>
      </c>
      <c r="D473">
        <v>283.27</v>
      </c>
      <c r="E473" s="2">
        <v>22.30061527080516</v>
      </c>
      <c r="F473" s="2">
        <v>13.445501344494016</v>
      </c>
    </row>
    <row r="474" spans="1:6" ht="14.25" customHeight="1" x14ac:dyDescent="0.25">
      <c r="A474" s="3">
        <v>43938</v>
      </c>
      <c r="B474">
        <v>808.12850000000003</v>
      </c>
      <c r="C474">
        <v>2.5</v>
      </c>
      <c r="D474">
        <v>282.74</v>
      </c>
      <c r="E474" s="2">
        <v>22.959280264713051</v>
      </c>
      <c r="F474" s="2">
        <v>13.470734394232192</v>
      </c>
    </row>
    <row r="475" spans="1:6" ht="14.25" customHeight="1" x14ac:dyDescent="0.25">
      <c r="A475" s="3">
        <v>43939</v>
      </c>
      <c r="B475">
        <v>843.69569999999999</v>
      </c>
      <c r="C475">
        <v>3.82</v>
      </c>
      <c r="D475">
        <v>281.64</v>
      </c>
      <c r="E475" s="2">
        <v>23.392540251848104</v>
      </c>
      <c r="F475" s="2">
        <v>13.475369863270526</v>
      </c>
    </row>
    <row r="476" spans="1:6" ht="14.25" customHeight="1" x14ac:dyDescent="0.25">
      <c r="A476" s="3">
        <v>43940</v>
      </c>
      <c r="B476">
        <v>852.19500000000005</v>
      </c>
      <c r="C476">
        <v>5.79</v>
      </c>
      <c r="D476">
        <v>280.12</v>
      </c>
      <c r="E476" s="2">
        <v>22.80383117420898</v>
      </c>
      <c r="F476" s="2">
        <v>13.446202000590294</v>
      </c>
    </row>
    <row r="477" spans="1:6" ht="14.25" customHeight="1" x14ac:dyDescent="0.25">
      <c r="A477" s="3">
        <v>43941</v>
      </c>
      <c r="B477">
        <v>863.95280000000002</v>
      </c>
      <c r="C477">
        <v>5.69</v>
      </c>
      <c r="D477">
        <v>281.20999999999998</v>
      </c>
      <c r="E477" s="2">
        <v>23.174782112624705</v>
      </c>
      <c r="F477" s="2">
        <v>13.458443570334758</v>
      </c>
    </row>
    <row r="478" spans="1:6" ht="14.25" customHeight="1" x14ac:dyDescent="0.25">
      <c r="A478" s="3">
        <v>43942</v>
      </c>
      <c r="B478">
        <v>842.72919999999999</v>
      </c>
      <c r="C478">
        <v>6.12</v>
      </c>
      <c r="D478">
        <v>282.5</v>
      </c>
      <c r="E478" s="2">
        <v>22.425871271813229</v>
      </c>
      <c r="F478" s="2">
        <v>13.431747787537734</v>
      </c>
    </row>
    <row r="479" spans="1:6" ht="14.25" customHeight="1" x14ac:dyDescent="0.25">
      <c r="A479" s="3">
        <v>43943</v>
      </c>
      <c r="B479">
        <v>864.16970000000003</v>
      </c>
      <c r="C479">
        <v>4.28</v>
      </c>
      <c r="D479">
        <v>283.82</v>
      </c>
      <c r="E479" s="2">
        <v>23.778793438820774</v>
      </c>
      <c r="F479" s="2">
        <v>13.483257721360188</v>
      </c>
    </row>
    <row r="480" spans="1:6" ht="14.25" customHeight="1" x14ac:dyDescent="0.25">
      <c r="A480" s="3">
        <v>43944</v>
      </c>
      <c r="B480">
        <v>863.84230000000002</v>
      </c>
      <c r="C480">
        <v>2.13</v>
      </c>
      <c r="D480">
        <v>286.58</v>
      </c>
      <c r="E480" s="2">
        <v>24.710246079081827</v>
      </c>
      <c r="F480" s="2">
        <v>13.512280576960752</v>
      </c>
    </row>
    <row r="481" spans="1:6" ht="14.25" customHeight="1" x14ac:dyDescent="0.25">
      <c r="A481" s="3">
        <v>43945</v>
      </c>
      <c r="B481">
        <v>837.06979999999999</v>
      </c>
      <c r="C481">
        <v>4.22</v>
      </c>
      <c r="D481">
        <v>286.13</v>
      </c>
      <c r="E481" s="2">
        <v>23.059969529704055</v>
      </c>
      <c r="F481" s="2">
        <v>13.46407388366147</v>
      </c>
    </row>
    <row r="482" spans="1:6" ht="14.25" customHeight="1" x14ac:dyDescent="0.25">
      <c r="A482" s="3">
        <v>43946</v>
      </c>
      <c r="B482">
        <v>846.78970000000004</v>
      </c>
      <c r="C482">
        <v>4.01</v>
      </c>
      <c r="D482">
        <v>283.27</v>
      </c>
      <c r="E482" s="2">
        <v>23.406348507945292</v>
      </c>
      <c r="F482" s="2">
        <v>13.474818761642382</v>
      </c>
    </row>
    <row r="483" spans="1:6" ht="14.25" customHeight="1" x14ac:dyDescent="0.25">
      <c r="A483" s="3">
        <v>43947</v>
      </c>
      <c r="B483">
        <v>877.98900000000003</v>
      </c>
      <c r="C483">
        <v>1.42</v>
      </c>
      <c r="D483">
        <v>284.52999999999997</v>
      </c>
      <c r="E483" s="2">
        <v>25.41012381301428</v>
      </c>
      <c r="F483" s="2">
        <v>13.524632426327363</v>
      </c>
    </row>
    <row r="484" spans="1:6" ht="14.25" customHeight="1" x14ac:dyDescent="0.25">
      <c r="A484" s="3">
        <v>43948</v>
      </c>
      <c r="B484">
        <v>881.59550000000002</v>
      </c>
      <c r="C484">
        <v>1.89</v>
      </c>
      <c r="D484">
        <v>287.58</v>
      </c>
      <c r="E484" s="2">
        <v>25.307062842844591</v>
      </c>
      <c r="F484" s="2">
        <v>13.52219136418622</v>
      </c>
    </row>
    <row r="485" spans="1:6" ht="14.25" customHeight="1" x14ac:dyDescent="0.25">
      <c r="A485" s="3">
        <v>43949</v>
      </c>
      <c r="B485">
        <v>848.20389999999998</v>
      </c>
      <c r="C485">
        <v>1.42</v>
      </c>
      <c r="D485">
        <v>288.45</v>
      </c>
      <c r="E485" s="2">
        <v>24.597845062910224</v>
      </c>
      <c r="F485" s="2">
        <v>13.512657483168997</v>
      </c>
    </row>
    <row r="486" spans="1:6" ht="14.25" customHeight="1" x14ac:dyDescent="0.25">
      <c r="A486" s="3">
        <v>43950</v>
      </c>
      <c r="B486">
        <v>815.49570000000006</v>
      </c>
      <c r="C486">
        <v>0.92</v>
      </c>
      <c r="D486">
        <v>285.67</v>
      </c>
      <c r="E486" s="2">
        <v>23.892060424771472</v>
      </c>
      <c r="F486" s="2">
        <v>13.501219757554857</v>
      </c>
    </row>
    <row r="487" spans="1:6" ht="14.25" customHeight="1" x14ac:dyDescent="0.25">
      <c r="A487" s="3">
        <v>43951</v>
      </c>
      <c r="B487">
        <v>879.98220000000003</v>
      </c>
      <c r="C487">
        <v>4.2</v>
      </c>
      <c r="D487">
        <v>285.74</v>
      </c>
      <c r="E487" s="2">
        <v>24.257843136911966</v>
      </c>
      <c r="F487" s="2">
        <v>13.495280565935669</v>
      </c>
    </row>
    <row r="488" spans="1:6" ht="14.25" customHeight="1" x14ac:dyDescent="0.25">
      <c r="A488" s="3">
        <v>43952</v>
      </c>
      <c r="B488">
        <v>899.30799999999999</v>
      </c>
      <c r="C488">
        <v>4.42</v>
      </c>
      <c r="D488">
        <v>284.99</v>
      </c>
      <c r="E488" s="2">
        <v>24.687283946040626</v>
      </c>
      <c r="F488" s="2">
        <v>13.503559083186943</v>
      </c>
    </row>
    <row r="489" spans="1:6" ht="14.25" customHeight="1" x14ac:dyDescent="0.25">
      <c r="A489" s="3">
        <v>43953</v>
      </c>
      <c r="B489">
        <v>887.94569999999999</v>
      </c>
      <c r="C489">
        <v>4.3099999999999996</v>
      </c>
      <c r="D489">
        <v>282.89</v>
      </c>
      <c r="E489" s="2">
        <v>24.414617232900749</v>
      </c>
      <c r="F489" s="2">
        <v>13.498135416288257</v>
      </c>
    </row>
    <row r="490" spans="1:6" ht="14.25" customHeight="1" x14ac:dyDescent="0.25">
      <c r="A490" s="3">
        <v>43954</v>
      </c>
      <c r="B490">
        <v>922.16470000000004</v>
      </c>
      <c r="C490">
        <v>4.16</v>
      </c>
      <c r="D490">
        <v>283.72000000000003</v>
      </c>
      <c r="E490" s="2">
        <v>25.401201212677869</v>
      </c>
      <c r="F490" s="2">
        <v>13.517258462907208</v>
      </c>
    </row>
    <row r="491" spans="1:6" ht="14.25" customHeight="1" x14ac:dyDescent="0.25">
      <c r="A491" s="3">
        <v>43955</v>
      </c>
      <c r="B491">
        <v>891.90170000000001</v>
      </c>
      <c r="C491">
        <v>2.31</v>
      </c>
      <c r="D491">
        <v>282.31</v>
      </c>
      <c r="E491" s="2">
        <v>25.382771230711221</v>
      </c>
      <c r="F491" s="2">
        <v>13.522062619532594</v>
      </c>
    </row>
    <row r="492" spans="1:6" ht="14.25" customHeight="1" x14ac:dyDescent="0.25">
      <c r="A492" s="3">
        <v>43956</v>
      </c>
      <c r="B492">
        <v>948.98</v>
      </c>
      <c r="C492">
        <v>4.6900000000000004</v>
      </c>
      <c r="D492">
        <v>280.04000000000002</v>
      </c>
      <c r="E492" s="2">
        <v>25.865618566349049</v>
      </c>
      <c r="F492" s="2">
        <v>13.522543478484433</v>
      </c>
    </row>
    <row r="493" spans="1:6" ht="14.25" customHeight="1" x14ac:dyDescent="0.25">
      <c r="A493" s="3">
        <v>43957</v>
      </c>
      <c r="B493">
        <v>941.7681</v>
      </c>
      <c r="C493">
        <v>5.36</v>
      </c>
      <c r="D493">
        <v>283.04000000000002</v>
      </c>
      <c r="E493" s="2">
        <v>25.416470556800125</v>
      </c>
      <c r="F493" s="2">
        <v>13.513724020498108</v>
      </c>
    </row>
    <row r="494" spans="1:6" ht="14.25" customHeight="1" x14ac:dyDescent="0.25">
      <c r="A494" s="3">
        <v>43958</v>
      </c>
      <c r="B494">
        <v>933.28160000000003</v>
      </c>
      <c r="C494">
        <v>4.04</v>
      </c>
      <c r="D494">
        <v>283.63</v>
      </c>
      <c r="E494" s="2">
        <v>25.744990901491704</v>
      </c>
      <c r="F494" s="2">
        <v>13.5226816673988</v>
      </c>
    </row>
    <row r="495" spans="1:6" ht="14.25" customHeight="1" x14ac:dyDescent="0.25">
      <c r="A495" s="3">
        <v>43959</v>
      </c>
      <c r="B495">
        <v>924.37570000000005</v>
      </c>
      <c r="C495">
        <v>2.16</v>
      </c>
      <c r="D495">
        <v>287.2</v>
      </c>
      <c r="E495" s="2">
        <v>26.340063612501336</v>
      </c>
      <c r="F495" s="2">
        <v>13.533424101825362</v>
      </c>
    </row>
    <row r="496" spans="1:6" ht="14.25" customHeight="1" x14ac:dyDescent="0.25">
      <c r="A496" s="3">
        <v>43960</v>
      </c>
      <c r="B496">
        <v>941.56079999999997</v>
      </c>
      <c r="C496">
        <v>2.09</v>
      </c>
      <c r="D496">
        <v>289.20999999999998</v>
      </c>
      <c r="E496" s="2">
        <v>26.834301824417288</v>
      </c>
      <c r="F496" s="2">
        <v>13.537360351182375</v>
      </c>
    </row>
    <row r="497" spans="1:6" ht="14.25" customHeight="1" x14ac:dyDescent="0.25">
      <c r="A497" s="3">
        <v>43961</v>
      </c>
      <c r="B497">
        <v>865.81970000000001</v>
      </c>
      <c r="C497">
        <v>1.2</v>
      </c>
      <c r="D497">
        <v>290.04000000000002</v>
      </c>
      <c r="E497" s="2">
        <v>25.190761515000098</v>
      </c>
      <c r="F497" s="2">
        <v>13.522344123981114</v>
      </c>
    </row>
    <row r="498" spans="1:6" ht="14.25" customHeight="1" x14ac:dyDescent="0.25">
      <c r="A498" s="3">
        <v>43962</v>
      </c>
      <c r="B498">
        <v>901.12810000000002</v>
      </c>
      <c r="C498">
        <v>6.85</v>
      </c>
      <c r="D498">
        <v>279.88</v>
      </c>
      <c r="E498" s="2">
        <v>23.711723837330002</v>
      </c>
      <c r="F498" s="2">
        <v>13.467253569346738</v>
      </c>
    </row>
    <row r="499" spans="1:6" ht="14.25" customHeight="1" x14ac:dyDescent="0.25">
      <c r="A499" s="3">
        <v>43963</v>
      </c>
      <c r="B499">
        <v>993.75340000000006</v>
      </c>
      <c r="C499">
        <v>4.5</v>
      </c>
      <c r="D499">
        <v>280.05</v>
      </c>
      <c r="E499" s="2">
        <v>27.099590022980312</v>
      </c>
      <c r="F499" s="2">
        <v>13.536404664273643</v>
      </c>
    </row>
    <row r="500" spans="1:6" ht="14.25" customHeight="1" x14ac:dyDescent="0.25">
      <c r="A500" s="3">
        <v>43964</v>
      </c>
      <c r="B500">
        <v>985.83079999999995</v>
      </c>
      <c r="C500">
        <v>1.47</v>
      </c>
      <c r="D500">
        <v>282.58999999999997</v>
      </c>
      <c r="E500" s="2">
        <v>28.2184404780904</v>
      </c>
      <c r="F500" s="2">
        <v>13.548183995178784</v>
      </c>
    </row>
    <row r="501" spans="1:6" ht="14.25" customHeight="1" x14ac:dyDescent="0.25">
      <c r="A501" s="3">
        <v>43965</v>
      </c>
      <c r="B501">
        <v>980.399</v>
      </c>
      <c r="C501">
        <v>3.54</v>
      </c>
      <c r="D501">
        <v>281.95999999999998</v>
      </c>
      <c r="E501" s="2">
        <v>27.178774209141203</v>
      </c>
      <c r="F501" s="2">
        <v>13.538105810588409</v>
      </c>
    </row>
    <row r="502" spans="1:6" ht="14.25" customHeight="1" x14ac:dyDescent="0.25">
      <c r="A502" s="3">
        <v>43966</v>
      </c>
      <c r="B502">
        <v>993.52459999999996</v>
      </c>
      <c r="C502">
        <v>3.19</v>
      </c>
      <c r="D502">
        <v>283.06</v>
      </c>
      <c r="E502" s="2">
        <v>27.67317958848983</v>
      </c>
      <c r="F502" s="2">
        <v>13.540829949743941</v>
      </c>
    </row>
    <row r="503" spans="1:6" ht="14.25" customHeight="1" x14ac:dyDescent="0.25">
      <c r="A503" s="3">
        <v>43967</v>
      </c>
      <c r="B503">
        <v>996.86710000000005</v>
      </c>
      <c r="C503">
        <v>4.79</v>
      </c>
      <c r="D503">
        <v>284.38</v>
      </c>
      <c r="E503" s="2">
        <v>27.077831878442566</v>
      </c>
      <c r="F503" s="2">
        <v>13.535919661908595</v>
      </c>
    </row>
    <row r="504" spans="1:6" ht="14.25" customHeight="1" x14ac:dyDescent="0.25">
      <c r="A504" s="3">
        <v>43968</v>
      </c>
      <c r="B504">
        <v>1004.2478</v>
      </c>
      <c r="C504">
        <v>4.8899999999999997</v>
      </c>
      <c r="D504">
        <v>286.02999999999997</v>
      </c>
      <c r="E504" s="2">
        <v>27.231411529777816</v>
      </c>
      <c r="F504" s="2">
        <v>13.537026304418283</v>
      </c>
    </row>
    <row r="505" spans="1:6" ht="14.25" customHeight="1" x14ac:dyDescent="0.25">
      <c r="A505" s="3">
        <v>43969</v>
      </c>
      <c r="B505">
        <v>953.38930000000005</v>
      </c>
      <c r="C505">
        <v>4.12</v>
      </c>
      <c r="D505">
        <v>287.92</v>
      </c>
      <c r="E505" s="2">
        <v>26.258013528440337</v>
      </c>
      <c r="F505" s="2">
        <v>13.529119541829889</v>
      </c>
    </row>
    <row r="506" spans="1:6" ht="14.25" customHeight="1" x14ac:dyDescent="0.25">
      <c r="A506" s="3">
        <v>43970</v>
      </c>
      <c r="B506">
        <v>967.24260000000004</v>
      </c>
      <c r="C506">
        <v>4.46</v>
      </c>
      <c r="D506">
        <v>287.3</v>
      </c>
      <c r="E506" s="2">
        <v>26.471654775804236</v>
      </c>
      <c r="F506" s="2">
        <v>13.530796320623956</v>
      </c>
    </row>
    <row r="507" spans="1:6" ht="14.25" customHeight="1" x14ac:dyDescent="0.25">
      <c r="A507" s="3">
        <v>43971</v>
      </c>
      <c r="B507">
        <v>1019.11</v>
      </c>
      <c r="C507">
        <v>3.02</v>
      </c>
      <c r="D507">
        <v>287.3</v>
      </c>
      <c r="E507" s="2">
        <v>28.397030364481338</v>
      </c>
      <c r="F507" s="2">
        <v>13.548160860254864</v>
      </c>
    </row>
    <row r="508" spans="1:6" ht="14.25" customHeight="1" x14ac:dyDescent="0.25">
      <c r="A508" s="3">
        <v>43972</v>
      </c>
      <c r="B508">
        <v>1000.5232</v>
      </c>
      <c r="C508">
        <v>2.48</v>
      </c>
      <c r="D508">
        <v>287.68</v>
      </c>
      <c r="E508" s="2">
        <v>28.16428643020501</v>
      </c>
      <c r="F508" s="2">
        <v>13.54800506257998</v>
      </c>
    </row>
    <row r="509" spans="1:6" ht="14.25" customHeight="1" x14ac:dyDescent="0.25">
      <c r="A509" s="3">
        <v>43973</v>
      </c>
      <c r="B509">
        <v>997.56020000000001</v>
      </c>
      <c r="C509">
        <v>4.17</v>
      </c>
      <c r="D509">
        <v>289.24</v>
      </c>
      <c r="E509" s="2">
        <v>27.379540739628588</v>
      </c>
      <c r="F509" s="2">
        <v>13.538857175479908</v>
      </c>
    </row>
    <row r="510" spans="1:6" ht="14.25" customHeight="1" x14ac:dyDescent="0.25">
      <c r="A510" s="3">
        <v>43974</v>
      </c>
      <c r="B510">
        <v>967.02739999999994</v>
      </c>
      <c r="C510">
        <v>3.76</v>
      </c>
      <c r="D510">
        <v>288.14</v>
      </c>
      <c r="E510" s="2">
        <v>26.765643658072658</v>
      </c>
      <c r="F510" s="2">
        <v>13.534836421798044</v>
      </c>
    </row>
    <row r="511" spans="1:6" ht="14.25" customHeight="1" x14ac:dyDescent="0.25">
      <c r="A511" s="3">
        <v>43975</v>
      </c>
      <c r="B511">
        <v>987.52089999999998</v>
      </c>
      <c r="C511">
        <v>5.53</v>
      </c>
      <c r="D511">
        <v>285.26</v>
      </c>
      <c r="E511" s="2">
        <v>26.539307748353117</v>
      </c>
      <c r="F511" s="2">
        <v>13.529326728738946</v>
      </c>
    </row>
    <row r="512" spans="1:6" ht="14.25" customHeight="1" x14ac:dyDescent="0.25">
      <c r="A512" s="3">
        <v>43976</v>
      </c>
      <c r="B512">
        <v>1024.3046999999999</v>
      </c>
      <c r="C512">
        <v>5.18</v>
      </c>
      <c r="D512">
        <v>284.73</v>
      </c>
      <c r="E512" s="2">
        <v>27.608413304249289</v>
      </c>
      <c r="F512" s="2">
        <v>13.539240672654428</v>
      </c>
    </row>
    <row r="513" spans="1:6" ht="14.25" customHeight="1" x14ac:dyDescent="0.25">
      <c r="A513" s="3">
        <v>43977</v>
      </c>
      <c r="B513">
        <v>1040.6261</v>
      </c>
      <c r="C513">
        <v>3.45</v>
      </c>
      <c r="D513">
        <v>287.27</v>
      </c>
      <c r="E513" s="2">
        <v>28.746956301670238</v>
      </c>
      <c r="F513" s="2">
        <v>13.548245362099028</v>
      </c>
    </row>
    <row r="514" spans="1:6" ht="14.25" customHeight="1" x14ac:dyDescent="0.25">
      <c r="A514" s="3">
        <v>43978</v>
      </c>
      <c r="B514">
        <v>1020.1268</v>
      </c>
      <c r="C514">
        <v>2.5299999999999998</v>
      </c>
      <c r="D514">
        <v>289.11</v>
      </c>
      <c r="E514" s="2">
        <v>28.637933834008535</v>
      </c>
      <c r="F514" s="2">
        <v>13.548169234533182</v>
      </c>
    </row>
    <row r="515" spans="1:6" ht="14.25" customHeight="1" x14ac:dyDescent="0.25">
      <c r="A515" s="3">
        <v>43979</v>
      </c>
      <c r="B515">
        <v>1000.1405</v>
      </c>
      <c r="C515">
        <v>5.08</v>
      </c>
      <c r="D515">
        <v>287.17</v>
      </c>
      <c r="E515" s="2">
        <v>27.054570480083335</v>
      </c>
      <c r="F515" s="2">
        <v>13.535367712535498</v>
      </c>
    </row>
    <row r="516" spans="1:6" ht="14.25" customHeight="1" x14ac:dyDescent="0.25">
      <c r="A516" s="3">
        <v>43980</v>
      </c>
      <c r="B516">
        <v>1040.4014999999999</v>
      </c>
      <c r="C516">
        <v>4.2</v>
      </c>
      <c r="D516">
        <v>287.39</v>
      </c>
      <c r="E516" s="2">
        <v>28.434597685507811</v>
      </c>
      <c r="F516" s="2">
        <v>13.542512970020017</v>
      </c>
    </row>
    <row r="517" spans="1:6" ht="14.25" customHeight="1" x14ac:dyDescent="0.25">
      <c r="A517" s="3">
        <v>43981</v>
      </c>
      <c r="B517">
        <v>1058.4258</v>
      </c>
      <c r="C517">
        <v>5.8</v>
      </c>
      <c r="D517">
        <v>286.38</v>
      </c>
      <c r="E517" s="2">
        <v>28.206229686638213</v>
      </c>
      <c r="F517" s="2">
        <v>13.54175551953333</v>
      </c>
    </row>
    <row r="518" spans="1:6" ht="14.25" customHeight="1" x14ac:dyDescent="0.25">
      <c r="A518" s="3">
        <v>43982</v>
      </c>
      <c r="B518">
        <v>1046.2592</v>
      </c>
      <c r="C518">
        <v>6.1</v>
      </c>
      <c r="D518">
        <v>288.64999999999998</v>
      </c>
      <c r="E518" s="2">
        <v>27.798405833639276</v>
      </c>
      <c r="F518" s="2">
        <v>13.539579617367842</v>
      </c>
    </row>
    <row r="519" spans="1:6" ht="14.25" customHeight="1" x14ac:dyDescent="0.25">
      <c r="A519" s="3">
        <v>43983</v>
      </c>
      <c r="B519">
        <v>1070.6759</v>
      </c>
      <c r="C519">
        <v>5.05</v>
      </c>
      <c r="D519">
        <v>289.75</v>
      </c>
      <c r="E519" s="2">
        <v>28.832068424066343</v>
      </c>
      <c r="F519" s="2">
        <v>13.542947105640355</v>
      </c>
    </row>
    <row r="520" spans="1:6" ht="14.25" customHeight="1" x14ac:dyDescent="0.25">
      <c r="A520" s="3">
        <v>43984</v>
      </c>
      <c r="B520">
        <v>1045.3307</v>
      </c>
      <c r="C520">
        <v>4.17</v>
      </c>
      <c r="D520">
        <v>292.16000000000003</v>
      </c>
      <c r="E520" s="2">
        <v>28.591151892655112</v>
      </c>
      <c r="F520" s="2">
        <v>13.54259203621671</v>
      </c>
    </row>
    <row r="521" spans="1:6" ht="14.25" customHeight="1" x14ac:dyDescent="0.25">
      <c r="A521" s="3">
        <v>43985</v>
      </c>
      <c r="B521">
        <v>1028.9362000000001</v>
      </c>
      <c r="C521">
        <v>2.76</v>
      </c>
      <c r="D521">
        <v>291.64</v>
      </c>
      <c r="E521" s="2">
        <v>28.767014611776482</v>
      </c>
      <c r="F521" s="2">
        <v>13.548095290169631</v>
      </c>
    </row>
    <row r="522" spans="1:6" ht="14.25" customHeight="1" x14ac:dyDescent="0.25">
      <c r="A522" s="3">
        <v>43986</v>
      </c>
      <c r="B522">
        <v>968.4316</v>
      </c>
      <c r="C522">
        <v>4.26</v>
      </c>
      <c r="D522">
        <v>291.16000000000003</v>
      </c>
      <c r="E522" s="2">
        <v>26.604631199159719</v>
      </c>
      <c r="F522" s="2">
        <v>13.532624299526438</v>
      </c>
    </row>
    <row r="523" spans="1:6" ht="14.25" customHeight="1" x14ac:dyDescent="0.25">
      <c r="A523" s="3">
        <v>43987</v>
      </c>
      <c r="B523">
        <v>1052.9811999999999</v>
      </c>
      <c r="C523">
        <v>5.18</v>
      </c>
      <c r="D523">
        <v>287.93</v>
      </c>
      <c r="E523" s="2">
        <v>28.335810489793822</v>
      </c>
      <c r="F523" s="2">
        <v>13.542366481780036</v>
      </c>
    </row>
    <row r="524" spans="1:6" ht="14.25" customHeight="1" x14ac:dyDescent="0.25">
      <c r="A524" s="3">
        <v>43988</v>
      </c>
      <c r="B524">
        <v>1059.0554</v>
      </c>
      <c r="C524">
        <v>5.89</v>
      </c>
      <c r="D524">
        <v>286.72000000000003</v>
      </c>
      <c r="E524" s="2">
        <v>28.186825564074248</v>
      </c>
      <c r="F524" s="2">
        <v>13.5416406826089</v>
      </c>
    </row>
    <row r="525" spans="1:6" ht="14.25" customHeight="1" x14ac:dyDescent="0.25">
      <c r="A525" s="3">
        <v>43989</v>
      </c>
      <c r="B525">
        <v>1020.1772</v>
      </c>
      <c r="C525">
        <v>2.99</v>
      </c>
      <c r="D525">
        <v>288.22000000000003</v>
      </c>
      <c r="E525" s="2">
        <v>28.439780323975452</v>
      </c>
      <c r="F525" s="2">
        <v>13.548199270292102</v>
      </c>
    </row>
    <row r="526" spans="1:6" ht="14.25" customHeight="1" x14ac:dyDescent="0.25">
      <c r="A526" s="3">
        <v>43990</v>
      </c>
      <c r="B526">
        <v>1049.2693999999999</v>
      </c>
      <c r="C526">
        <v>2.37</v>
      </c>
      <c r="D526">
        <v>289.55</v>
      </c>
      <c r="E526" s="2">
        <v>29.424260112184378</v>
      </c>
      <c r="F526" s="2">
        <v>13.54593229148907</v>
      </c>
    </row>
    <row r="527" spans="1:6" ht="14.25" customHeight="1" x14ac:dyDescent="0.25">
      <c r="A527" s="3">
        <v>43991</v>
      </c>
      <c r="B527">
        <v>1037.3667</v>
      </c>
      <c r="C527">
        <v>4.08</v>
      </c>
      <c r="D527">
        <v>290.85000000000002</v>
      </c>
      <c r="E527" s="2">
        <v>28.425958209487717</v>
      </c>
      <c r="F527" s="2">
        <v>13.542485208106584</v>
      </c>
    </row>
    <row r="528" spans="1:6" ht="14.25" customHeight="1" x14ac:dyDescent="0.25">
      <c r="A528" s="3">
        <v>43992</v>
      </c>
      <c r="B528">
        <v>1013.0536</v>
      </c>
      <c r="C528">
        <v>4.8099999999999996</v>
      </c>
      <c r="D528">
        <v>290.17</v>
      </c>
      <c r="E528" s="2">
        <v>27.507537470719715</v>
      </c>
      <c r="F528" s="2">
        <v>13.539059266580727</v>
      </c>
    </row>
    <row r="529" spans="1:6" ht="14.25" customHeight="1" x14ac:dyDescent="0.25">
      <c r="A529" s="3">
        <v>43993</v>
      </c>
      <c r="B529">
        <v>1008.6573</v>
      </c>
      <c r="C529">
        <v>3.19</v>
      </c>
      <c r="D529">
        <v>291.24</v>
      </c>
      <c r="E529" s="2">
        <v>28.09088796567459</v>
      </c>
      <c r="F529" s="2">
        <v>13.541937020030044</v>
      </c>
    </row>
    <row r="530" spans="1:6" ht="14.25" customHeight="1" x14ac:dyDescent="0.25">
      <c r="A530" s="3">
        <v>43994</v>
      </c>
      <c r="B530">
        <v>980.89480000000003</v>
      </c>
      <c r="C530">
        <v>3.51</v>
      </c>
      <c r="D530">
        <v>294.63</v>
      </c>
      <c r="E530" s="2">
        <v>27.258281313241746</v>
      </c>
      <c r="F530" s="2">
        <v>13.538779462955532</v>
      </c>
    </row>
    <row r="531" spans="1:6" ht="14.25" customHeight="1" x14ac:dyDescent="0.25">
      <c r="A531" s="3">
        <v>43995</v>
      </c>
      <c r="B531">
        <v>937.44479999999999</v>
      </c>
      <c r="C531">
        <v>4.04</v>
      </c>
      <c r="D531">
        <v>295.55</v>
      </c>
      <c r="E531" s="2">
        <v>25.910650184161252</v>
      </c>
      <c r="F531" s="2">
        <v>13.525274305029141</v>
      </c>
    </row>
    <row r="532" spans="1:6" ht="14.25" customHeight="1" x14ac:dyDescent="0.25">
      <c r="A532" s="3">
        <v>43996</v>
      </c>
      <c r="B532">
        <v>1033.7725</v>
      </c>
      <c r="C532">
        <v>5.32</v>
      </c>
      <c r="D532">
        <v>294.32</v>
      </c>
      <c r="E532" s="2">
        <v>27.836805566520788</v>
      </c>
      <c r="F532" s="2">
        <v>13.540517450389471</v>
      </c>
    </row>
    <row r="533" spans="1:6" ht="14.25" customHeight="1" x14ac:dyDescent="0.25">
      <c r="A533" s="3">
        <v>43997</v>
      </c>
      <c r="B533">
        <v>1053.2383</v>
      </c>
      <c r="C533">
        <v>3.41</v>
      </c>
      <c r="D533">
        <v>292.98</v>
      </c>
      <c r="E533" s="2">
        <v>29.094681275049098</v>
      </c>
      <c r="F533" s="2">
        <v>13.547800845317271</v>
      </c>
    </row>
    <row r="534" spans="1:6" ht="14.25" customHeight="1" x14ac:dyDescent="0.25">
      <c r="A534" s="3">
        <v>43998</v>
      </c>
      <c r="B534">
        <v>1057.2312999999999</v>
      </c>
      <c r="C534">
        <v>0.96</v>
      </c>
      <c r="D534">
        <v>294.36</v>
      </c>
      <c r="E534" s="2">
        <v>30.234824908464159</v>
      </c>
      <c r="F534" s="2">
        <v>13.537607857006327</v>
      </c>
    </row>
    <row r="535" spans="1:6" ht="14.25" customHeight="1" x14ac:dyDescent="0.25">
      <c r="A535" s="3">
        <v>43999</v>
      </c>
      <c r="B535">
        <v>1023.9719</v>
      </c>
      <c r="C535">
        <v>2.9</v>
      </c>
      <c r="D535">
        <v>296.5</v>
      </c>
      <c r="E535" s="2">
        <v>28.602831297332713</v>
      </c>
      <c r="F535" s="2">
        <v>13.548233147607053</v>
      </c>
    </row>
    <row r="536" spans="1:6" ht="14.25" customHeight="1" x14ac:dyDescent="0.25">
      <c r="A536" s="3">
        <v>44000</v>
      </c>
      <c r="B536">
        <v>998.41210000000001</v>
      </c>
      <c r="C536">
        <v>2.84</v>
      </c>
      <c r="D536">
        <v>294.48</v>
      </c>
      <c r="E536" s="2">
        <v>27.981797410309994</v>
      </c>
      <c r="F536" s="2">
        <v>13.547514978558528</v>
      </c>
    </row>
    <row r="537" spans="1:6" ht="14.25" customHeight="1" x14ac:dyDescent="0.25">
      <c r="A537" s="3">
        <v>44001</v>
      </c>
      <c r="B537">
        <v>982.32759999999996</v>
      </c>
      <c r="C537">
        <v>3.95</v>
      </c>
      <c r="D537">
        <v>291.08</v>
      </c>
      <c r="E537" s="2">
        <v>27.092223791690717</v>
      </c>
      <c r="F537" s="2">
        <v>13.537214073868086</v>
      </c>
    </row>
    <row r="538" spans="1:6" ht="14.25" customHeight="1" x14ac:dyDescent="0.25">
      <c r="A538" s="3">
        <v>44002</v>
      </c>
      <c r="B538">
        <v>1018.1027</v>
      </c>
      <c r="C538">
        <v>7.01</v>
      </c>
      <c r="D538">
        <v>290.27</v>
      </c>
      <c r="E538" s="2">
        <v>26.749590893077958</v>
      </c>
      <c r="F538" s="2">
        <v>13.528764596535517</v>
      </c>
    </row>
    <row r="539" spans="1:6" ht="14.25" customHeight="1" x14ac:dyDescent="0.25">
      <c r="A539" s="3">
        <v>44003</v>
      </c>
      <c r="B539">
        <v>999.97159999999997</v>
      </c>
      <c r="C539">
        <v>5.0999999999999996</v>
      </c>
      <c r="D539">
        <v>291.16000000000003</v>
      </c>
      <c r="E539" s="2">
        <v>27.062857777816561</v>
      </c>
      <c r="F539" s="2">
        <v>13.535497864146036</v>
      </c>
    </row>
    <row r="540" spans="1:6" ht="14.25" customHeight="1" x14ac:dyDescent="0.25">
      <c r="A540" s="3">
        <v>44004</v>
      </c>
      <c r="B540">
        <v>1045.4014</v>
      </c>
      <c r="C540">
        <v>4.17</v>
      </c>
      <c r="D540">
        <v>292.95999999999998</v>
      </c>
      <c r="E540" s="2">
        <v>28.596524324864077</v>
      </c>
      <c r="F540" s="2">
        <v>13.542592621799614</v>
      </c>
    </row>
    <row r="541" spans="1:6" ht="14.25" customHeight="1" x14ac:dyDescent="0.25">
      <c r="A541" s="3">
        <v>44005</v>
      </c>
      <c r="B541">
        <v>1075.9141999999999</v>
      </c>
      <c r="C541">
        <v>3.88</v>
      </c>
      <c r="D541">
        <v>291.83999999999997</v>
      </c>
      <c r="E541" s="2">
        <v>29.443320630132881</v>
      </c>
      <c r="F541" s="2">
        <v>13.547152863064738</v>
      </c>
    </row>
    <row r="542" spans="1:6" ht="14.25" customHeight="1" x14ac:dyDescent="0.25">
      <c r="A542" s="3">
        <v>44006</v>
      </c>
      <c r="B542">
        <v>1022.9657</v>
      </c>
      <c r="C542">
        <v>3.63</v>
      </c>
      <c r="D542">
        <v>293.58999999999997</v>
      </c>
      <c r="E542" s="2">
        <v>28.270764614601379</v>
      </c>
      <c r="F542" s="2">
        <v>13.542244733179633</v>
      </c>
    </row>
    <row r="543" spans="1:6" ht="14.25" customHeight="1" x14ac:dyDescent="0.25">
      <c r="A543" s="3">
        <v>44007</v>
      </c>
      <c r="B543">
        <v>988.17269999999996</v>
      </c>
      <c r="C543">
        <v>4.21</v>
      </c>
      <c r="D543">
        <v>295.91000000000003</v>
      </c>
      <c r="E543" s="2">
        <v>27.154837004798893</v>
      </c>
      <c r="F543" s="2">
        <v>13.53744560026831</v>
      </c>
    </row>
    <row r="544" spans="1:6" ht="14.25" customHeight="1" x14ac:dyDescent="0.25">
      <c r="A544" s="3">
        <v>44008</v>
      </c>
      <c r="B544">
        <v>974.92690000000005</v>
      </c>
      <c r="C544">
        <v>3.43</v>
      </c>
      <c r="D544">
        <v>295.76</v>
      </c>
      <c r="E544" s="2">
        <v>27.14368215912291</v>
      </c>
      <c r="F544" s="2">
        <v>13.538166021156599</v>
      </c>
    </row>
    <row r="545" spans="1:6" ht="14.25" customHeight="1" x14ac:dyDescent="0.25">
      <c r="A545" s="3">
        <v>44009</v>
      </c>
      <c r="B545">
        <v>978.44780000000003</v>
      </c>
      <c r="C545">
        <v>2.52</v>
      </c>
      <c r="D545">
        <v>297.85000000000002</v>
      </c>
      <c r="E545" s="2">
        <v>27.637092279939701</v>
      </c>
      <c r="F545" s="2">
        <v>13.540972811955715</v>
      </c>
    </row>
    <row r="546" spans="1:6" ht="14.25" customHeight="1" x14ac:dyDescent="0.25">
      <c r="A546" s="3">
        <v>44010</v>
      </c>
      <c r="B546">
        <v>1006.4998000000001</v>
      </c>
      <c r="C546">
        <v>3.46</v>
      </c>
      <c r="D546">
        <v>295.11</v>
      </c>
      <c r="E546" s="2">
        <v>27.9350481213366</v>
      </c>
      <c r="F546" s="2">
        <v>13.541641181545845</v>
      </c>
    </row>
    <row r="547" spans="1:6" ht="14.25" customHeight="1" x14ac:dyDescent="0.25">
      <c r="A547" s="3">
        <v>44011</v>
      </c>
      <c r="B547">
        <v>1031.308</v>
      </c>
      <c r="C547">
        <v>2.4500000000000002</v>
      </c>
      <c r="D547">
        <v>292.58</v>
      </c>
      <c r="E547" s="2">
        <v>28.960455251630314</v>
      </c>
      <c r="F547" s="2">
        <v>13.547620849717026</v>
      </c>
    </row>
    <row r="548" spans="1:6" ht="14.25" customHeight="1" x14ac:dyDescent="0.25">
      <c r="A548" s="3">
        <v>44012</v>
      </c>
      <c r="B548">
        <v>1047.8412000000001</v>
      </c>
      <c r="C548">
        <v>5.93</v>
      </c>
      <c r="D548">
        <v>291.88</v>
      </c>
      <c r="E548" s="2">
        <v>27.924060627017909</v>
      </c>
      <c r="F548" s="2">
        <v>13.540481222033565</v>
      </c>
    </row>
    <row r="549" spans="1:6" ht="14.25" customHeight="1" x14ac:dyDescent="0.25">
      <c r="A549" s="3">
        <v>44013</v>
      </c>
      <c r="B549">
        <v>1026.6632</v>
      </c>
      <c r="C549">
        <v>5.1100000000000003</v>
      </c>
      <c r="D549">
        <v>293.95999999999998</v>
      </c>
      <c r="E549" s="2">
        <v>27.743894852710255</v>
      </c>
      <c r="F549" s="2">
        <v>13.540192357826967</v>
      </c>
    </row>
    <row r="550" spans="1:6" ht="14.25" customHeight="1" x14ac:dyDescent="0.25">
      <c r="A550" s="3">
        <v>44014</v>
      </c>
      <c r="B550">
        <v>1023.0492</v>
      </c>
      <c r="C550">
        <v>3.96</v>
      </c>
      <c r="D550">
        <v>293.63</v>
      </c>
      <c r="E550" s="2">
        <v>28.131971015065943</v>
      </c>
      <c r="F550" s="2">
        <v>13.542051668571563</v>
      </c>
    </row>
    <row r="551" spans="1:6" ht="14.25" customHeight="1" x14ac:dyDescent="0.25">
      <c r="A551" s="3">
        <v>44015</v>
      </c>
      <c r="B551">
        <v>1047.4747</v>
      </c>
      <c r="C551">
        <v>4.57</v>
      </c>
      <c r="D551">
        <v>292.73</v>
      </c>
      <c r="E551" s="2">
        <v>28.478044389929437</v>
      </c>
      <c r="F551" s="2">
        <v>13.542637936778817</v>
      </c>
    </row>
    <row r="552" spans="1:6" ht="14.25" customHeight="1" x14ac:dyDescent="0.25">
      <c r="A552" s="3">
        <v>44016</v>
      </c>
      <c r="B552">
        <v>1006.8981</v>
      </c>
      <c r="C552">
        <v>5.26</v>
      </c>
      <c r="D552">
        <v>294.67</v>
      </c>
      <c r="E552" s="2">
        <v>27.190986482191612</v>
      </c>
      <c r="F552" s="2">
        <v>13.536407811785335</v>
      </c>
    </row>
    <row r="553" spans="1:6" ht="14.25" customHeight="1" x14ac:dyDescent="0.25">
      <c r="A553" s="3">
        <v>44017</v>
      </c>
      <c r="B553">
        <v>1012.7177</v>
      </c>
      <c r="C553">
        <v>7.11</v>
      </c>
      <c r="D553">
        <v>296.52999999999997</v>
      </c>
      <c r="E553" s="2">
        <v>26.616558761162675</v>
      </c>
      <c r="F553" s="2">
        <v>13.527165380352178</v>
      </c>
    </row>
    <row r="554" spans="1:6" ht="14.25" customHeight="1" x14ac:dyDescent="0.25">
      <c r="A554" s="3">
        <v>44018</v>
      </c>
      <c r="B554">
        <v>1055.4674</v>
      </c>
      <c r="C554">
        <v>7.52</v>
      </c>
      <c r="D554">
        <v>291.01</v>
      </c>
      <c r="E554" s="2">
        <v>27.478664239297082</v>
      </c>
      <c r="F554" s="2">
        <v>13.535429993971507</v>
      </c>
    </row>
    <row r="555" spans="1:6" ht="14.25" customHeight="1" x14ac:dyDescent="0.25">
      <c r="A555" s="3">
        <v>44019</v>
      </c>
      <c r="B555">
        <v>1056.8483000000001</v>
      </c>
      <c r="C555">
        <v>5.0999999999999996</v>
      </c>
      <c r="D555">
        <v>289.77</v>
      </c>
      <c r="E555" s="2">
        <v>28.473324289723557</v>
      </c>
      <c r="F555" s="2">
        <v>13.542668969705662</v>
      </c>
    </row>
    <row r="556" spans="1:6" ht="14.25" customHeight="1" x14ac:dyDescent="0.25">
      <c r="A556" s="3">
        <v>44020</v>
      </c>
      <c r="B556">
        <v>1012.9985</v>
      </c>
      <c r="C556">
        <v>3.9</v>
      </c>
      <c r="D556">
        <v>288.63</v>
      </c>
      <c r="E556" s="2">
        <v>27.882636719049927</v>
      </c>
      <c r="F556" s="2">
        <v>13.541359413434245</v>
      </c>
    </row>
    <row r="557" spans="1:6" ht="14.25" customHeight="1" x14ac:dyDescent="0.25">
      <c r="A557" s="3">
        <v>44021</v>
      </c>
      <c r="B557">
        <v>998.13220000000001</v>
      </c>
      <c r="C557">
        <v>3.49</v>
      </c>
      <c r="D557">
        <v>290.55</v>
      </c>
      <c r="E557" s="2">
        <v>27.690453415295572</v>
      </c>
      <c r="F557" s="2">
        <v>13.540835295949737</v>
      </c>
    </row>
    <row r="558" spans="1:6" ht="14.25" customHeight="1" x14ac:dyDescent="0.25">
      <c r="A558" s="3">
        <v>44022</v>
      </c>
      <c r="B558">
        <v>1005.295</v>
      </c>
      <c r="C558">
        <v>3.84</v>
      </c>
      <c r="D558">
        <v>291.43</v>
      </c>
      <c r="E558" s="2">
        <v>27.725919331600785</v>
      </c>
      <c r="F558" s="2">
        <v>13.540833765980283</v>
      </c>
    </row>
    <row r="559" spans="1:6" ht="14.25" customHeight="1" x14ac:dyDescent="0.25">
      <c r="A559" s="3">
        <v>44023</v>
      </c>
      <c r="B559">
        <v>1043.9573</v>
      </c>
      <c r="C559">
        <v>4.09</v>
      </c>
      <c r="D559">
        <v>289.07</v>
      </c>
      <c r="E559" s="2">
        <v>28.577357054586606</v>
      </c>
      <c r="F559" s="2">
        <v>13.542558389774424</v>
      </c>
    </row>
    <row r="560" spans="1:6" ht="14.25" customHeight="1" x14ac:dyDescent="0.25">
      <c r="A560" s="3">
        <v>44024</v>
      </c>
      <c r="B560">
        <v>1044.4141999999999</v>
      </c>
      <c r="C560">
        <v>3.51</v>
      </c>
      <c r="D560">
        <v>289.60000000000002</v>
      </c>
      <c r="E560" s="2">
        <v>28.823986504389371</v>
      </c>
      <c r="F560" s="2">
        <v>13.548212557759491</v>
      </c>
    </row>
    <row r="561" spans="1:6" ht="14.25" customHeight="1" x14ac:dyDescent="0.25">
      <c r="A561" s="3">
        <v>44025</v>
      </c>
      <c r="B561">
        <v>1011.5367</v>
      </c>
      <c r="C561">
        <v>1.17</v>
      </c>
      <c r="D561">
        <v>292.24</v>
      </c>
      <c r="E561" s="2">
        <v>29.021649987854911</v>
      </c>
      <c r="F561" s="2">
        <v>13.546505610016837</v>
      </c>
    </row>
    <row r="562" spans="1:6" ht="14.25" customHeight="1" x14ac:dyDescent="0.25">
      <c r="A562" s="3">
        <v>44026</v>
      </c>
      <c r="B562">
        <v>1021.4203</v>
      </c>
      <c r="C562">
        <v>2.33</v>
      </c>
      <c r="D562">
        <v>295.56</v>
      </c>
      <c r="E562" s="2">
        <v>28.77713962612075</v>
      </c>
      <c r="F562" s="2">
        <v>13.547928957918373</v>
      </c>
    </row>
    <row r="563" spans="1:6" ht="14.25" customHeight="1" x14ac:dyDescent="0.25">
      <c r="A563" s="3">
        <v>44027</v>
      </c>
      <c r="B563">
        <v>954.07479999999998</v>
      </c>
      <c r="C563">
        <v>2.96</v>
      </c>
      <c r="D563">
        <v>289.51</v>
      </c>
      <c r="E563" s="2">
        <v>26.779563063809768</v>
      </c>
      <c r="F563" s="2">
        <v>13.53603756220884</v>
      </c>
    </row>
    <row r="564" spans="1:6" ht="14.25" customHeight="1" x14ac:dyDescent="0.25">
      <c r="A564" s="3">
        <v>44028</v>
      </c>
      <c r="B564">
        <v>1010.7797</v>
      </c>
      <c r="C564">
        <v>3.03</v>
      </c>
      <c r="D564">
        <v>289.49</v>
      </c>
      <c r="E564" s="2">
        <v>28.193120128653401</v>
      </c>
      <c r="F564" s="2">
        <v>13.547883881333487</v>
      </c>
    </row>
    <row r="565" spans="1:6" ht="14.25" customHeight="1" x14ac:dyDescent="0.25">
      <c r="A565" s="3">
        <v>44029</v>
      </c>
      <c r="B565">
        <v>978.13139999999999</v>
      </c>
      <c r="C565">
        <v>3.59</v>
      </c>
      <c r="D565">
        <v>290.77999999999997</v>
      </c>
      <c r="E565" s="2">
        <v>27.136446640612924</v>
      </c>
      <c r="F565" s="2">
        <v>13.537898379807402</v>
      </c>
    </row>
    <row r="566" spans="1:6" ht="14.25" customHeight="1" x14ac:dyDescent="0.25">
      <c r="A566" s="3">
        <v>44030</v>
      </c>
      <c r="B566">
        <v>970.6354</v>
      </c>
      <c r="C566">
        <v>1.89</v>
      </c>
      <c r="D566">
        <v>295.06</v>
      </c>
      <c r="E566" s="2">
        <v>27.683827858777128</v>
      </c>
      <c r="F566" s="2">
        <v>13.547198259510832</v>
      </c>
    </row>
    <row r="567" spans="1:6" ht="14.25" customHeight="1" x14ac:dyDescent="0.25">
      <c r="A567" s="3">
        <v>44031</v>
      </c>
      <c r="B567">
        <v>930.6354</v>
      </c>
      <c r="C567">
        <v>0.21</v>
      </c>
      <c r="D567">
        <v>297.60000000000002</v>
      </c>
      <c r="E567" s="2">
        <v>27.390182551575734</v>
      </c>
      <c r="F567" s="2">
        <v>13.547292833068418</v>
      </c>
    </row>
    <row r="568" spans="1:6" ht="14.25" customHeight="1" x14ac:dyDescent="0.25">
      <c r="A568" s="3">
        <v>44032</v>
      </c>
      <c r="B568">
        <v>949.13329999999996</v>
      </c>
      <c r="C568">
        <v>3.58</v>
      </c>
      <c r="D568">
        <v>293.60000000000002</v>
      </c>
      <c r="E568" s="2">
        <v>26.400920469633707</v>
      </c>
      <c r="F568" s="2">
        <v>13.531821255094872</v>
      </c>
    </row>
    <row r="569" spans="1:6" ht="14.25" customHeight="1" x14ac:dyDescent="0.25">
      <c r="A569" s="3">
        <v>44033</v>
      </c>
      <c r="B569">
        <v>1006.9992999999999</v>
      </c>
      <c r="C569">
        <v>3.97</v>
      </c>
      <c r="D569">
        <v>291</v>
      </c>
      <c r="E569" s="2">
        <v>27.711758140588099</v>
      </c>
      <c r="F569" s="2">
        <v>13.540711409111513</v>
      </c>
    </row>
    <row r="570" spans="1:6" ht="14.25" customHeight="1" x14ac:dyDescent="0.25">
      <c r="A570" s="3">
        <v>44034</v>
      </c>
      <c r="B570">
        <v>1000.8671000000001</v>
      </c>
      <c r="C570">
        <v>2.96</v>
      </c>
      <c r="D570">
        <v>290.88</v>
      </c>
      <c r="E570" s="2">
        <v>27.992352397408538</v>
      </c>
      <c r="F570" s="2">
        <v>13.541753944718621</v>
      </c>
    </row>
    <row r="571" spans="1:6" ht="14.25" customHeight="1" x14ac:dyDescent="0.25">
      <c r="A571" s="3">
        <v>44035</v>
      </c>
      <c r="B571">
        <v>978.06110000000001</v>
      </c>
      <c r="C571">
        <v>1.24</v>
      </c>
      <c r="D571">
        <v>292.11</v>
      </c>
      <c r="E571" s="2">
        <v>28.148014387524569</v>
      </c>
      <c r="F571" s="2">
        <v>13.548171270988256</v>
      </c>
    </row>
    <row r="572" spans="1:6" ht="14.25" customHeight="1" x14ac:dyDescent="0.25">
      <c r="A572" s="3">
        <v>44036</v>
      </c>
      <c r="B572">
        <v>953.47299999999996</v>
      </c>
      <c r="C572">
        <v>3.77</v>
      </c>
      <c r="D572">
        <v>294.23</v>
      </c>
      <c r="E572" s="2">
        <v>26.436684298824446</v>
      </c>
      <c r="F572" s="2">
        <v>13.531865030756922</v>
      </c>
    </row>
    <row r="573" spans="1:6" ht="14.25" customHeight="1" x14ac:dyDescent="0.25">
      <c r="A573" s="3">
        <v>44037</v>
      </c>
      <c r="B573">
        <v>952.77919999999995</v>
      </c>
      <c r="C573">
        <v>1.26</v>
      </c>
      <c r="D573">
        <v>293.67</v>
      </c>
      <c r="E573" s="2">
        <v>27.493726927269982</v>
      </c>
      <c r="F573" s="2">
        <v>13.546974982516875</v>
      </c>
    </row>
    <row r="574" spans="1:6" ht="14.25" customHeight="1" x14ac:dyDescent="0.25">
      <c r="A574" s="3">
        <v>44038</v>
      </c>
      <c r="B574">
        <v>930.98990000000003</v>
      </c>
      <c r="C574">
        <v>2.73</v>
      </c>
      <c r="D574">
        <v>292.48</v>
      </c>
      <c r="E574" s="2">
        <v>26.283882639175893</v>
      </c>
      <c r="F574" s="2">
        <v>13.532081195614303</v>
      </c>
    </row>
    <row r="575" spans="1:6" ht="14.25" customHeight="1" x14ac:dyDescent="0.25">
      <c r="A575" s="3">
        <v>44039</v>
      </c>
      <c r="B575">
        <v>920.35199999999998</v>
      </c>
      <c r="C575">
        <v>1.8</v>
      </c>
      <c r="D575">
        <v>294.49</v>
      </c>
      <c r="E575" s="2">
        <v>26.417825144365256</v>
      </c>
      <c r="F575" s="2">
        <v>13.534687103098088</v>
      </c>
    </row>
    <row r="576" spans="1:6" ht="14.25" customHeight="1" x14ac:dyDescent="0.25">
      <c r="A576" s="3">
        <v>44040</v>
      </c>
      <c r="B576">
        <v>949.97170000000006</v>
      </c>
      <c r="C576">
        <v>3.89</v>
      </c>
      <c r="D576">
        <v>295.3</v>
      </c>
      <c r="E576" s="2">
        <v>26.299881670013413</v>
      </c>
      <c r="F576" s="2">
        <v>13.530230932517746</v>
      </c>
    </row>
    <row r="577" spans="1:6" ht="14.25" customHeight="1" x14ac:dyDescent="0.25">
      <c r="A577" s="3">
        <v>44041</v>
      </c>
      <c r="B577">
        <v>961.28309999999999</v>
      </c>
      <c r="C577">
        <v>5.07</v>
      </c>
      <c r="D577">
        <v>292.14999999999998</v>
      </c>
      <c r="E577" s="2">
        <v>26.090989689752838</v>
      </c>
      <c r="F577" s="2">
        <v>13.525067715174648</v>
      </c>
    </row>
    <row r="578" spans="1:6" ht="14.25" customHeight="1" x14ac:dyDescent="0.25">
      <c r="A578" s="3">
        <v>44042</v>
      </c>
      <c r="B578">
        <v>955.47</v>
      </c>
      <c r="C578">
        <v>3.43</v>
      </c>
      <c r="D578">
        <v>291.05</v>
      </c>
      <c r="E578" s="2">
        <v>26.619194898694651</v>
      </c>
      <c r="F578" s="2">
        <v>13.534092638169106</v>
      </c>
    </row>
    <row r="579" spans="1:6" ht="14.25" customHeight="1" x14ac:dyDescent="0.25">
      <c r="A579" s="3">
        <v>44043</v>
      </c>
      <c r="B579">
        <v>941.32960000000003</v>
      </c>
      <c r="C579">
        <v>2.4900000000000002</v>
      </c>
      <c r="D579">
        <v>293.19</v>
      </c>
      <c r="E579" s="2">
        <v>26.664707460507408</v>
      </c>
      <c r="F579" s="2">
        <v>13.535774926097794</v>
      </c>
    </row>
    <row r="580" spans="1:6" ht="14.25" customHeight="1" x14ac:dyDescent="0.25">
      <c r="A580" s="3">
        <v>44044</v>
      </c>
      <c r="B580">
        <v>949.29150000000004</v>
      </c>
      <c r="C580">
        <v>3.21</v>
      </c>
      <c r="D580">
        <v>295.81</v>
      </c>
      <c r="E580" s="2">
        <v>26.572067838118038</v>
      </c>
      <c r="F580" s="2">
        <v>13.534084955260713</v>
      </c>
    </row>
    <row r="581" spans="1:6" ht="14.25" customHeight="1" x14ac:dyDescent="0.25">
      <c r="A581" s="3">
        <v>44045</v>
      </c>
      <c r="B581">
        <v>867.17079999999999</v>
      </c>
      <c r="C581">
        <v>0.51</v>
      </c>
      <c r="D581">
        <v>293.99</v>
      </c>
      <c r="E581" s="2">
        <v>25.554009499034677</v>
      </c>
      <c r="F581" s="2">
        <v>13.528379879980555</v>
      </c>
    </row>
    <row r="582" spans="1:6" ht="14.25" customHeight="1" x14ac:dyDescent="0.25">
      <c r="A582" s="3">
        <v>44046</v>
      </c>
      <c r="B582">
        <v>910.14840000000004</v>
      </c>
      <c r="C582">
        <v>3.56</v>
      </c>
      <c r="D582">
        <v>291.67</v>
      </c>
      <c r="E582" s="2">
        <v>25.370914807321043</v>
      </c>
      <c r="F582" s="2">
        <v>13.518797289491213</v>
      </c>
    </row>
    <row r="583" spans="1:6" ht="14.25" customHeight="1" x14ac:dyDescent="0.25">
      <c r="A583" s="3">
        <v>44047</v>
      </c>
      <c r="B583">
        <v>909.49699999999996</v>
      </c>
      <c r="C583">
        <v>2.5299999999999998</v>
      </c>
      <c r="D583">
        <v>291.39</v>
      </c>
      <c r="E583" s="2">
        <v>25.793916160744253</v>
      </c>
      <c r="F583" s="2">
        <v>13.527083575398285</v>
      </c>
    </row>
    <row r="584" spans="1:6" ht="14.25" customHeight="1" x14ac:dyDescent="0.25">
      <c r="A584" s="3">
        <v>44048</v>
      </c>
      <c r="B584">
        <v>910.90060000000005</v>
      </c>
      <c r="C584">
        <v>2.85</v>
      </c>
      <c r="D584">
        <v>294.48</v>
      </c>
      <c r="E584" s="2">
        <v>25.704999156708418</v>
      </c>
      <c r="F584" s="2">
        <v>13.525346116602757</v>
      </c>
    </row>
    <row r="585" spans="1:6" ht="14.25" customHeight="1" x14ac:dyDescent="0.25">
      <c r="A585" s="3">
        <v>44049</v>
      </c>
      <c r="B585">
        <v>900.91780000000006</v>
      </c>
      <c r="C585">
        <v>3.09</v>
      </c>
      <c r="D585">
        <v>296.49</v>
      </c>
      <c r="E585" s="2">
        <v>25.343166570587147</v>
      </c>
      <c r="F585" s="2">
        <v>13.519820839527556</v>
      </c>
    </row>
    <row r="586" spans="1:6" ht="14.25" customHeight="1" x14ac:dyDescent="0.25">
      <c r="A586" s="3">
        <v>44050</v>
      </c>
      <c r="B586">
        <v>853.19370000000004</v>
      </c>
      <c r="C586">
        <v>2.67</v>
      </c>
      <c r="D586">
        <v>299.88</v>
      </c>
      <c r="E586" s="2">
        <v>24.232127522898637</v>
      </c>
      <c r="F586" s="2">
        <v>13.501809951496259</v>
      </c>
    </row>
    <row r="587" spans="1:6" ht="14.25" customHeight="1" x14ac:dyDescent="0.25">
      <c r="A587" s="3">
        <v>44051</v>
      </c>
      <c r="B587">
        <v>832.08810000000005</v>
      </c>
      <c r="C587">
        <v>2.0299999999999998</v>
      </c>
      <c r="D587">
        <v>302.29000000000002</v>
      </c>
      <c r="E587" s="2">
        <v>23.92423582146666</v>
      </c>
      <c r="F587" s="2">
        <v>13.49794119995885</v>
      </c>
    </row>
    <row r="588" spans="1:6" ht="14.25" customHeight="1" x14ac:dyDescent="0.25">
      <c r="A588" s="3">
        <v>44052</v>
      </c>
      <c r="B588">
        <v>793.11779999999999</v>
      </c>
      <c r="C588">
        <v>1.42</v>
      </c>
      <c r="D588">
        <v>301.64</v>
      </c>
      <c r="E588" s="2">
        <v>23.068990327643668</v>
      </c>
      <c r="F588" s="2">
        <v>13.48025095846951</v>
      </c>
    </row>
    <row r="589" spans="1:6" ht="14.25" customHeight="1" x14ac:dyDescent="0.25">
      <c r="A589" s="3">
        <v>44053</v>
      </c>
      <c r="B589">
        <v>763.8682</v>
      </c>
      <c r="C589">
        <v>2.88</v>
      </c>
      <c r="D589">
        <v>298.23</v>
      </c>
      <c r="E589" s="2">
        <v>21.576944238308464</v>
      </c>
      <c r="F589" s="2">
        <v>13.425468270814553</v>
      </c>
    </row>
    <row r="590" spans="1:6" ht="14.25" customHeight="1" x14ac:dyDescent="0.25">
      <c r="A590" s="3">
        <v>44054</v>
      </c>
      <c r="B590">
        <v>829.09829999999999</v>
      </c>
      <c r="C590">
        <v>4.49</v>
      </c>
      <c r="D590">
        <v>299.07</v>
      </c>
      <c r="E590" s="2">
        <v>22.79427719115214</v>
      </c>
      <c r="F590" s="2">
        <v>13.455553614529453</v>
      </c>
    </row>
    <row r="591" spans="1:6" ht="14.25" customHeight="1" x14ac:dyDescent="0.25">
      <c r="A591" s="3">
        <v>44055</v>
      </c>
      <c r="B591">
        <v>873.85029999999995</v>
      </c>
      <c r="C591">
        <v>4.29</v>
      </c>
      <c r="D591">
        <v>298.02</v>
      </c>
      <c r="E591" s="2">
        <v>24.114938697682206</v>
      </c>
      <c r="F591" s="2">
        <v>13.492280812343935</v>
      </c>
    </row>
    <row r="592" spans="1:6" ht="14.25" customHeight="1" x14ac:dyDescent="0.25">
      <c r="A592" s="3">
        <v>44056</v>
      </c>
      <c r="B592">
        <v>817.42240000000004</v>
      </c>
      <c r="C592">
        <v>2.0499999999999998</v>
      </c>
      <c r="D592">
        <v>297.69</v>
      </c>
      <c r="E592" s="2">
        <v>23.481042556972461</v>
      </c>
      <c r="F592" s="2">
        <v>13.48743784149846</v>
      </c>
    </row>
    <row r="593" spans="1:6" ht="14.25" customHeight="1" x14ac:dyDescent="0.25">
      <c r="A593" s="3">
        <v>44057</v>
      </c>
      <c r="B593">
        <v>747.24289999999996</v>
      </c>
      <c r="C593">
        <v>3.47</v>
      </c>
      <c r="D593">
        <v>295.20999999999998</v>
      </c>
      <c r="E593" s="2">
        <v>20.83498309480062</v>
      </c>
      <c r="F593" s="2">
        <v>13.392991915433516</v>
      </c>
    </row>
    <row r="594" spans="1:6" ht="14.25" customHeight="1" x14ac:dyDescent="0.25">
      <c r="A594" s="3">
        <v>44058</v>
      </c>
      <c r="B594">
        <v>776.83180000000004</v>
      </c>
      <c r="C594">
        <v>3.72</v>
      </c>
      <c r="D594">
        <v>297.33999999999997</v>
      </c>
      <c r="E594" s="2">
        <v>21.606360409436199</v>
      </c>
      <c r="F594" s="2">
        <v>13.42072926735101</v>
      </c>
    </row>
    <row r="595" spans="1:6" ht="14.25" customHeight="1" x14ac:dyDescent="0.25">
      <c r="A595" s="3">
        <v>44059</v>
      </c>
      <c r="B595">
        <v>844.19050000000004</v>
      </c>
      <c r="C595">
        <v>4.1500000000000004</v>
      </c>
      <c r="D595">
        <v>297.70999999999998</v>
      </c>
      <c r="E595" s="2">
        <v>23.348667191160857</v>
      </c>
      <c r="F595" s="2">
        <v>13.473446980064168</v>
      </c>
    </row>
    <row r="596" spans="1:6" ht="14.25" customHeight="1" x14ac:dyDescent="0.25">
      <c r="A596" s="3">
        <v>44060</v>
      </c>
      <c r="B596">
        <v>808.00429999999994</v>
      </c>
      <c r="C596">
        <v>2.69</v>
      </c>
      <c r="D596">
        <v>297.99</v>
      </c>
      <c r="E596" s="2">
        <v>22.935957084192193</v>
      </c>
      <c r="F596" s="2">
        <v>13.469839172344329</v>
      </c>
    </row>
    <row r="597" spans="1:6" ht="14.25" customHeight="1" x14ac:dyDescent="0.25">
      <c r="A597" s="3">
        <v>44061</v>
      </c>
      <c r="B597">
        <v>740.49789999999996</v>
      </c>
      <c r="C597">
        <v>3.22</v>
      </c>
      <c r="D597">
        <v>293.20999999999998</v>
      </c>
      <c r="E597" s="2">
        <v>20.728146512866545</v>
      </c>
      <c r="F597" s="2">
        <v>13.390428699322301</v>
      </c>
    </row>
    <row r="598" spans="1:6" ht="14.25" customHeight="1" x14ac:dyDescent="0.25">
      <c r="A598" s="3">
        <v>44062</v>
      </c>
      <c r="B598">
        <v>753.59490000000005</v>
      </c>
      <c r="C598">
        <v>1.57</v>
      </c>
      <c r="D598">
        <v>294.47000000000003</v>
      </c>
      <c r="E598" s="2">
        <v>21.814692660458718</v>
      </c>
      <c r="F598" s="2">
        <v>13.441965783260306</v>
      </c>
    </row>
    <row r="599" spans="1:6" ht="14.25" customHeight="1" x14ac:dyDescent="0.25">
      <c r="A599" s="3">
        <v>44063</v>
      </c>
      <c r="B599">
        <v>785.5598</v>
      </c>
      <c r="C599">
        <v>2.66</v>
      </c>
      <c r="D599">
        <v>298.16000000000003</v>
      </c>
      <c r="E599" s="2">
        <v>22.30106631146236</v>
      </c>
      <c r="F599" s="2">
        <v>13.451093165964611</v>
      </c>
    </row>
    <row r="600" spans="1:6" ht="14.25" customHeight="1" x14ac:dyDescent="0.25">
      <c r="A600" s="3">
        <v>44064</v>
      </c>
      <c r="B600">
        <v>785.95439999999996</v>
      </c>
      <c r="C600">
        <v>3.17</v>
      </c>
      <c r="D600">
        <v>301.32</v>
      </c>
      <c r="E600" s="2">
        <v>22.113961938947167</v>
      </c>
      <c r="F600" s="2">
        <v>13.442152433900457</v>
      </c>
    </row>
    <row r="601" spans="1:6" ht="14.25" customHeight="1" x14ac:dyDescent="0.25">
      <c r="A601" s="3">
        <v>44065</v>
      </c>
      <c r="B601">
        <v>765.49080000000004</v>
      </c>
      <c r="C601">
        <v>3.58</v>
      </c>
      <c r="D601">
        <v>295.87</v>
      </c>
      <c r="E601" s="2">
        <v>21.326761878702065</v>
      </c>
      <c r="F601" s="2">
        <v>13.411294173480393</v>
      </c>
    </row>
    <row r="602" spans="1:6" ht="14.25" customHeight="1" x14ac:dyDescent="0.25">
      <c r="A602" s="3">
        <v>44066</v>
      </c>
      <c r="B602">
        <v>764.55359999999996</v>
      </c>
      <c r="C602">
        <v>5.46</v>
      </c>
      <c r="D602">
        <v>294.02999999999997</v>
      </c>
      <c r="E602" s="2">
        <v>20.559747370898478</v>
      </c>
      <c r="F602" s="2">
        <v>13.366322850974916</v>
      </c>
    </row>
    <row r="603" spans="1:6" ht="14.25" customHeight="1" x14ac:dyDescent="0.25">
      <c r="A603" s="3">
        <v>44067</v>
      </c>
      <c r="B603">
        <v>773.50009999999997</v>
      </c>
      <c r="C603">
        <v>4.51</v>
      </c>
      <c r="D603">
        <v>291.3</v>
      </c>
      <c r="E603" s="2">
        <v>21.162191151496554</v>
      </c>
      <c r="F603" s="2">
        <v>13.397728416972342</v>
      </c>
    </row>
    <row r="604" spans="1:6" ht="14.25" customHeight="1" x14ac:dyDescent="0.25">
      <c r="A604" s="3">
        <v>44068</v>
      </c>
      <c r="B604">
        <v>782.86189999999999</v>
      </c>
      <c r="C604">
        <v>3.56</v>
      </c>
      <c r="D604">
        <v>291.73</v>
      </c>
      <c r="E604" s="2">
        <v>21.818140431259728</v>
      </c>
      <c r="F604" s="2">
        <v>13.428869742813333</v>
      </c>
    </row>
    <row r="605" spans="1:6" ht="14.25" customHeight="1" x14ac:dyDescent="0.25">
      <c r="A605" s="3">
        <v>44069</v>
      </c>
      <c r="B605">
        <v>754.50199999999995</v>
      </c>
      <c r="C605">
        <v>9.26</v>
      </c>
      <c r="D605">
        <v>291.26</v>
      </c>
      <c r="E605" s="2">
        <v>18.963673497877643</v>
      </c>
      <c r="F605" s="2">
        <v>13.256430258947923</v>
      </c>
    </row>
    <row r="606" spans="1:6" ht="14.25" customHeight="1" x14ac:dyDescent="0.25">
      <c r="A606" s="3">
        <v>44070</v>
      </c>
      <c r="B606">
        <v>764.46360000000004</v>
      </c>
      <c r="C606">
        <v>6.89</v>
      </c>
      <c r="D606">
        <v>289.95</v>
      </c>
      <c r="E606" s="2">
        <v>20.016419861511487</v>
      </c>
      <c r="F606" s="2">
        <v>13.330267986360486</v>
      </c>
    </row>
    <row r="607" spans="1:6" ht="14.25" customHeight="1" x14ac:dyDescent="0.25">
      <c r="A607" s="3">
        <v>44071</v>
      </c>
      <c r="B607">
        <v>748.55889999999999</v>
      </c>
      <c r="C607">
        <v>2.93</v>
      </c>
      <c r="D607">
        <v>290.44</v>
      </c>
      <c r="E607" s="2">
        <v>21.071802984777104</v>
      </c>
      <c r="F607" s="2">
        <v>13.40588217480949</v>
      </c>
    </row>
    <row r="608" spans="1:6" ht="14.25" customHeight="1" x14ac:dyDescent="0.25">
      <c r="A608" s="3">
        <v>44072</v>
      </c>
      <c r="B608">
        <v>743.65369999999996</v>
      </c>
      <c r="C608">
        <v>3.07</v>
      </c>
      <c r="D608">
        <v>291.51</v>
      </c>
      <c r="E608" s="2">
        <v>20.874288083456843</v>
      </c>
      <c r="F608" s="2">
        <v>13.397239220064527</v>
      </c>
    </row>
    <row r="609" spans="1:6" ht="14.25" customHeight="1" x14ac:dyDescent="0.25">
      <c r="A609" s="3">
        <v>44073</v>
      </c>
      <c r="B609">
        <v>712.51020000000005</v>
      </c>
      <c r="C609">
        <v>1.66</v>
      </c>
      <c r="D609">
        <v>290.95999999999998</v>
      </c>
      <c r="E609" s="2">
        <v>20.531006661615031</v>
      </c>
      <c r="F609" s="2">
        <v>13.394246999971291</v>
      </c>
    </row>
    <row r="610" spans="1:6" ht="14.25" customHeight="1" x14ac:dyDescent="0.25">
      <c r="A610" s="3">
        <v>44074</v>
      </c>
      <c r="B610">
        <v>729.76570000000004</v>
      </c>
      <c r="C610">
        <v>3</v>
      </c>
      <c r="D610">
        <v>290.42</v>
      </c>
      <c r="E610" s="2">
        <v>20.48820790765128</v>
      </c>
      <c r="F610" s="2">
        <v>13.382144654108256</v>
      </c>
    </row>
    <row r="611" spans="1:6" ht="14.25" customHeight="1" x14ac:dyDescent="0.25">
      <c r="A611" s="3">
        <v>44075</v>
      </c>
      <c r="B611">
        <v>738.45510000000002</v>
      </c>
      <c r="C611">
        <v>3.36</v>
      </c>
      <c r="D611">
        <v>287.75</v>
      </c>
      <c r="E611" s="2">
        <v>20.585936697481813</v>
      </c>
      <c r="F611" s="2">
        <v>13.383102893534186</v>
      </c>
    </row>
    <row r="612" spans="1:6" ht="14.25" customHeight="1" x14ac:dyDescent="0.25">
      <c r="A612" s="3">
        <v>44076</v>
      </c>
      <c r="B612">
        <v>698.3972</v>
      </c>
      <c r="C612">
        <v>2.79</v>
      </c>
      <c r="D612">
        <v>287.27999999999997</v>
      </c>
      <c r="E612" s="2">
        <v>19.631163762404903</v>
      </c>
      <c r="F612" s="2">
        <v>13.346986454868453</v>
      </c>
    </row>
    <row r="613" spans="1:6" ht="14.25" customHeight="1" x14ac:dyDescent="0.25">
      <c r="A613" s="3">
        <v>44077</v>
      </c>
      <c r="B613">
        <v>711.99519999999995</v>
      </c>
      <c r="C613">
        <v>3.64</v>
      </c>
      <c r="D613">
        <v>289.74</v>
      </c>
      <c r="E613" s="2">
        <v>19.711686373055976</v>
      </c>
      <c r="F613" s="2">
        <v>13.343750108787525</v>
      </c>
    </row>
    <row r="614" spans="1:6" ht="14.25" customHeight="1" x14ac:dyDescent="0.25">
      <c r="A614" s="3">
        <v>44078</v>
      </c>
      <c r="B614">
        <v>671.72140000000002</v>
      </c>
      <c r="C614">
        <v>3.86</v>
      </c>
      <c r="D614">
        <v>291.58</v>
      </c>
      <c r="E614" s="2">
        <v>18.456464222058226</v>
      </c>
      <c r="F614" s="2">
        <v>13.28147118458997</v>
      </c>
    </row>
    <row r="615" spans="1:6" ht="14.25" customHeight="1" x14ac:dyDescent="0.25">
      <c r="A615" s="3">
        <v>44079</v>
      </c>
      <c r="B615">
        <v>676.62360000000001</v>
      </c>
      <c r="C615">
        <v>3.23</v>
      </c>
      <c r="D615">
        <v>288.5</v>
      </c>
      <c r="E615" s="2">
        <v>18.821287198343747</v>
      </c>
      <c r="F615" s="2">
        <v>13.30541218915215</v>
      </c>
    </row>
    <row r="616" spans="1:6" ht="14.25" customHeight="1" x14ac:dyDescent="0.25">
      <c r="A616" s="3">
        <v>44080</v>
      </c>
      <c r="B616">
        <v>677.7029</v>
      </c>
      <c r="C616">
        <v>4.17</v>
      </c>
      <c r="D616">
        <v>287.47000000000003</v>
      </c>
      <c r="E616" s="2">
        <v>18.497783328834178</v>
      </c>
      <c r="F616" s="2">
        <v>13.280120344005162</v>
      </c>
    </row>
    <row r="617" spans="1:6" ht="14.25" customHeight="1" x14ac:dyDescent="0.25">
      <c r="A617" s="3">
        <v>44081</v>
      </c>
      <c r="B617">
        <v>664.30799999999999</v>
      </c>
      <c r="C617">
        <v>3.19</v>
      </c>
      <c r="D617">
        <v>287.61</v>
      </c>
      <c r="E617" s="2">
        <v>18.46592195234874</v>
      </c>
      <c r="F617" s="2">
        <v>13.287785796196271</v>
      </c>
    </row>
    <row r="618" spans="1:6" ht="14.25" customHeight="1" x14ac:dyDescent="0.25">
      <c r="A618" s="3">
        <v>44082</v>
      </c>
      <c r="B618">
        <v>647.50199999999995</v>
      </c>
      <c r="C618">
        <v>4.76</v>
      </c>
      <c r="D618">
        <v>289.7</v>
      </c>
      <c r="E618" s="2">
        <v>17.410683882456659</v>
      </c>
      <c r="F618" s="2">
        <v>13.213775768184584</v>
      </c>
    </row>
    <row r="619" spans="1:6" ht="14.25" customHeight="1" x14ac:dyDescent="0.25">
      <c r="A619" s="3">
        <v>44083</v>
      </c>
      <c r="B619">
        <v>637.29420000000005</v>
      </c>
      <c r="C619">
        <v>4.75</v>
      </c>
      <c r="D619">
        <v>292.77999999999997</v>
      </c>
      <c r="E619" s="2">
        <v>17.130348474194786</v>
      </c>
      <c r="F619" s="2">
        <v>13.197478396041724</v>
      </c>
    </row>
    <row r="620" spans="1:6" ht="14.25" customHeight="1" x14ac:dyDescent="0.25">
      <c r="A620" s="3">
        <v>44084</v>
      </c>
      <c r="B620">
        <v>655.70780000000002</v>
      </c>
      <c r="C620">
        <v>2.85</v>
      </c>
      <c r="D620">
        <v>288.86</v>
      </c>
      <c r="E620" s="2">
        <v>18.342607620828613</v>
      </c>
      <c r="F620" s="2">
        <v>13.284770304094311</v>
      </c>
    </row>
    <row r="621" spans="1:6" ht="14.25" customHeight="1" x14ac:dyDescent="0.25">
      <c r="A621" s="3">
        <v>44085</v>
      </c>
      <c r="B621">
        <v>602.25199999999995</v>
      </c>
      <c r="C621">
        <v>1.94</v>
      </c>
      <c r="D621">
        <v>289.94</v>
      </c>
      <c r="E621" s="2">
        <v>17.060323767847855</v>
      </c>
      <c r="F621" s="2">
        <v>13.222857993520389</v>
      </c>
    </row>
    <row r="622" spans="1:6" ht="14.25" customHeight="1" x14ac:dyDescent="0.25">
      <c r="A622" s="3">
        <v>44086</v>
      </c>
      <c r="B622">
        <v>534.65110000000004</v>
      </c>
      <c r="C622">
        <v>3.58</v>
      </c>
      <c r="D622">
        <v>291.02</v>
      </c>
      <c r="E622" s="2">
        <v>14.411926433126002</v>
      </c>
      <c r="F622" s="2">
        <v>13.020584716710886</v>
      </c>
    </row>
    <row r="623" spans="1:6" ht="14.25" customHeight="1" x14ac:dyDescent="0.25">
      <c r="A623" s="3">
        <v>44087</v>
      </c>
      <c r="B623">
        <v>578.95899999999995</v>
      </c>
      <c r="C623">
        <v>3.48</v>
      </c>
      <c r="D623">
        <v>291.27</v>
      </c>
      <c r="E623" s="2">
        <v>15.799812193726783</v>
      </c>
      <c r="F623" s="2">
        <v>13.124666718499473</v>
      </c>
    </row>
    <row r="624" spans="1:6" ht="14.25" customHeight="1" x14ac:dyDescent="0.25">
      <c r="A624" s="3">
        <v>44088</v>
      </c>
      <c r="B624">
        <v>576.22990000000004</v>
      </c>
      <c r="C624">
        <v>1.96</v>
      </c>
      <c r="D624">
        <v>294.83</v>
      </c>
      <c r="E624" s="2">
        <v>16.263006156010892</v>
      </c>
      <c r="F624" s="2">
        <v>13.173851706362385</v>
      </c>
    </row>
    <row r="625" spans="1:6" ht="14.25" customHeight="1" x14ac:dyDescent="0.25">
      <c r="A625" s="3">
        <v>44089</v>
      </c>
      <c r="B625">
        <v>584.3152</v>
      </c>
      <c r="C625">
        <v>3.77</v>
      </c>
      <c r="D625">
        <v>296</v>
      </c>
      <c r="E625" s="2">
        <v>15.889565435977282</v>
      </c>
      <c r="F625" s="2">
        <v>13.128293577083962</v>
      </c>
    </row>
    <row r="626" spans="1:6" ht="14.25" customHeight="1" x14ac:dyDescent="0.25">
      <c r="A626" s="3">
        <v>44090</v>
      </c>
      <c r="B626">
        <v>552.93619999999999</v>
      </c>
      <c r="C626">
        <v>3.71</v>
      </c>
      <c r="D626">
        <v>294.88</v>
      </c>
      <c r="E626" s="2">
        <v>14.94650632445698</v>
      </c>
      <c r="F626" s="2">
        <v>13.06064023534725</v>
      </c>
    </row>
    <row r="627" spans="1:6" ht="14.25" customHeight="1" x14ac:dyDescent="0.25">
      <c r="A627" s="3">
        <v>44091</v>
      </c>
      <c r="B627">
        <v>609.18920000000003</v>
      </c>
      <c r="C627">
        <v>4.3</v>
      </c>
      <c r="D627">
        <v>287.83999999999997</v>
      </c>
      <c r="E627" s="2">
        <v>16.418534588558689</v>
      </c>
      <c r="F627" s="2">
        <v>13.156286051132104</v>
      </c>
    </row>
    <row r="628" spans="1:6" ht="14.25" customHeight="1" x14ac:dyDescent="0.25">
      <c r="A628" s="3">
        <v>44092</v>
      </c>
      <c r="B628">
        <v>598.02480000000003</v>
      </c>
      <c r="C628">
        <v>2.21</v>
      </c>
      <c r="D628">
        <v>286.31</v>
      </c>
      <c r="E628" s="2">
        <v>16.81486213478798</v>
      </c>
      <c r="F628" s="2">
        <v>13.204774620648786</v>
      </c>
    </row>
    <row r="629" spans="1:6" ht="14.25" customHeight="1" x14ac:dyDescent="0.25">
      <c r="A629" s="3">
        <v>44093</v>
      </c>
      <c r="B629">
        <v>598.05489999999998</v>
      </c>
      <c r="C629">
        <v>3.29</v>
      </c>
      <c r="D629">
        <v>287.43</v>
      </c>
      <c r="E629" s="2">
        <v>16.429839681314679</v>
      </c>
      <c r="F629" s="2">
        <v>13.168575649839976</v>
      </c>
    </row>
    <row r="630" spans="1:6" ht="14.25" customHeight="1" x14ac:dyDescent="0.25">
      <c r="A630" s="3">
        <v>44094</v>
      </c>
      <c r="B630">
        <v>559.87620000000004</v>
      </c>
      <c r="C630">
        <v>3.74</v>
      </c>
      <c r="D630">
        <v>288.51</v>
      </c>
      <c r="E630" s="2">
        <v>15.115786193633305</v>
      </c>
      <c r="F630" s="2">
        <v>13.071642730209259</v>
      </c>
    </row>
    <row r="631" spans="1:6" ht="14.25" customHeight="1" x14ac:dyDescent="0.25">
      <c r="A631" s="3">
        <v>44095</v>
      </c>
      <c r="B631">
        <v>560.06579999999997</v>
      </c>
      <c r="C631">
        <v>2.6</v>
      </c>
      <c r="D631">
        <v>289.47000000000003</v>
      </c>
      <c r="E631" s="2">
        <v>15.510913501969565</v>
      </c>
      <c r="F631" s="2">
        <v>13.114730171238516</v>
      </c>
    </row>
    <row r="632" spans="1:6" ht="14.25" customHeight="1" x14ac:dyDescent="0.25">
      <c r="A632" s="3">
        <v>44096</v>
      </c>
      <c r="B632">
        <v>515.88</v>
      </c>
      <c r="C632">
        <v>2.74</v>
      </c>
      <c r="D632">
        <v>291.67</v>
      </c>
      <c r="E632" s="2">
        <v>14.102939345791686</v>
      </c>
      <c r="F632" s="2">
        <v>13.00725349886129</v>
      </c>
    </row>
    <row r="633" spans="1:6" ht="14.25" customHeight="1" x14ac:dyDescent="0.25">
      <c r="A633" s="3">
        <v>44097</v>
      </c>
      <c r="B633">
        <v>493.21089999999998</v>
      </c>
      <c r="C633">
        <v>2.69</v>
      </c>
      <c r="D633">
        <v>292.63</v>
      </c>
      <c r="E633" s="2">
        <v>13.422015070867424</v>
      </c>
      <c r="F633" s="2">
        <v>12.952103788681683</v>
      </c>
    </row>
    <row r="634" spans="1:6" ht="14.25" customHeight="1" x14ac:dyDescent="0.25">
      <c r="A634" s="3">
        <v>44098</v>
      </c>
      <c r="B634">
        <v>499.42899999999997</v>
      </c>
      <c r="C634">
        <v>3.67</v>
      </c>
      <c r="D634">
        <v>290.52999999999997</v>
      </c>
      <c r="E634" s="2">
        <v>13.311475079735866</v>
      </c>
      <c r="F634" s="2">
        <v>12.928633966749562</v>
      </c>
    </row>
    <row r="635" spans="1:6" ht="14.25" customHeight="1" x14ac:dyDescent="0.25">
      <c r="A635" s="3">
        <v>44099</v>
      </c>
      <c r="B635">
        <v>490.62150000000003</v>
      </c>
      <c r="C635">
        <v>1.61</v>
      </c>
      <c r="D635">
        <v>286.43</v>
      </c>
      <c r="E635" s="2">
        <v>13.65563742677786</v>
      </c>
      <c r="F635" s="2">
        <v>12.985260843916691</v>
      </c>
    </row>
    <row r="636" spans="1:6" ht="14.25" customHeight="1" x14ac:dyDescent="0.25">
      <c r="A636" s="3">
        <v>44100</v>
      </c>
      <c r="B636">
        <v>503.40219999999999</v>
      </c>
      <c r="C636">
        <v>2.69</v>
      </c>
      <c r="D636">
        <v>282.91000000000003</v>
      </c>
      <c r="E636" s="2">
        <v>13.695856908551601</v>
      </c>
      <c r="F636" s="2">
        <v>12.973256093105324</v>
      </c>
    </row>
    <row r="637" spans="1:6" ht="14.25" customHeight="1" x14ac:dyDescent="0.25">
      <c r="A637" s="3">
        <v>44101</v>
      </c>
      <c r="B637">
        <v>512.28769999999997</v>
      </c>
      <c r="C637">
        <v>2.08</v>
      </c>
      <c r="D637">
        <v>282.44</v>
      </c>
      <c r="E637" s="2">
        <v>14.167015223559606</v>
      </c>
      <c r="F637" s="2">
        <v>13.019505149314444</v>
      </c>
    </row>
    <row r="638" spans="1:6" ht="14.25" customHeight="1" x14ac:dyDescent="0.25">
      <c r="A638" s="3">
        <v>44102</v>
      </c>
      <c r="B638">
        <v>516.01289999999995</v>
      </c>
      <c r="C638">
        <v>2.4</v>
      </c>
      <c r="D638">
        <v>285.39999999999998</v>
      </c>
      <c r="E638" s="2">
        <v>14.189568511597486</v>
      </c>
      <c r="F638" s="2">
        <v>13.017508340958841</v>
      </c>
    </row>
    <row r="639" spans="1:6" ht="14.25" customHeight="1" x14ac:dyDescent="0.25">
      <c r="A639" s="3">
        <v>44103</v>
      </c>
      <c r="B639">
        <v>485.03530000000001</v>
      </c>
      <c r="C639">
        <v>1.38</v>
      </c>
      <c r="D639">
        <v>286.87</v>
      </c>
      <c r="E639" s="2">
        <v>13.555283353178469</v>
      </c>
      <c r="F639" s="2">
        <v>12.980174838797019</v>
      </c>
    </row>
    <row r="640" spans="1:6" ht="14.25" customHeight="1" x14ac:dyDescent="0.25">
      <c r="A640" s="3">
        <v>44104</v>
      </c>
      <c r="B640">
        <v>481.12220000000002</v>
      </c>
      <c r="C640">
        <v>1.32</v>
      </c>
      <c r="D640">
        <v>286.88</v>
      </c>
      <c r="E640" s="2">
        <v>13.450725869265254</v>
      </c>
      <c r="F640" s="2">
        <v>12.972301931544379</v>
      </c>
    </row>
    <row r="641" spans="1:6" ht="14.25" customHeight="1" x14ac:dyDescent="0.25">
      <c r="A641" s="3">
        <v>44105</v>
      </c>
      <c r="B641">
        <v>445.61259999999999</v>
      </c>
      <c r="C641">
        <v>2.2799999999999998</v>
      </c>
      <c r="D641">
        <v>286.37</v>
      </c>
      <c r="E641" s="2">
        <v>12.022407911082619</v>
      </c>
      <c r="F641" s="2">
        <v>12.827351830950757</v>
      </c>
    </row>
    <row r="642" spans="1:6" ht="14.25" customHeight="1" x14ac:dyDescent="0.25">
      <c r="A642" s="3">
        <v>44106</v>
      </c>
      <c r="B642">
        <v>447.34070000000003</v>
      </c>
      <c r="C642">
        <v>5.5</v>
      </c>
      <c r="D642">
        <v>287.41000000000003</v>
      </c>
      <c r="E642" s="2">
        <v>11.222394572328952</v>
      </c>
      <c r="F642" s="2">
        <v>12.692930171491543</v>
      </c>
    </row>
    <row r="643" spans="1:6" ht="14.25" customHeight="1" x14ac:dyDescent="0.25">
      <c r="A643" s="3">
        <v>44107</v>
      </c>
      <c r="B643">
        <v>443.60770000000002</v>
      </c>
      <c r="C643">
        <v>4.3</v>
      </c>
      <c r="D643">
        <v>289.47000000000003</v>
      </c>
      <c r="E643" s="2">
        <v>11.417803740791534</v>
      </c>
      <c r="F643" s="2">
        <v>12.733680116099114</v>
      </c>
    </row>
    <row r="644" spans="1:6" ht="14.25" customHeight="1" x14ac:dyDescent="0.25">
      <c r="A644" s="3">
        <v>44108</v>
      </c>
      <c r="B644">
        <v>467.5154</v>
      </c>
      <c r="C644">
        <v>3.82</v>
      </c>
      <c r="D644">
        <v>286.32</v>
      </c>
      <c r="E644" s="2">
        <v>12.264673755890698</v>
      </c>
      <c r="F644" s="2">
        <v>12.827576297062521</v>
      </c>
    </row>
    <row r="645" spans="1:6" ht="14.25" customHeight="1" x14ac:dyDescent="0.25">
      <c r="A645" s="3">
        <v>44109</v>
      </c>
      <c r="B645">
        <v>447.80349999999999</v>
      </c>
      <c r="C645">
        <v>2.21</v>
      </c>
      <c r="D645">
        <v>284.45</v>
      </c>
      <c r="E645" s="2">
        <v>12.105328932168224</v>
      </c>
      <c r="F645" s="2">
        <v>12.836303512428875</v>
      </c>
    </row>
    <row r="646" spans="1:6" ht="14.25" customHeight="1" x14ac:dyDescent="0.25">
      <c r="A646" s="3">
        <v>44110</v>
      </c>
      <c r="B646">
        <v>438.12439999999998</v>
      </c>
      <c r="C646">
        <v>5.68</v>
      </c>
      <c r="D646">
        <v>285.27999999999997</v>
      </c>
      <c r="E646" s="2">
        <v>10.896814639656334</v>
      </c>
      <c r="F646" s="2">
        <v>12.653344004833096</v>
      </c>
    </row>
    <row r="647" spans="1:6" ht="14.25" customHeight="1" x14ac:dyDescent="0.25">
      <c r="A647" s="3">
        <v>44111</v>
      </c>
      <c r="B647">
        <v>426.23050000000001</v>
      </c>
      <c r="C647">
        <v>4.5</v>
      </c>
      <c r="D647">
        <v>285.17</v>
      </c>
      <c r="E647" s="2">
        <v>10.822440549450308</v>
      </c>
      <c r="F647" s="2">
        <v>12.664237786350458</v>
      </c>
    </row>
    <row r="648" spans="1:6" ht="14.25" customHeight="1" x14ac:dyDescent="0.25">
      <c r="A648" s="3">
        <v>44112</v>
      </c>
      <c r="B648">
        <v>421.54090000000002</v>
      </c>
      <c r="C648">
        <v>5.88</v>
      </c>
      <c r="D648">
        <v>284.8</v>
      </c>
      <c r="E648" s="2">
        <v>10.364351538844724</v>
      </c>
      <c r="F648" s="2">
        <v>12.588682788107469</v>
      </c>
    </row>
    <row r="649" spans="1:6" ht="14.25" customHeight="1" x14ac:dyDescent="0.25">
      <c r="A649" s="3">
        <v>44113</v>
      </c>
      <c r="B649">
        <v>425.09879999999998</v>
      </c>
      <c r="C649">
        <v>2.73</v>
      </c>
      <c r="D649">
        <v>285.89</v>
      </c>
      <c r="E649" s="2">
        <v>11.243321542394181</v>
      </c>
      <c r="F649" s="2">
        <v>12.739084005409286</v>
      </c>
    </row>
    <row r="650" spans="1:6" ht="14.25" customHeight="1" x14ac:dyDescent="0.25">
      <c r="A650" s="3">
        <v>44114</v>
      </c>
      <c r="B650">
        <v>409.17349999999999</v>
      </c>
      <c r="C650">
        <v>3.94</v>
      </c>
      <c r="D650">
        <v>282.58999999999997</v>
      </c>
      <c r="E650" s="2">
        <v>10.431294616329009</v>
      </c>
      <c r="F650" s="2">
        <v>12.628185678763755</v>
      </c>
    </row>
    <row r="651" spans="1:6" ht="14.25" customHeight="1" x14ac:dyDescent="0.25">
      <c r="A651" s="3">
        <v>44115</v>
      </c>
      <c r="B651">
        <v>412.49119999999999</v>
      </c>
      <c r="C651">
        <v>3.27</v>
      </c>
      <c r="D651">
        <v>280.5</v>
      </c>
      <c r="E651" s="2">
        <v>10.688238997480356</v>
      </c>
      <c r="F651" s="2">
        <v>12.66800902776774</v>
      </c>
    </row>
    <row r="652" spans="1:6" ht="14.25" customHeight="1" x14ac:dyDescent="0.25">
      <c r="A652" s="3">
        <v>44116</v>
      </c>
      <c r="B652">
        <v>409.47629999999998</v>
      </c>
      <c r="C652">
        <v>2.5099999999999998</v>
      </c>
      <c r="D652">
        <v>280.60000000000002</v>
      </c>
      <c r="E652" s="2">
        <v>10.793063403356651</v>
      </c>
      <c r="F652" s="2">
        <v>12.692374953075173</v>
      </c>
    </row>
    <row r="653" spans="1:6" ht="14.25" customHeight="1" x14ac:dyDescent="0.25">
      <c r="A653" s="3">
        <v>44117</v>
      </c>
      <c r="B653">
        <v>398.5539</v>
      </c>
      <c r="C653">
        <v>3.36</v>
      </c>
      <c r="D653">
        <v>281.35000000000002</v>
      </c>
      <c r="E653" s="2">
        <v>10.243407001660593</v>
      </c>
      <c r="F653" s="2">
        <v>12.615706276055271</v>
      </c>
    </row>
    <row r="654" spans="1:6" ht="14.25" customHeight="1" x14ac:dyDescent="0.25">
      <c r="A654" s="3">
        <v>44118</v>
      </c>
      <c r="B654">
        <v>373.2278</v>
      </c>
      <c r="C654">
        <v>9.0399999999999991</v>
      </c>
      <c r="D654">
        <v>282.75</v>
      </c>
      <c r="E654" s="2">
        <v>8.3865548041072255</v>
      </c>
      <c r="F654" s="2">
        <v>12.268041640945617</v>
      </c>
    </row>
    <row r="655" spans="1:6" ht="14.25" customHeight="1" x14ac:dyDescent="0.25">
      <c r="A655" s="3">
        <v>44119</v>
      </c>
      <c r="B655">
        <v>374.31939999999997</v>
      </c>
      <c r="C655">
        <v>6.28</v>
      </c>
      <c r="D655">
        <v>282.93</v>
      </c>
      <c r="E655" s="2">
        <v>8.890326017168583</v>
      </c>
      <c r="F655" s="2">
        <v>12.388882701770193</v>
      </c>
    </row>
    <row r="656" spans="1:6" ht="14.25" customHeight="1" x14ac:dyDescent="0.25">
      <c r="A656" s="3">
        <v>44120</v>
      </c>
      <c r="B656">
        <v>372.27120000000002</v>
      </c>
      <c r="C656">
        <v>4.41</v>
      </c>
      <c r="D656">
        <v>281.60000000000002</v>
      </c>
      <c r="E656" s="2">
        <v>9.2127034839878608</v>
      </c>
      <c r="F656" s="2">
        <v>12.469345221087339</v>
      </c>
    </row>
    <row r="657" spans="1:6" ht="14.25" customHeight="1" x14ac:dyDescent="0.25">
      <c r="A657" s="3">
        <v>44121</v>
      </c>
      <c r="B657">
        <v>370.43180000000001</v>
      </c>
      <c r="C657">
        <v>1.96</v>
      </c>
      <c r="D657">
        <v>281.2</v>
      </c>
      <c r="E657" s="2">
        <v>9.7167755200462906</v>
      </c>
      <c r="F657" s="2">
        <v>12.576679943820146</v>
      </c>
    </row>
    <row r="658" spans="1:6" ht="14.25" customHeight="1" x14ac:dyDescent="0.25">
      <c r="A658" s="3">
        <v>44122</v>
      </c>
      <c r="B658">
        <v>350.11529999999999</v>
      </c>
      <c r="C658">
        <v>5.66</v>
      </c>
      <c r="D658">
        <v>279.86</v>
      </c>
      <c r="E658" s="2">
        <v>8.2951025894659338</v>
      </c>
      <c r="F658" s="2">
        <v>12.314960894176554</v>
      </c>
    </row>
    <row r="659" spans="1:6" ht="14.25" customHeight="1" x14ac:dyDescent="0.25">
      <c r="A659" s="3">
        <v>44123</v>
      </c>
      <c r="B659">
        <v>347.67320000000001</v>
      </c>
      <c r="C659">
        <v>3.02</v>
      </c>
      <c r="D659">
        <v>280.57</v>
      </c>
      <c r="E659" s="2">
        <v>8.7643921108746312</v>
      </c>
      <c r="F659" s="2">
        <v>12.43414140622351</v>
      </c>
    </row>
    <row r="660" spans="1:6" ht="14.25" customHeight="1" x14ac:dyDescent="0.25">
      <c r="A660" s="3">
        <v>44124</v>
      </c>
      <c r="B660">
        <v>328.488</v>
      </c>
      <c r="C660">
        <v>4.7300000000000004</v>
      </c>
      <c r="D660">
        <v>280.89</v>
      </c>
      <c r="E660" s="2">
        <v>7.8415621617346218</v>
      </c>
      <c r="F660" s="2">
        <v>12.265356165037055</v>
      </c>
    </row>
    <row r="661" spans="1:6" ht="14.25" customHeight="1" x14ac:dyDescent="0.25">
      <c r="A661" s="3">
        <v>44125</v>
      </c>
      <c r="B661">
        <v>294.00479999999999</v>
      </c>
      <c r="C661">
        <v>5.43</v>
      </c>
      <c r="D661">
        <v>284.10000000000002</v>
      </c>
      <c r="E661" s="2">
        <v>6.746689876008487</v>
      </c>
      <c r="F661" s="2">
        <v>12.074631297001211</v>
      </c>
    </row>
    <row r="662" spans="1:6" ht="14.25" customHeight="1" x14ac:dyDescent="0.25">
      <c r="A662" s="3">
        <v>44126</v>
      </c>
      <c r="B662">
        <v>313.7054</v>
      </c>
      <c r="C662">
        <v>5.82</v>
      </c>
      <c r="D662">
        <v>287.86</v>
      </c>
      <c r="E662" s="2">
        <v>7.2673549122643353</v>
      </c>
      <c r="F662" s="2">
        <v>12.15753882505221</v>
      </c>
    </row>
    <row r="663" spans="1:6" ht="14.25" customHeight="1" x14ac:dyDescent="0.25">
      <c r="A663" s="3">
        <v>44127</v>
      </c>
      <c r="B663">
        <v>297.24560000000002</v>
      </c>
      <c r="C663">
        <v>1.78</v>
      </c>
      <c r="D663">
        <v>286.10000000000002</v>
      </c>
      <c r="E663" s="2">
        <v>7.476219420884445</v>
      </c>
      <c r="F663" s="2">
        <v>12.267368803997069</v>
      </c>
    </row>
    <row r="664" spans="1:6" ht="14.25" customHeight="1" x14ac:dyDescent="0.25">
      <c r="A664" s="3">
        <v>44128</v>
      </c>
      <c r="B664">
        <v>306.23200000000003</v>
      </c>
      <c r="C664">
        <v>4.3</v>
      </c>
      <c r="D664">
        <v>285.06</v>
      </c>
      <c r="E664" s="2">
        <v>7.283780082180896</v>
      </c>
      <c r="F664" s="2">
        <v>12.187551926145495</v>
      </c>
    </row>
    <row r="665" spans="1:6" ht="14.25" customHeight="1" x14ac:dyDescent="0.25">
      <c r="A665" s="3">
        <v>44129</v>
      </c>
      <c r="B665">
        <v>291.24270000000001</v>
      </c>
      <c r="C665">
        <v>5.28</v>
      </c>
      <c r="D665">
        <v>284.63</v>
      </c>
      <c r="E665" s="2">
        <v>6.6932145595089132</v>
      </c>
      <c r="F665" s="2">
        <v>12.068610570601345</v>
      </c>
    </row>
    <row r="666" spans="1:6" ht="14.25" customHeight="1" x14ac:dyDescent="0.25">
      <c r="A666" s="3">
        <v>44130</v>
      </c>
      <c r="B666">
        <v>274.74180000000001</v>
      </c>
      <c r="C666">
        <v>2.66</v>
      </c>
      <c r="D666">
        <v>283.47000000000003</v>
      </c>
      <c r="E666" s="2">
        <v>6.618660243559745</v>
      </c>
      <c r="F666" s="2">
        <v>12.106772058697008</v>
      </c>
    </row>
    <row r="667" spans="1:6" ht="14.25" customHeight="1" x14ac:dyDescent="0.25">
      <c r="A667" s="3">
        <v>44131</v>
      </c>
      <c r="B667">
        <v>298.98239999999998</v>
      </c>
      <c r="C667">
        <v>5.03</v>
      </c>
      <c r="D667">
        <v>281.60000000000002</v>
      </c>
      <c r="E667" s="2">
        <v>6.9370411599130746</v>
      </c>
      <c r="F667" s="2">
        <v>12.113557997703591</v>
      </c>
    </row>
    <row r="668" spans="1:6" ht="14.25" customHeight="1" x14ac:dyDescent="0.25">
      <c r="A668" s="3">
        <v>44132</v>
      </c>
      <c r="B668">
        <v>281.42259999999999</v>
      </c>
      <c r="C668">
        <v>5.4</v>
      </c>
      <c r="D668">
        <v>282.11</v>
      </c>
      <c r="E668" s="2">
        <v>6.3857180331747365</v>
      </c>
      <c r="F668" s="2">
        <v>12.009834385744011</v>
      </c>
    </row>
    <row r="669" spans="1:6" ht="14.25" customHeight="1" x14ac:dyDescent="0.25">
      <c r="A669" s="3">
        <v>44133</v>
      </c>
      <c r="B669">
        <v>271.93709999999999</v>
      </c>
      <c r="C669">
        <v>5.53</v>
      </c>
      <c r="D669">
        <v>282.05</v>
      </c>
      <c r="E669" s="2">
        <v>6.10235177843796</v>
      </c>
      <c r="F669" s="2">
        <v>11.955006703915611</v>
      </c>
    </row>
    <row r="670" spans="1:6" ht="14.25" customHeight="1" x14ac:dyDescent="0.25">
      <c r="A670" s="3">
        <v>44134</v>
      </c>
      <c r="B670">
        <v>264.90780000000001</v>
      </c>
      <c r="C670">
        <v>4.45</v>
      </c>
      <c r="D670">
        <v>283.97000000000003</v>
      </c>
      <c r="E670" s="2">
        <v>6.0604422450903712</v>
      </c>
      <c r="F670" s="2">
        <v>11.970165745619116</v>
      </c>
    </row>
    <row r="671" spans="1:6" ht="14.25" customHeight="1" x14ac:dyDescent="0.25">
      <c r="A671" s="3">
        <v>44135</v>
      </c>
      <c r="B671">
        <v>262.50279999999998</v>
      </c>
      <c r="C671">
        <v>1.85</v>
      </c>
      <c r="D671">
        <v>286.08999999999997</v>
      </c>
      <c r="E671" s="2">
        <v>6.3934160253266903</v>
      </c>
      <c r="F671" s="2">
        <v>12.084280260697506</v>
      </c>
    </row>
    <row r="672" spans="1:6" ht="14.25" customHeight="1" x14ac:dyDescent="0.25">
      <c r="A672" s="3">
        <v>44136</v>
      </c>
      <c r="B672">
        <v>250.60929999999999</v>
      </c>
      <c r="C672">
        <v>4.55</v>
      </c>
      <c r="D672">
        <v>284.39</v>
      </c>
      <c r="E672" s="2">
        <v>5.642703925006634</v>
      </c>
      <c r="F672" s="2">
        <v>11.887296006245682</v>
      </c>
    </row>
    <row r="673" spans="1:6" ht="14.25" customHeight="1" x14ac:dyDescent="0.25">
      <c r="A673" s="3">
        <v>44137</v>
      </c>
      <c r="B673">
        <v>241.2988</v>
      </c>
      <c r="C673">
        <v>5.75</v>
      </c>
      <c r="D673">
        <v>288.83</v>
      </c>
      <c r="E673" s="2">
        <v>5.2617343550505353</v>
      </c>
      <c r="F673" s="2">
        <v>11.788388242591525</v>
      </c>
    </row>
    <row r="674" spans="1:6" ht="14.25" customHeight="1" x14ac:dyDescent="0.25">
      <c r="A674" s="3">
        <v>44138</v>
      </c>
      <c r="B674">
        <v>260.5453</v>
      </c>
      <c r="C674">
        <v>3.43</v>
      </c>
      <c r="D674">
        <v>283.58</v>
      </c>
      <c r="E674" s="2">
        <v>6.078746500419518</v>
      </c>
      <c r="F674" s="2">
        <v>11.993869148325745</v>
      </c>
    </row>
    <row r="675" spans="1:6" ht="14.25" customHeight="1" x14ac:dyDescent="0.25">
      <c r="A675" s="3">
        <v>44139</v>
      </c>
      <c r="B675">
        <v>260.53960000000001</v>
      </c>
      <c r="C675">
        <v>4.2699999999999996</v>
      </c>
      <c r="D675">
        <v>279.88</v>
      </c>
      <c r="E675" s="2">
        <v>5.9429801424853315</v>
      </c>
      <c r="F675" s="2">
        <v>11.948930417128047</v>
      </c>
    </row>
    <row r="676" spans="1:6" ht="14.25" customHeight="1" x14ac:dyDescent="0.25">
      <c r="A676" s="3">
        <v>44140</v>
      </c>
      <c r="B676">
        <v>249.75040000000001</v>
      </c>
      <c r="C676">
        <v>4.93</v>
      </c>
      <c r="D676">
        <v>279.2</v>
      </c>
      <c r="E676" s="2">
        <v>5.5460621170506137</v>
      </c>
      <c r="F676" s="2">
        <v>11.85601653387309</v>
      </c>
    </row>
    <row r="677" spans="1:6" ht="14.25" customHeight="1" x14ac:dyDescent="0.25">
      <c r="A677" s="3">
        <v>44141</v>
      </c>
      <c r="B677">
        <v>235.52799999999999</v>
      </c>
      <c r="C677">
        <v>3.21</v>
      </c>
      <c r="D677">
        <v>281.83999999999997</v>
      </c>
      <c r="E677" s="2">
        <v>5.3768183958079554</v>
      </c>
      <c r="F677" s="2">
        <v>11.859349974980512</v>
      </c>
    </row>
    <row r="678" spans="1:6" ht="14.25" customHeight="1" x14ac:dyDescent="0.25">
      <c r="A678" s="3">
        <v>44142</v>
      </c>
      <c r="B678">
        <v>251.03550000000001</v>
      </c>
      <c r="C678">
        <v>2.7</v>
      </c>
      <c r="D678">
        <v>278.79000000000002</v>
      </c>
      <c r="E678" s="2">
        <v>5.891220289504699</v>
      </c>
      <c r="F678" s="2">
        <v>11.971001656141585</v>
      </c>
    </row>
    <row r="679" spans="1:6" ht="14.25" customHeight="1" x14ac:dyDescent="0.25">
      <c r="A679" s="3">
        <v>44143</v>
      </c>
      <c r="B679">
        <v>208.49180000000001</v>
      </c>
      <c r="C679">
        <v>1.29</v>
      </c>
      <c r="D679">
        <v>277.66000000000003</v>
      </c>
      <c r="E679" s="2">
        <v>4.8302676643813491</v>
      </c>
      <c r="F679" s="2">
        <v>11.781715684392731</v>
      </c>
    </row>
    <row r="680" spans="1:6" ht="14.25" customHeight="1" x14ac:dyDescent="0.25">
      <c r="A680" s="3">
        <v>44144</v>
      </c>
      <c r="B680">
        <v>197.73599999999999</v>
      </c>
      <c r="C680">
        <v>3.79</v>
      </c>
      <c r="D680">
        <v>276.77</v>
      </c>
      <c r="E680" s="2">
        <v>4.2303947349468976</v>
      </c>
      <c r="F680" s="2">
        <v>11.5858768916881</v>
      </c>
    </row>
    <row r="681" spans="1:6" ht="14.25" customHeight="1" x14ac:dyDescent="0.25">
      <c r="A681" s="3">
        <v>44145</v>
      </c>
      <c r="B681">
        <v>209.3477</v>
      </c>
      <c r="C681">
        <v>3.37</v>
      </c>
      <c r="D681">
        <v>277.14999999999998</v>
      </c>
      <c r="E681" s="2">
        <v>4.5976046823918733</v>
      </c>
      <c r="F681" s="2">
        <v>11.683073381273378</v>
      </c>
    </row>
    <row r="682" spans="1:6" ht="14.25" customHeight="1" x14ac:dyDescent="0.25">
      <c r="A682" s="3">
        <v>44146</v>
      </c>
      <c r="B682">
        <v>200.25370000000001</v>
      </c>
      <c r="C682">
        <v>2.4</v>
      </c>
      <c r="D682">
        <v>277.08</v>
      </c>
      <c r="E682" s="2">
        <v>4.4524781976586247</v>
      </c>
      <c r="F682" s="2">
        <v>11.670676575592633</v>
      </c>
    </row>
    <row r="683" spans="1:6" ht="14.25" customHeight="1" x14ac:dyDescent="0.25">
      <c r="A683" s="3">
        <v>44147</v>
      </c>
      <c r="B683">
        <v>201.4196</v>
      </c>
      <c r="C683">
        <v>3.49</v>
      </c>
      <c r="D683">
        <v>279.68</v>
      </c>
      <c r="E683" s="2">
        <v>4.3731390561051082</v>
      </c>
      <c r="F683" s="2">
        <v>11.629404425459558</v>
      </c>
    </row>
    <row r="684" spans="1:6" ht="14.25" customHeight="1" x14ac:dyDescent="0.25">
      <c r="A684" s="3">
        <v>44148</v>
      </c>
      <c r="B684">
        <v>203.9495</v>
      </c>
      <c r="C684">
        <v>3.51</v>
      </c>
      <c r="D684">
        <v>279.87</v>
      </c>
      <c r="E684" s="2">
        <v>4.4417898189568206</v>
      </c>
      <c r="F684" s="2">
        <v>11.645491531757676</v>
      </c>
    </row>
    <row r="685" spans="1:6" ht="14.25" customHeight="1" x14ac:dyDescent="0.25">
      <c r="A685" s="3">
        <v>44149</v>
      </c>
      <c r="B685">
        <v>187.65270000000001</v>
      </c>
      <c r="C685">
        <v>3.53</v>
      </c>
      <c r="D685">
        <v>282.32</v>
      </c>
      <c r="E685" s="2">
        <v>4.001228013296803</v>
      </c>
      <c r="F685" s="2">
        <v>11.538885571621528</v>
      </c>
    </row>
    <row r="686" spans="1:6" ht="14.25" customHeight="1" x14ac:dyDescent="0.25">
      <c r="A686" s="3">
        <v>44150</v>
      </c>
      <c r="B686">
        <v>194.7338</v>
      </c>
      <c r="C686">
        <v>5.59</v>
      </c>
      <c r="D686">
        <v>281.23</v>
      </c>
      <c r="E686" s="2">
        <v>4.0035260653256586</v>
      </c>
      <c r="F686" s="2">
        <v>11.494638001820013</v>
      </c>
    </row>
    <row r="687" spans="1:6" ht="14.25" customHeight="1" x14ac:dyDescent="0.25">
      <c r="A687" s="3">
        <v>44151</v>
      </c>
      <c r="B687">
        <v>187.13829999999999</v>
      </c>
      <c r="C687">
        <v>4.67</v>
      </c>
      <c r="D687">
        <v>281.32</v>
      </c>
      <c r="E687" s="2">
        <v>3.883067181958439</v>
      </c>
      <c r="F687" s="2">
        <v>11.483538433600902</v>
      </c>
    </row>
    <row r="688" spans="1:6" ht="14.25" customHeight="1" x14ac:dyDescent="0.25">
      <c r="A688" s="3">
        <v>44152</v>
      </c>
      <c r="B688">
        <v>179.11660000000001</v>
      </c>
      <c r="C688">
        <v>5.1100000000000003</v>
      </c>
      <c r="D688">
        <v>281.69</v>
      </c>
      <c r="E688" s="2">
        <v>3.6423678042411485</v>
      </c>
      <c r="F688" s="2">
        <v>11.411777632506066</v>
      </c>
    </row>
    <row r="689" spans="1:6" ht="14.25" customHeight="1" x14ac:dyDescent="0.25">
      <c r="A689" s="3">
        <v>44153</v>
      </c>
      <c r="B689">
        <v>180.80510000000001</v>
      </c>
      <c r="C689">
        <v>4.8099999999999996</v>
      </c>
      <c r="D689">
        <v>281.82</v>
      </c>
      <c r="E689" s="2">
        <v>3.709133643792482</v>
      </c>
      <c r="F689" s="2">
        <v>11.435870496903334</v>
      </c>
    </row>
    <row r="690" spans="1:6" ht="14.25" customHeight="1" x14ac:dyDescent="0.25">
      <c r="A690" s="3">
        <v>44154</v>
      </c>
      <c r="B690">
        <v>179.01769999999999</v>
      </c>
      <c r="C690">
        <v>6.42</v>
      </c>
      <c r="D690">
        <v>280.12</v>
      </c>
      <c r="E690" s="2">
        <v>3.5407648789709727</v>
      </c>
      <c r="F690" s="2">
        <v>11.355531656691019</v>
      </c>
    </row>
    <row r="691" spans="1:6" ht="14.25" customHeight="1" x14ac:dyDescent="0.25">
      <c r="A691" s="3">
        <v>44155</v>
      </c>
      <c r="B691">
        <v>176.83369999999999</v>
      </c>
      <c r="C691">
        <v>4.43</v>
      </c>
      <c r="D691">
        <v>275.20999999999998</v>
      </c>
      <c r="E691" s="2">
        <v>3.6127909014033022</v>
      </c>
      <c r="F691" s="2">
        <v>11.411920312796335</v>
      </c>
    </row>
    <row r="692" spans="1:6" ht="14.25" customHeight="1" x14ac:dyDescent="0.25">
      <c r="A692" s="3">
        <v>44156</v>
      </c>
      <c r="B692">
        <v>172.65049999999999</v>
      </c>
      <c r="C692">
        <v>6.43</v>
      </c>
      <c r="D692">
        <v>276.60000000000002</v>
      </c>
      <c r="E692" s="2">
        <v>3.3704668926145391</v>
      </c>
      <c r="F692" s="2">
        <v>11.304362110804879</v>
      </c>
    </row>
    <row r="693" spans="1:6" ht="14.25" customHeight="1" x14ac:dyDescent="0.25">
      <c r="A693" s="3">
        <v>44157</v>
      </c>
      <c r="B693">
        <v>166.0686</v>
      </c>
      <c r="C693">
        <v>6.35</v>
      </c>
      <c r="D693">
        <v>279.19</v>
      </c>
      <c r="E693" s="2">
        <v>3.2266733070941389</v>
      </c>
      <c r="F693" s="2">
        <v>11.269299656512407</v>
      </c>
    </row>
    <row r="694" spans="1:6" ht="14.25" customHeight="1" x14ac:dyDescent="0.25">
      <c r="A694" s="3">
        <v>44158</v>
      </c>
      <c r="B694">
        <v>169.5907</v>
      </c>
      <c r="C694">
        <v>5.6</v>
      </c>
      <c r="D694">
        <v>278.08999999999997</v>
      </c>
      <c r="E694" s="2">
        <v>3.3553414795998657</v>
      </c>
      <c r="F694" s="2">
        <v>11.319512412729143</v>
      </c>
    </row>
    <row r="695" spans="1:6" ht="14.25" customHeight="1" x14ac:dyDescent="0.25">
      <c r="A695" s="3">
        <v>44159</v>
      </c>
      <c r="B695">
        <v>165.38570000000001</v>
      </c>
      <c r="C695">
        <v>4.41</v>
      </c>
      <c r="D695">
        <v>275.7</v>
      </c>
      <c r="E695" s="2">
        <v>3.3240114993326042</v>
      </c>
      <c r="F695" s="2">
        <v>11.33370006112089</v>
      </c>
    </row>
    <row r="696" spans="1:6" ht="14.25" customHeight="1" x14ac:dyDescent="0.25">
      <c r="A696" s="3">
        <v>44160</v>
      </c>
      <c r="B696">
        <v>164.63730000000001</v>
      </c>
      <c r="C696">
        <v>3.85</v>
      </c>
      <c r="D696">
        <v>273.49</v>
      </c>
      <c r="E696" s="2">
        <v>3.3390769243980314</v>
      </c>
      <c r="F696" s="2">
        <v>11.348165203374784</v>
      </c>
    </row>
    <row r="697" spans="1:6" ht="14.25" customHeight="1" x14ac:dyDescent="0.25">
      <c r="A697" s="3">
        <v>44161</v>
      </c>
      <c r="B697">
        <v>143.9409</v>
      </c>
      <c r="C697">
        <v>3.72</v>
      </c>
      <c r="D697">
        <v>276.49</v>
      </c>
      <c r="E697" s="2">
        <v>2.837680081610841</v>
      </c>
      <c r="F697" s="2">
        <v>11.207797246904214</v>
      </c>
    </row>
    <row r="698" spans="1:6" ht="14.25" customHeight="1" x14ac:dyDescent="0.25">
      <c r="A698" s="3">
        <v>44162</v>
      </c>
      <c r="B698">
        <v>153.4417</v>
      </c>
      <c r="C698">
        <v>0.73</v>
      </c>
      <c r="D698">
        <v>276.73</v>
      </c>
      <c r="E698" s="2">
        <v>3.3086252016696243</v>
      </c>
      <c r="F698" s="2">
        <v>11.412772491163512</v>
      </c>
    </row>
    <row r="699" spans="1:6" ht="14.25" customHeight="1" x14ac:dyDescent="0.25">
      <c r="A699" s="3">
        <v>44163</v>
      </c>
      <c r="B699">
        <v>162.33670000000001</v>
      </c>
      <c r="C699">
        <v>2.12</v>
      </c>
      <c r="D699">
        <v>274.79000000000002</v>
      </c>
      <c r="E699" s="2">
        <v>3.4230108564816639</v>
      </c>
      <c r="F699" s="2">
        <v>11.411762017306325</v>
      </c>
    </row>
    <row r="700" spans="1:6" ht="14.25" customHeight="1" x14ac:dyDescent="0.25">
      <c r="A700" s="3">
        <v>44164</v>
      </c>
      <c r="B700">
        <v>159.63560000000001</v>
      </c>
      <c r="C700">
        <v>3.23</v>
      </c>
      <c r="D700">
        <v>274.20999999999998</v>
      </c>
      <c r="E700" s="2">
        <v>3.2598495748078276</v>
      </c>
      <c r="F700" s="2">
        <v>11.340379015788944</v>
      </c>
    </row>
    <row r="701" spans="1:6" ht="14.25" customHeight="1" x14ac:dyDescent="0.25">
      <c r="A701" s="3">
        <v>44165</v>
      </c>
      <c r="B701">
        <v>154.64179999999999</v>
      </c>
      <c r="C701">
        <v>2.89</v>
      </c>
      <c r="D701">
        <v>272.69</v>
      </c>
      <c r="E701" s="2">
        <v>3.1526419473308387</v>
      </c>
      <c r="F701" s="2">
        <v>11.316094168910059</v>
      </c>
    </row>
    <row r="702" spans="1:6" ht="14.25" customHeight="1" x14ac:dyDescent="0.25">
      <c r="A702" s="3">
        <v>44166</v>
      </c>
      <c r="B702">
        <v>144.16300000000001</v>
      </c>
      <c r="C702">
        <v>3.1</v>
      </c>
      <c r="D702">
        <v>273.41000000000003</v>
      </c>
      <c r="E702" s="2">
        <v>2.8738320407264375</v>
      </c>
      <c r="F702" s="2">
        <v>11.229473836981022</v>
      </c>
    </row>
    <row r="703" spans="1:6" ht="14.25" customHeight="1" x14ac:dyDescent="0.25">
      <c r="A703" s="3">
        <v>44167</v>
      </c>
      <c r="B703">
        <v>137.02699999999999</v>
      </c>
      <c r="C703">
        <v>3.35</v>
      </c>
      <c r="D703">
        <v>271.07</v>
      </c>
      <c r="E703" s="2">
        <v>2.6761474075346645</v>
      </c>
      <c r="F703" s="2">
        <v>11.160797693826273</v>
      </c>
    </row>
    <row r="704" spans="1:6" ht="14.25" customHeight="1" x14ac:dyDescent="0.25">
      <c r="A704" s="3">
        <v>44168</v>
      </c>
      <c r="B704">
        <v>134.86760000000001</v>
      </c>
      <c r="C704">
        <v>4.91</v>
      </c>
      <c r="D704">
        <v>271.37</v>
      </c>
      <c r="E704" s="2">
        <v>2.5414112284884256</v>
      </c>
      <c r="F704" s="2">
        <v>11.084123334877924</v>
      </c>
    </row>
    <row r="705" spans="1:6" ht="14.25" customHeight="1" x14ac:dyDescent="0.25">
      <c r="A705" s="3">
        <v>44169</v>
      </c>
      <c r="B705">
        <v>141.91139999999999</v>
      </c>
      <c r="C705">
        <v>5.05</v>
      </c>
      <c r="D705">
        <v>272.41000000000003</v>
      </c>
      <c r="E705" s="2">
        <v>2.70183449968814</v>
      </c>
      <c r="F705" s="2">
        <v>11.132867577487925</v>
      </c>
    </row>
    <row r="706" spans="1:6" ht="14.25" customHeight="1" x14ac:dyDescent="0.25">
      <c r="A706" s="3">
        <v>44170</v>
      </c>
      <c r="B706">
        <v>136.70930000000001</v>
      </c>
      <c r="C706">
        <v>3.12</v>
      </c>
      <c r="D706">
        <v>274.70999999999998</v>
      </c>
      <c r="E706" s="2">
        <v>2.6911881088323808</v>
      </c>
      <c r="F706" s="2">
        <v>11.174063177856636</v>
      </c>
    </row>
    <row r="707" spans="1:6" ht="14.25" customHeight="1" x14ac:dyDescent="0.25">
      <c r="A707" s="3">
        <v>44171</v>
      </c>
      <c r="B707">
        <v>131.404</v>
      </c>
      <c r="C707">
        <v>5.77</v>
      </c>
      <c r="D707">
        <v>276.68</v>
      </c>
      <c r="E707" s="2">
        <v>2.4385447613751237</v>
      </c>
      <c r="F707" s="2">
        <v>11.040349500368393</v>
      </c>
    </row>
    <row r="708" spans="1:6" ht="14.25" customHeight="1" x14ac:dyDescent="0.25">
      <c r="A708" s="3">
        <v>44172</v>
      </c>
      <c r="B708">
        <v>129.67509999999999</v>
      </c>
      <c r="C708">
        <v>4.3600000000000003</v>
      </c>
      <c r="D708">
        <v>276.3</v>
      </c>
      <c r="E708" s="2">
        <v>2.4610033798634774</v>
      </c>
      <c r="F708" s="2">
        <v>11.076006136319661</v>
      </c>
    </row>
    <row r="709" spans="1:6" ht="14.25" customHeight="1" x14ac:dyDescent="0.25">
      <c r="A709" s="3">
        <v>44173</v>
      </c>
      <c r="B709">
        <v>137.19640000000001</v>
      </c>
      <c r="C709">
        <v>3.85</v>
      </c>
      <c r="D709">
        <v>275.19</v>
      </c>
      <c r="E709" s="2">
        <v>2.6624668324281959</v>
      </c>
      <c r="F709" s="2">
        <v>11.149671940078726</v>
      </c>
    </row>
    <row r="710" spans="1:6" ht="14.25" customHeight="1" x14ac:dyDescent="0.25">
      <c r="A710" s="3">
        <v>44174</v>
      </c>
      <c r="B710">
        <v>123.36109999999999</v>
      </c>
      <c r="C710">
        <v>4.2699999999999996</v>
      </c>
      <c r="D710">
        <v>274.04000000000002</v>
      </c>
      <c r="E710" s="2">
        <v>2.3129910874036783</v>
      </c>
      <c r="F710" s="2">
        <v>11.026583592268912</v>
      </c>
    </row>
    <row r="711" spans="1:6" ht="14.25" customHeight="1" x14ac:dyDescent="0.25">
      <c r="A711" s="3">
        <v>44175</v>
      </c>
      <c r="B711">
        <v>131.9332</v>
      </c>
      <c r="C711">
        <v>3.34</v>
      </c>
      <c r="D711">
        <v>271.57</v>
      </c>
      <c r="E711" s="2">
        <v>2.5546425944718014</v>
      </c>
      <c r="F711" s="2">
        <v>11.122999888161612</v>
      </c>
    </row>
    <row r="712" spans="1:6" ht="14.25" customHeight="1" x14ac:dyDescent="0.25">
      <c r="A712" s="3">
        <v>44176</v>
      </c>
      <c r="B712">
        <v>129.63659999999999</v>
      </c>
      <c r="C712">
        <v>4.3099999999999996</v>
      </c>
      <c r="D712">
        <v>272.2</v>
      </c>
      <c r="E712" s="2">
        <v>2.4514931446072055</v>
      </c>
      <c r="F712" s="2">
        <v>11.069119722986697</v>
      </c>
    </row>
    <row r="713" spans="1:6" ht="14.25" customHeight="1" x14ac:dyDescent="0.25">
      <c r="A713" s="3">
        <v>44177</v>
      </c>
      <c r="B713">
        <v>128.364</v>
      </c>
      <c r="C713">
        <v>3.74</v>
      </c>
      <c r="D713">
        <v>272.39</v>
      </c>
      <c r="E713" s="2">
        <v>2.4504435972470766</v>
      </c>
      <c r="F713" s="2">
        <v>11.081359967999362</v>
      </c>
    </row>
    <row r="714" spans="1:6" ht="14.25" customHeight="1" x14ac:dyDescent="0.25">
      <c r="A714" s="3">
        <v>44178</v>
      </c>
      <c r="B714">
        <v>124.4958</v>
      </c>
      <c r="C714">
        <v>0.98</v>
      </c>
      <c r="D714">
        <v>273.75</v>
      </c>
      <c r="E714" s="2">
        <v>2.5157303842988443</v>
      </c>
      <c r="F714" s="2">
        <v>11.165457273948672</v>
      </c>
    </row>
    <row r="715" spans="1:6" ht="14.25" customHeight="1" x14ac:dyDescent="0.25">
      <c r="A715" s="3">
        <v>44179</v>
      </c>
      <c r="B715">
        <v>125.4242</v>
      </c>
      <c r="C715">
        <v>4.0999999999999996</v>
      </c>
      <c r="D715">
        <v>275.44</v>
      </c>
      <c r="E715" s="2">
        <v>2.3719560330526699</v>
      </c>
      <c r="F715" s="2">
        <v>11.051362430070469</v>
      </c>
    </row>
    <row r="716" spans="1:6" ht="14.25" customHeight="1" x14ac:dyDescent="0.25">
      <c r="A716" s="3">
        <v>44180</v>
      </c>
      <c r="B716">
        <v>117.9461</v>
      </c>
      <c r="C716">
        <v>4.1399999999999997</v>
      </c>
      <c r="D716">
        <v>275.62</v>
      </c>
      <c r="E716" s="2">
        <v>2.1986982460004953</v>
      </c>
      <c r="F716" s="2">
        <v>10.992711503616565</v>
      </c>
    </row>
    <row r="717" spans="1:6" ht="14.25" customHeight="1" x14ac:dyDescent="0.25">
      <c r="A717" s="3">
        <v>44181</v>
      </c>
      <c r="B717">
        <v>126.0998</v>
      </c>
      <c r="C717">
        <v>1.59</v>
      </c>
      <c r="D717">
        <v>277.98</v>
      </c>
      <c r="E717" s="2">
        <v>2.5260801134809636</v>
      </c>
      <c r="F717" s="2">
        <v>11.157866884642401</v>
      </c>
    </row>
    <row r="718" spans="1:6" ht="14.25" customHeight="1" x14ac:dyDescent="0.25">
      <c r="A718" s="3">
        <v>44182</v>
      </c>
      <c r="B718">
        <v>119.9472</v>
      </c>
      <c r="C718">
        <v>4.3899999999999997</v>
      </c>
      <c r="D718">
        <v>276.27999999999997</v>
      </c>
      <c r="E718" s="2">
        <v>2.2355125759888139</v>
      </c>
      <c r="F718" s="2">
        <v>11.00086995644268</v>
      </c>
    </row>
    <row r="719" spans="1:6" ht="14.25" customHeight="1" x14ac:dyDescent="0.25">
      <c r="A719" s="3">
        <v>44183</v>
      </c>
      <c r="B719">
        <v>125.26730000000001</v>
      </c>
      <c r="C719">
        <v>4.05</v>
      </c>
      <c r="D719">
        <v>276.47000000000003</v>
      </c>
      <c r="E719" s="2">
        <v>2.3732635895255125</v>
      </c>
      <c r="F719" s="2">
        <v>11.05403629255976</v>
      </c>
    </row>
    <row r="720" spans="1:6" ht="14.25" customHeight="1" x14ac:dyDescent="0.25">
      <c r="A720" s="3">
        <v>44184</v>
      </c>
      <c r="B720">
        <v>126.27800000000001</v>
      </c>
      <c r="C720">
        <v>4.75</v>
      </c>
      <c r="D720">
        <v>275.91000000000003</v>
      </c>
      <c r="E720" s="2">
        <v>2.3636462546363486</v>
      </c>
      <c r="F720" s="2">
        <v>11.035687326666734</v>
      </c>
    </row>
    <row r="721" spans="1:6" ht="14.25" customHeight="1" x14ac:dyDescent="0.25">
      <c r="A721" s="3">
        <v>44185</v>
      </c>
      <c r="B721">
        <v>122.6716</v>
      </c>
      <c r="C721">
        <v>4.29</v>
      </c>
      <c r="D721">
        <v>275.01</v>
      </c>
      <c r="E721" s="2">
        <v>2.2987599514375581</v>
      </c>
      <c r="F721" s="2">
        <v>11.022595674833044</v>
      </c>
    </row>
    <row r="722" spans="1:6" ht="14.25" customHeight="1" x14ac:dyDescent="0.25">
      <c r="A722" s="3">
        <v>44186</v>
      </c>
      <c r="B722">
        <v>123.3938</v>
      </c>
      <c r="C722">
        <v>4.25</v>
      </c>
      <c r="D722">
        <v>276.62</v>
      </c>
      <c r="E722" s="2">
        <v>2.3212527973193304</v>
      </c>
      <c r="F722" s="2">
        <v>11.032868799495116</v>
      </c>
    </row>
    <row r="723" spans="1:6" ht="14.25" customHeight="1" x14ac:dyDescent="0.25">
      <c r="A723" s="3">
        <v>44187</v>
      </c>
      <c r="B723">
        <v>117.0575</v>
      </c>
      <c r="C723">
        <v>5.2</v>
      </c>
      <c r="D723">
        <v>280.98</v>
      </c>
      <c r="E723" s="2">
        <v>2.1516434580052461</v>
      </c>
      <c r="F723" s="2">
        <v>10.962753018887376</v>
      </c>
    </row>
    <row r="724" spans="1:6" ht="14.25" customHeight="1" x14ac:dyDescent="0.25">
      <c r="A724" s="3">
        <v>44188</v>
      </c>
      <c r="B724">
        <v>119.9751</v>
      </c>
      <c r="C724">
        <v>1.52</v>
      </c>
      <c r="D724">
        <v>278.82</v>
      </c>
      <c r="E724" s="2">
        <v>2.3790512326737323</v>
      </c>
      <c r="F724" s="2">
        <v>11.111808059361726</v>
      </c>
    </row>
    <row r="725" spans="1:6" ht="14.25" customHeight="1" x14ac:dyDescent="0.25">
      <c r="A725" s="3">
        <v>44189</v>
      </c>
      <c r="B725">
        <v>121.819</v>
      </c>
      <c r="C725">
        <v>5.09</v>
      </c>
      <c r="D725">
        <v>278.55</v>
      </c>
      <c r="E725" s="2">
        <v>2.2555875932246683</v>
      </c>
      <c r="F725" s="2">
        <v>10.99651383714437</v>
      </c>
    </row>
    <row r="726" spans="1:6" ht="14.25" customHeight="1" x14ac:dyDescent="0.25">
      <c r="A726" s="3">
        <v>44190</v>
      </c>
      <c r="B726">
        <v>128.28630000000001</v>
      </c>
      <c r="C726">
        <v>4.34</v>
      </c>
      <c r="D726">
        <v>274.10000000000002</v>
      </c>
      <c r="E726" s="2">
        <v>2.4237114165949292</v>
      </c>
      <c r="F726" s="2">
        <v>11.061686964975223</v>
      </c>
    </row>
    <row r="727" spans="1:6" ht="14.25" customHeight="1" x14ac:dyDescent="0.25">
      <c r="A727" s="3">
        <v>44191</v>
      </c>
      <c r="B727">
        <v>127.3486</v>
      </c>
      <c r="C727">
        <v>4.7</v>
      </c>
      <c r="D727">
        <v>272.49</v>
      </c>
      <c r="E727" s="2">
        <v>2.3811050033383019</v>
      </c>
      <c r="F727" s="2">
        <v>11.038109362872147</v>
      </c>
    </row>
    <row r="728" spans="1:6" ht="14.25" customHeight="1" x14ac:dyDescent="0.25">
      <c r="A728" s="3">
        <v>44192</v>
      </c>
      <c r="B728">
        <v>133.3408</v>
      </c>
      <c r="C728">
        <v>8.83</v>
      </c>
      <c r="D728">
        <v>272.55</v>
      </c>
      <c r="E728" s="2">
        <v>2.3526311968363149</v>
      </c>
      <c r="F728" s="2">
        <v>10.945136795714829</v>
      </c>
    </row>
    <row r="729" spans="1:6" ht="14.25" customHeight="1" x14ac:dyDescent="0.25">
      <c r="A729" s="3">
        <v>44193</v>
      </c>
      <c r="B729">
        <v>123.5201</v>
      </c>
      <c r="C729">
        <v>4.79</v>
      </c>
      <c r="D729">
        <v>273.31</v>
      </c>
      <c r="E729" s="2">
        <v>2.2921160546395889</v>
      </c>
      <c r="F729" s="2">
        <v>11.007784745679338</v>
      </c>
    </row>
    <row r="730" spans="1:6" ht="14.25" customHeight="1" x14ac:dyDescent="0.25">
      <c r="A730" s="3">
        <v>44194</v>
      </c>
      <c r="B730">
        <v>121.7556</v>
      </c>
      <c r="C730">
        <v>4.12</v>
      </c>
      <c r="D730">
        <v>273.13</v>
      </c>
      <c r="E730" s="2">
        <v>2.2804861737759308</v>
      </c>
      <c r="F730" s="2">
        <v>11.017788261375719</v>
      </c>
    </row>
    <row r="731" spans="1:6" ht="14.25" customHeight="1" x14ac:dyDescent="0.25">
      <c r="A731" s="3">
        <v>44195</v>
      </c>
      <c r="B731">
        <v>128.46420000000001</v>
      </c>
      <c r="C731">
        <v>4.32</v>
      </c>
      <c r="D731">
        <v>272.72000000000003</v>
      </c>
      <c r="E731" s="2">
        <v>2.4251284354596647</v>
      </c>
      <c r="F731" s="2">
        <v>11.06093016446397</v>
      </c>
    </row>
    <row r="732" spans="1:6" ht="14.25" customHeight="1" x14ac:dyDescent="0.25">
      <c r="A732" s="3">
        <v>44196</v>
      </c>
      <c r="B732">
        <v>134.23689999999999</v>
      </c>
      <c r="C732">
        <v>3.47</v>
      </c>
      <c r="D732">
        <v>272.86</v>
      </c>
      <c r="E732" s="2">
        <v>2.6061460733135564</v>
      </c>
      <c r="F732" s="2">
        <v>11.137818382695089</v>
      </c>
    </row>
    <row r="733" spans="1:6" ht="14.25" customHeight="1" x14ac:dyDescent="0.25">
      <c r="A733" s="3">
        <v>44197</v>
      </c>
      <c r="B733">
        <v>124.5556</v>
      </c>
      <c r="C733">
        <v>2.2400000000000002</v>
      </c>
      <c r="D733">
        <v>272.08</v>
      </c>
      <c r="E733" s="2">
        <v>2.4384913684056722</v>
      </c>
      <c r="F733" s="2">
        <v>11.110409456108188</v>
      </c>
    </row>
    <row r="734" spans="1:6" ht="14.25" customHeight="1" x14ac:dyDescent="0.25">
      <c r="A734" s="3">
        <v>44198</v>
      </c>
      <c r="B734">
        <v>132.31100000000001</v>
      </c>
      <c r="C734">
        <v>1.05</v>
      </c>
      <c r="D734">
        <v>272.24</v>
      </c>
      <c r="E734" s="2">
        <v>2.7090708892189337</v>
      </c>
      <c r="F734" s="2">
        <v>11.224675282526741</v>
      </c>
    </row>
    <row r="735" spans="1:6" ht="14.25" customHeight="1" x14ac:dyDescent="0.25">
      <c r="A735" s="3">
        <v>44199</v>
      </c>
      <c r="B735">
        <v>130.6396</v>
      </c>
      <c r="C735">
        <v>6.46</v>
      </c>
      <c r="D735">
        <v>272.27999999999997</v>
      </c>
      <c r="E735" s="2">
        <v>2.3796865203801052</v>
      </c>
      <c r="F735" s="2">
        <v>11.000620892072135</v>
      </c>
    </row>
    <row r="736" spans="1:6" ht="14.25" customHeight="1" x14ac:dyDescent="0.25">
      <c r="A736" s="3">
        <v>44200</v>
      </c>
      <c r="B736">
        <v>136.77420000000001</v>
      </c>
      <c r="C736">
        <v>4.1100000000000003</v>
      </c>
      <c r="D736">
        <v>272.33999999999997</v>
      </c>
      <c r="E736" s="2">
        <v>2.6303246561649472</v>
      </c>
      <c r="F736" s="2">
        <v>11.13085430925323</v>
      </c>
    </row>
    <row r="737" spans="1:6" ht="14.25" customHeight="1" x14ac:dyDescent="0.25">
      <c r="A737" s="3">
        <v>44201</v>
      </c>
      <c r="B737">
        <v>137.3356</v>
      </c>
      <c r="C737">
        <v>4.18</v>
      </c>
      <c r="D737">
        <v>272.63</v>
      </c>
      <c r="E737" s="2">
        <v>2.6407021378104645</v>
      </c>
      <c r="F737" s="2">
        <v>11.132911900350731</v>
      </c>
    </row>
    <row r="738" spans="1:6" ht="14.25" customHeight="1" x14ac:dyDescent="0.25">
      <c r="A738" s="3">
        <v>44202</v>
      </c>
      <c r="B738">
        <v>144.58099999999999</v>
      </c>
      <c r="C738">
        <v>3.23</v>
      </c>
      <c r="D738">
        <v>272.61</v>
      </c>
      <c r="E738" s="2">
        <v>2.8736930063898583</v>
      </c>
      <c r="F738" s="2">
        <v>11.225796702971399</v>
      </c>
    </row>
    <row r="739" spans="1:6" ht="14.25" customHeight="1" x14ac:dyDescent="0.25">
      <c r="A739" s="3">
        <v>44203</v>
      </c>
      <c r="B739">
        <v>147.04820000000001</v>
      </c>
      <c r="C739">
        <v>4.41</v>
      </c>
      <c r="D739">
        <v>271.89</v>
      </c>
      <c r="E739" s="2">
        <v>2.8586967048706358</v>
      </c>
      <c r="F739" s="2">
        <v>11.194257471418236</v>
      </c>
    </row>
    <row r="740" spans="1:6" ht="14.25" customHeight="1" x14ac:dyDescent="0.25">
      <c r="A740" s="3">
        <v>44204</v>
      </c>
      <c r="B740">
        <v>146.45320000000001</v>
      </c>
      <c r="C740">
        <v>2.57</v>
      </c>
      <c r="D740">
        <v>271.29000000000002</v>
      </c>
      <c r="E740" s="2">
        <v>2.962563248222712</v>
      </c>
      <c r="F740" s="2">
        <v>11.266416561095655</v>
      </c>
    </row>
    <row r="741" spans="1:6" ht="14.25" customHeight="1" x14ac:dyDescent="0.25">
      <c r="A741" s="3">
        <v>44205</v>
      </c>
      <c r="B741">
        <v>149.42429999999999</v>
      </c>
      <c r="C741">
        <v>2.35</v>
      </c>
      <c r="D741">
        <v>271.77999999999997</v>
      </c>
      <c r="E741" s="2">
        <v>3.0562711327273124</v>
      </c>
      <c r="F741" s="2">
        <v>11.299653983780942</v>
      </c>
    </row>
    <row r="742" spans="1:6" ht="14.25" customHeight="1" x14ac:dyDescent="0.25">
      <c r="A742" s="3">
        <v>44206</v>
      </c>
      <c r="B742">
        <v>153.3031</v>
      </c>
      <c r="C742">
        <v>2.94</v>
      </c>
      <c r="D742">
        <v>270.54000000000002</v>
      </c>
      <c r="E742" s="2">
        <v>3.10877628609596</v>
      </c>
      <c r="F742" s="2">
        <v>11.300451759824933</v>
      </c>
    </row>
    <row r="743" spans="1:6" ht="14.25" customHeight="1" x14ac:dyDescent="0.25">
      <c r="A743" s="3">
        <v>44207</v>
      </c>
      <c r="B743">
        <v>151.63489999999999</v>
      </c>
      <c r="C743">
        <v>6.68</v>
      </c>
      <c r="D743">
        <v>271.68</v>
      </c>
      <c r="E743" s="2">
        <v>2.841295864446979</v>
      </c>
      <c r="F743" s="2">
        <v>11.139667045969917</v>
      </c>
    </row>
    <row r="744" spans="1:6" ht="14.25" customHeight="1" x14ac:dyDescent="0.25">
      <c r="A744" s="3">
        <v>44208</v>
      </c>
      <c r="B744">
        <v>154.4554</v>
      </c>
      <c r="C744">
        <v>5.73</v>
      </c>
      <c r="D744">
        <v>273.18</v>
      </c>
      <c r="E744" s="2">
        <v>2.9634657138481626</v>
      </c>
      <c r="F744" s="2">
        <v>11.198434178247087</v>
      </c>
    </row>
    <row r="745" spans="1:6" ht="14.25" customHeight="1" x14ac:dyDescent="0.25">
      <c r="A745" s="3">
        <v>44209</v>
      </c>
      <c r="B745">
        <v>156.4042</v>
      </c>
      <c r="C745">
        <v>7.17</v>
      </c>
      <c r="D745">
        <v>272.8</v>
      </c>
      <c r="E745" s="2">
        <v>2.9301161950019186</v>
      </c>
      <c r="F745" s="2">
        <v>11.157558525414515</v>
      </c>
    </row>
    <row r="746" spans="1:6" ht="14.25" customHeight="1" x14ac:dyDescent="0.25">
      <c r="A746" s="3">
        <v>44210</v>
      </c>
      <c r="B746">
        <v>164.4109</v>
      </c>
      <c r="C746">
        <v>4.7300000000000004</v>
      </c>
      <c r="D746">
        <v>271.97000000000003</v>
      </c>
      <c r="E746" s="2">
        <v>3.2644801865000388</v>
      </c>
      <c r="F746" s="2">
        <v>11.305980677878306</v>
      </c>
    </row>
    <row r="747" spans="1:6" ht="14.25" customHeight="1" x14ac:dyDescent="0.25">
      <c r="A747" s="3">
        <v>44211</v>
      </c>
      <c r="B747">
        <v>166.16730000000001</v>
      </c>
      <c r="C747">
        <v>4.21</v>
      </c>
      <c r="D747">
        <v>269.13</v>
      </c>
      <c r="E747" s="2">
        <v>3.3369406113289353</v>
      </c>
      <c r="F747" s="2">
        <v>11.33524714500223</v>
      </c>
    </row>
    <row r="748" spans="1:6" ht="14.25" customHeight="1" x14ac:dyDescent="0.25">
      <c r="A748" s="3">
        <v>44212</v>
      </c>
      <c r="B748">
        <v>165.9932</v>
      </c>
      <c r="C748">
        <v>4.18</v>
      </c>
      <c r="D748">
        <v>268.38</v>
      </c>
      <c r="E748" s="2">
        <v>3.3323917881422771</v>
      </c>
      <c r="F748" s="2">
        <v>11.333925775978976</v>
      </c>
    </row>
    <row r="749" spans="1:6" ht="14.25" customHeight="1" x14ac:dyDescent="0.25">
      <c r="A749" s="3">
        <v>44213</v>
      </c>
      <c r="B749">
        <v>171.99340000000001</v>
      </c>
      <c r="C749">
        <v>1.3</v>
      </c>
      <c r="D749">
        <v>265.93</v>
      </c>
      <c r="E749" s="2">
        <v>3.7468690582095219</v>
      </c>
      <c r="F749" s="2">
        <v>11.513691526384655</v>
      </c>
    </row>
    <row r="750" spans="1:6" ht="14.25" customHeight="1" x14ac:dyDescent="0.25">
      <c r="A750" s="3">
        <v>44214</v>
      </c>
      <c r="B750">
        <v>166.97399999999999</v>
      </c>
      <c r="C750">
        <v>3.89</v>
      </c>
      <c r="D750">
        <v>269.60000000000002</v>
      </c>
      <c r="E750" s="2">
        <v>3.3835700226653813</v>
      </c>
      <c r="F750" s="2">
        <v>11.356089136207205</v>
      </c>
    </row>
    <row r="751" spans="1:6" ht="14.25" customHeight="1" x14ac:dyDescent="0.25">
      <c r="A751" s="3">
        <v>44215</v>
      </c>
      <c r="B751">
        <v>172.2028</v>
      </c>
      <c r="C751">
        <v>5.39</v>
      </c>
      <c r="D751">
        <v>274.06</v>
      </c>
      <c r="E751" s="2">
        <v>3.4193776076743028</v>
      </c>
      <c r="F751" s="2">
        <v>11.337029407837186</v>
      </c>
    </row>
    <row r="752" spans="1:6" ht="14.25" customHeight="1" x14ac:dyDescent="0.25">
      <c r="A752" s="3">
        <v>44216</v>
      </c>
      <c r="B752">
        <v>169.91120000000001</v>
      </c>
      <c r="C752">
        <v>6.64</v>
      </c>
      <c r="D752">
        <v>274.68</v>
      </c>
      <c r="E752" s="2">
        <v>3.2838060872722066</v>
      </c>
      <c r="F752" s="2">
        <v>11.273255547143014</v>
      </c>
    </row>
    <row r="753" spans="1:6" ht="14.25" customHeight="1" x14ac:dyDescent="0.25">
      <c r="A753" s="3">
        <v>44217</v>
      </c>
      <c r="B753">
        <v>179.46</v>
      </c>
      <c r="C753">
        <v>7.45</v>
      </c>
      <c r="D753">
        <v>275.72000000000003</v>
      </c>
      <c r="E753" s="2">
        <v>3.4664266022806691</v>
      </c>
      <c r="F753" s="2">
        <v>11.308101296103862</v>
      </c>
    </row>
    <row r="754" spans="1:6" ht="14.25" customHeight="1" x14ac:dyDescent="0.25">
      <c r="A754" s="3">
        <v>44218</v>
      </c>
      <c r="B754">
        <v>185.2544</v>
      </c>
      <c r="C754">
        <v>5.05</v>
      </c>
      <c r="D754">
        <v>275.52</v>
      </c>
      <c r="E754" s="2">
        <v>3.7806559225756136</v>
      </c>
      <c r="F754" s="2">
        <v>11.443046412274661</v>
      </c>
    </row>
    <row r="755" spans="1:6" ht="14.25" customHeight="1" x14ac:dyDescent="0.25">
      <c r="A755" s="3">
        <v>44219</v>
      </c>
      <c r="B755">
        <v>184.18960000000001</v>
      </c>
      <c r="C755">
        <v>1.5</v>
      </c>
      <c r="D755">
        <v>272.77</v>
      </c>
      <c r="E755" s="2">
        <v>4.0861352548501415</v>
      </c>
      <c r="F755" s="2">
        <v>11.599701094021876</v>
      </c>
    </row>
    <row r="756" spans="1:6" ht="14.25" customHeight="1" x14ac:dyDescent="0.25">
      <c r="A756" s="3">
        <v>44220</v>
      </c>
      <c r="B756">
        <v>199.3999</v>
      </c>
      <c r="C756">
        <v>1.33</v>
      </c>
      <c r="D756">
        <v>272.24</v>
      </c>
      <c r="E756" s="2">
        <v>4.5447013016789262</v>
      </c>
      <c r="F756" s="2">
        <v>11.713855236255892</v>
      </c>
    </row>
    <row r="757" spans="1:6" ht="14.25" customHeight="1" x14ac:dyDescent="0.25">
      <c r="A757" s="3">
        <v>44221</v>
      </c>
      <c r="B757">
        <v>204.1551</v>
      </c>
      <c r="C757">
        <v>3.2</v>
      </c>
      <c r="D757">
        <v>271.93</v>
      </c>
      <c r="E757" s="2">
        <v>4.4539475822704109</v>
      </c>
      <c r="F757" s="2">
        <v>11.649680841045672</v>
      </c>
    </row>
    <row r="758" spans="1:6" ht="14.25" customHeight="1" x14ac:dyDescent="0.25">
      <c r="A758" s="3">
        <v>44222</v>
      </c>
      <c r="B758">
        <v>200.7835</v>
      </c>
      <c r="C758">
        <v>3.91</v>
      </c>
      <c r="D758">
        <v>272.33999999999997</v>
      </c>
      <c r="E758" s="2">
        <v>4.2850319199463005</v>
      </c>
      <c r="F758" s="2">
        <v>11.593031132188951</v>
      </c>
    </row>
    <row r="759" spans="1:6" ht="14.25" customHeight="1" x14ac:dyDescent="0.25">
      <c r="A759" s="3">
        <v>44223</v>
      </c>
      <c r="B759">
        <v>206.62280000000001</v>
      </c>
      <c r="C759">
        <v>3.61</v>
      </c>
      <c r="D759">
        <v>272.14</v>
      </c>
      <c r="E759" s="2">
        <v>4.4771073983979646</v>
      </c>
      <c r="F759" s="2">
        <v>11.645973175371108</v>
      </c>
    </row>
    <row r="760" spans="1:6" ht="14.25" customHeight="1" x14ac:dyDescent="0.25">
      <c r="A760" s="3">
        <v>44224</v>
      </c>
      <c r="B760">
        <v>218.87790000000001</v>
      </c>
      <c r="C760">
        <v>2.29</v>
      </c>
      <c r="D760">
        <v>272.44</v>
      </c>
      <c r="E760" s="2">
        <v>4.9855156613059055</v>
      </c>
      <c r="F760" s="2">
        <v>11.791032199853801</v>
      </c>
    </row>
    <row r="761" spans="1:6" ht="14.25" customHeight="1" x14ac:dyDescent="0.25">
      <c r="A761" s="3">
        <v>44225</v>
      </c>
      <c r="B761">
        <v>222.80709999999999</v>
      </c>
      <c r="C761">
        <v>2.71</v>
      </c>
      <c r="D761">
        <v>270.52</v>
      </c>
      <c r="E761" s="2">
        <v>5.0366733335579745</v>
      </c>
      <c r="F761" s="2">
        <v>11.79163719802702</v>
      </c>
    </row>
    <row r="762" spans="1:6" ht="14.25" customHeight="1" x14ac:dyDescent="0.25">
      <c r="A762" s="3">
        <v>44226</v>
      </c>
      <c r="B762">
        <v>230.55850000000001</v>
      </c>
      <c r="C762">
        <v>2.56</v>
      </c>
      <c r="D762">
        <v>270.63</v>
      </c>
      <c r="E762" s="2">
        <v>5.2824547407435825</v>
      </c>
      <c r="F762" s="2">
        <v>11.847585617005214</v>
      </c>
    </row>
    <row r="763" spans="1:6" ht="14.25" customHeight="1" x14ac:dyDescent="0.25">
      <c r="A763" s="3">
        <v>44227</v>
      </c>
      <c r="B763">
        <v>238.14420000000001</v>
      </c>
      <c r="C763">
        <v>2.35</v>
      </c>
      <c r="D763">
        <v>267.08</v>
      </c>
      <c r="E763" s="2">
        <v>5.5248787433728115</v>
      </c>
      <c r="F763" s="2">
        <v>11.900761738877387</v>
      </c>
    </row>
    <row r="764" spans="1:6" ht="14.25" customHeight="1" x14ac:dyDescent="0.25">
      <c r="A764" s="3">
        <v>44228</v>
      </c>
      <c r="B764">
        <v>228.7936</v>
      </c>
      <c r="C764">
        <v>4.67</v>
      </c>
      <c r="D764">
        <v>267.64999999999998</v>
      </c>
      <c r="E764" s="2">
        <v>4.9475619764239749</v>
      </c>
      <c r="F764" s="2">
        <v>11.725881495995965</v>
      </c>
    </row>
    <row r="765" spans="1:6" ht="14.25" customHeight="1" x14ac:dyDescent="0.25">
      <c r="A765" s="3">
        <v>44229</v>
      </c>
      <c r="B765">
        <v>223.2122</v>
      </c>
      <c r="C765">
        <v>1.39</v>
      </c>
      <c r="D765">
        <v>272.83999999999997</v>
      </c>
      <c r="E765" s="2">
        <v>5.2423111857080302</v>
      </c>
      <c r="F765" s="2">
        <v>11.866553599048395</v>
      </c>
    </row>
    <row r="766" spans="1:6" ht="14.25" customHeight="1" x14ac:dyDescent="0.25">
      <c r="A766" s="3">
        <v>44230</v>
      </c>
      <c r="B766">
        <v>233.7415</v>
      </c>
      <c r="C766">
        <v>2.06</v>
      </c>
      <c r="D766">
        <v>274.55</v>
      </c>
      <c r="E766" s="2">
        <v>5.4617581802138542</v>
      </c>
      <c r="F766" s="2">
        <v>11.897884517566052</v>
      </c>
    </row>
    <row r="767" spans="1:6" ht="14.25" customHeight="1" x14ac:dyDescent="0.25">
      <c r="A767" s="3">
        <v>44231</v>
      </c>
      <c r="B767">
        <v>246.1832</v>
      </c>
      <c r="C767">
        <v>2.5299999999999998</v>
      </c>
      <c r="D767">
        <v>272.2</v>
      </c>
      <c r="E767" s="2">
        <v>5.7515954221173082</v>
      </c>
      <c r="F767" s="2">
        <v>11.944484172970961</v>
      </c>
    </row>
    <row r="768" spans="1:6" ht="14.25" customHeight="1" x14ac:dyDescent="0.25">
      <c r="A768" s="3">
        <v>44232</v>
      </c>
      <c r="B768">
        <v>244.595</v>
      </c>
      <c r="C768">
        <v>5.83</v>
      </c>
      <c r="D768">
        <v>271.39999999999998</v>
      </c>
      <c r="E768" s="2">
        <v>5.2577530291442702</v>
      </c>
      <c r="F768" s="2">
        <v>11.770377921213427</v>
      </c>
    </row>
    <row r="769" spans="1:6" ht="14.25" customHeight="1" x14ac:dyDescent="0.25">
      <c r="A769" s="3">
        <v>44233</v>
      </c>
      <c r="B769">
        <v>251.977</v>
      </c>
      <c r="C769">
        <v>7.95</v>
      </c>
      <c r="D769">
        <v>269.26</v>
      </c>
      <c r="E769" s="2">
        <v>5.2081095312757881</v>
      </c>
      <c r="F769" s="2">
        <v>11.71164676093327</v>
      </c>
    </row>
    <row r="770" spans="1:6" ht="14.25" customHeight="1" x14ac:dyDescent="0.25">
      <c r="A770" s="3">
        <v>44234</v>
      </c>
      <c r="B770">
        <v>247.32390000000001</v>
      </c>
      <c r="C770">
        <v>10.55</v>
      </c>
      <c r="D770">
        <v>265.17</v>
      </c>
      <c r="E770" s="2">
        <v>4.8227324698211902</v>
      </c>
      <c r="F770" s="2">
        <v>11.56366786472039</v>
      </c>
    </row>
    <row r="771" spans="1:6" ht="14.25" customHeight="1" x14ac:dyDescent="0.25">
      <c r="A771" s="3">
        <v>44235</v>
      </c>
      <c r="B771">
        <v>269.4255</v>
      </c>
      <c r="C771">
        <v>6.9</v>
      </c>
      <c r="D771">
        <v>262.26</v>
      </c>
      <c r="E771" s="2">
        <v>5.7508583265358926</v>
      </c>
      <c r="F771" s="2">
        <v>11.840274535157453</v>
      </c>
    </row>
    <row r="772" spans="1:6" ht="14.25" customHeight="1" x14ac:dyDescent="0.25">
      <c r="A772" s="3">
        <v>44236</v>
      </c>
      <c r="B772">
        <v>278.18400000000003</v>
      </c>
      <c r="C772">
        <v>1.87</v>
      </c>
      <c r="D772">
        <v>263.60000000000002</v>
      </c>
      <c r="E772" s="2">
        <v>6.7978000023699021</v>
      </c>
      <c r="F772" s="2">
        <v>12.14644909013923</v>
      </c>
    </row>
    <row r="773" spans="1:6" ht="14.25" customHeight="1" x14ac:dyDescent="0.25">
      <c r="A773" s="3">
        <v>44237</v>
      </c>
      <c r="B773">
        <v>288.43340000000001</v>
      </c>
      <c r="C773">
        <v>2.5099999999999998</v>
      </c>
      <c r="D773">
        <v>264.20999999999998</v>
      </c>
      <c r="E773" s="2">
        <v>6.9890097468748298</v>
      </c>
      <c r="F773" s="2">
        <v>12.165361418086821</v>
      </c>
    </row>
    <row r="774" spans="1:6" ht="14.25" customHeight="1" x14ac:dyDescent="0.25">
      <c r="A774" s="3">
        <v>44238</v>
      </c>
      <c r="B774">
        <v>297.72820000000002</v>
      </c>
      <c r="C774">
        <v>3.05</v>
      </c>
      <c r="D774">
        <v>267.12</v>
      </c>
      <c r="E774" s="2">
        <v>7.1775210762674302</v>
      </c>
      <c r="F774" s="2">
        <v>12.186545641061791</v>
      </c>
    </row>
    <row r="775" spans="1:6" ht="14.25" customHeight="1" x14ac:dyDescent="0.25">
      <c r="A775" s="3">
        <v>44239</v>
      </c>
      <c r="B775">
        <v>309.8646</v>
      </c>
      <c r="C775">
        <v>3.82</v>
      </c>
      <c r="D775">
        <v>266.23</v>
      </c>
      <c r="E775" s="2">
        <v>7.391005789298382</v>
      </c>
      <c r="F775" s="2">
        <v>12.204962943017938</v>
      </c>
    </row>
    <row r="776" spans="1:6" ht="14.25" customHeight="1" x14ac:dyDescent="0.25">
      <c r="A776" s="3">
        <v>44240</v>
      </c>
      <c r="B776">
        <v>314.86239999999998</v>
      </c>
      <c r="C776">
        <v>3.25</v>
      </c>
      <c r="D776">
        <v>265.77</v>
      </c>
      <c r="E776" s="2">
        <v>7.6492288719314985</v>
      </c>
      <c r="F776" s="2">
        <v>12.257716929066772</v>
      </c>
    </row>
    <row r="777" spans="1:6" ht="14.25" customHeight="1" x14ac:dyDescent="0.25">
      <c r="A777" s="3">
        <v>44241</v>
      </c>
      <c r="B777">
        <v>322.2697</v>
      </c>
      <c r="C777">
        <v>3</v>
      </c>
      <c r="D777">
        <v>264.83</v>
      </c>
      <c r="E777" s="2">
        <v>7.9195690605399616</v>
      </c>
      <c r="F777" s="2">
        <v>12.303828445838144</v>
      </c>
    </row>
    <row r="778" spans="1:6" ht="14.25" customHeight="1" x14ac:dyDescent="0.25">
      <c r="A778" s="3">
        <v>44242</v>
      </c>
      <c r="B778">
        <v>320.10950000000003</v>
      </c>
      <c r="C778">
        <v>4.68</v>
      </c>
      <c r="D778">
        <v>267.55</v>
      </c>
      <c r="E778" s="2">
        <v>7.5391641251894921</v>
      </c>
      <c r="F778" s="2">
        <v>12.211719388772703</v>
      </c>
    </row>
    <row r="779" spans="1:6" ht="14.25" customHeight="1" x14ac:dyDescent="0.25">
      <c r="A779" s="3">
        <v>44243</v>
      </c>
      <c r="B779">
        <v>309.66989999999998</v>
      </c>
      <c r="C779">
        <v>2.69</v>
      </c>
      <c r="D779">
        <v>272.58999999999997</v>
      </c>
      <c r="E779" s="2">
        <v>7.6305492106775166</v>
      </c>
      <c r="F779" s="2">
        <v>12.268891503602305</v>
      </c>
    </row>
    <row r="780" spans="1:6" ht="14.25" customHeight="1" x14ac:dyDescent="0.25">
      <c r="A780" s="3">
        <v>44244</v>
      </c>
      <c r="B780">
        <v>319.05459999999999</v>
      </c>
      <c r="C780">
        <v>4.68</v>
      </c>
      <c r="D780">
        <v>275</v>
      </c>
      <c r="E780" s="2">
        <v>7.544785286422254</v>
      </c>
      <c r="F780" s="2">
        <v>12.216694658825039</v>
      </c>
    </row>
    <row r="781" spans="1:6" ht="14.25" customHeight="1" x14ac:dyDescent="0.25">
      <c r="A781" s="3">
        <v>44245</v>
      </c>
      <c r="B781">
        <v>319.97989999999999</v>
      </c>
      <c r="C781">
        <v>3.47</v>
      </c>
      <c r="D781">
        <v>275.83999999999997</v>
      </c>
      <c r="E781" s="2">
        <v>7.8017450927668213</v>
      </c>
      <c r="F781" s="2">
        <v>12.281167209403929</v>
      </c>
    </row>
    <row r="782" spans="1:6" ht="14.25" customHeight="1" x14ac:dyDescent="0.25">
      <c r="A782" s="3">
        <v>44246</v>
      </c>
      <c r="B782">
        <v>335.01799999999997</v>
      </c>
      <c r="C782">
        <v>4.42</v>
      </c>
      <c r="D782">
        <v>276.25</v>
      </c>
      <c r="E782" s="2">
        <v>8.0678329465813761</v>
      </c>
      <c r="F782" s="2">
        <v>12.303049066597147</v>
      </c>
    </row>
    <row r="783" spans="1:6" ht="14.25" customHeight="1" x14ac:dyDescent="0.25">
      <c r="A783" s="3">
        <v>44247</v>
      </c>
      <c r="B783">
        <v>329.11709999999999</v>
      </c>
      <c r="C783">
        <v>4.34</v>
      </c>
      <c r="D783">
        <v>277.05</v>
      </c>
      <c r="E783" s="2">
        <v>7.9130641762903782</v>
      </c>
      <c r="F783" s="2">
        <v>12.281777840496042</v>
      </c>
    </row>
    <row r="784" spans="1:6" ht="14.25" customHeight="1" x14ac:dyDescent="0.25">
      <c r="A784" s="3">
        <v>44248</v>
      </c>
      <c r="B784">
        <v>343.28890000000001</v>
      </c>
      <c r="C784">
        <v>4.72</v>
      </c>
      <c r="D784">
        <v>278.67</v>
      </c>
      <c r="E784" s="2">
        <v>8.2649420585324069</v>
      </c>
      <c r="F784" s="2">
        <v>12.32737555577968</v>
      </c>
    </row>
    <row r="785" spans="1:6" ht="14.25" customHeight="1" x14ac:dyDescent="0.25">
      <c r="A785" s="3">
        <v>44249</v>
      </c>
      <c r="B785">
        <v>362.37189999999998</v>
      </c>
      <c r="C785">
        <v>3.27</v>
      </c>
      <c r="D785">
        <v>276.92</v>
      </c>
      <c r="E785" s="2">
        <v>9.141590009633596</v>
      </c>
      <c r="F785" s="2">
        <v>12.478825990897779</v>
      </c>
    </row>
    <row r="786" spans="1:6" ht="14.25" customHeight="1" x14ac:dyDescent="0.25">
      <c r="A786" s="3">
        <v>44250</v>
      </c>
      <c r="B786">
        <v>277.89800000000002</v>
      </c>
      <c r="C786">
        <v>3.74</v>
      </c>
      <c r="D786">
        <v>279.81</v>
      </c>
      <c r="E786" s="2">
        <v>6.52172360849098</v>
      </c>
      <c r="F786" s="2">
        <v>12.066137429336028</v>
      </c>
    </row>
    <row r="787" spans="1:6" ht="14.25" customHeight="1" x14ac:dyDescent="0.25">
      <c r="A787" s="3">
        <v>44251</v>
      </c>
      <c r="B787">
        <v>343.95100000000002</v>
      </c>
      <c r="C787">
        <v>4.0199999999999996</v>
      </c>
      <c r="D787">
        <v>281.74</v>
      </c>
      <c r="E787" s="2">
        <v>8.4338381911342637</v>
      </c>
      <c r="F787" s="2">
        <v>12.365738815398508</v>
      </c>
    </row>
    <row r="788" spans="1:6" ht="14.25" customHeight="1" x14ac:dyDescent="0.25">
      <c r="A788" s="3">
        <v>44252</v>
      </c>
      <c r="B788">
        <v>336.77879999999999</v>
      </c>
      <c r="C788">
        <v>3.31</v>
      </c>
      <c r="D788">
        <v>281.20999999999998</v>
      </c>
      <c r="E788" s="2">
        <v>8.3746574745712419</v>
      </c>
      <c r="F788" s="2">
        <v>12.374454171443492</v>
      </c>
    </row>
    <row r="789" spans="1:6" ht="14.25" customHeight="1" x14ac:dyDescent="0.25">
      <c r="A789" s="3">
        <v>44253</v>
      </c>
      <c r="B789">
        <v>380.22030000000001</v>
      </c>
      <c r="C789">
        <v>3.87</v>
      </c>
      <c r="D789">
        <v>278.19</v>
      </c>
      <c r="E789" s="2">
        <v>9.5524876202552562</v>
      </c>
      <c r="F789" s="2">
        <v>12.521472924427801</v>
      </c>
    </row>
    <row r="790" spans="1:6" ht="14.25" customHeight="1" x14ac:dyDescent="0.25">
      <c r="A790" s="3">
        <v>44254</v>
      </c>
      <c r="B790">
        <v>402.80239999999998</v>
      </c>
      <c r="C790">
        <v>4.2300000000000004</v>
      </c>
      <c r="D790">
        <v>276.24</v>
      </c>
      <c r="E790" s="2">
        <v>10.138902922509065</v>
      </c>
      <c r="F790" s="2">
        <v>12.586571518696008</v>
      </c>
    </row>
    <row r="791" spans="1:6" ht="14.25" customHeight="1" x14ac:dyDescent="0.25">
      <c r="A791" s="3">
        <v>44255</v>
      </c>
      <c r="B791">
        <v>407.09089999999998</v>
      </c>
      <c r="C791">
        <v>3.14</v>
      </c>
      <c r="D791">
        <v>275.16000000000003</v>
      </c>
      <c r="E791" s="2">
        <v>10.532411569569625</v>
      </c>
      <c r="F791" s="2">
        <v>12.651029603606259</v>
      </c>
    </row>
    <row r="792" spans="1:6" ht="14.25" customHeight="1" x14ac:dyDescent="0.25">
      <c r="A792" s="3">
        <v>44256</v>
      </c>
      <c r="B792">
        <v>407.10230000000001</v>
      </c>
      <c r="C792">
        <v>1.52</v>
      </c>
      <c r="D792">
        <v>276.82</v>
      </c>
      <c r="E792" s="2">
        <v>10.97717164667444</v>
      </c>
      <c r="F792" s="2">
        <v>12.72823323878584</v>
      </c>
    </row>
    <row r="793" spans="1:6" ht="14.25" customHeight="1" x14ac:dyDescent="0.25">
      <c r="A793" s="3">
        <v>44257</v>
      </c>
      <c r="B793">
        <v>417.5822</v>
      </c>
      <c r="C793">
        <v>0.53</v>
      </c>
      <c r="D793">
        <v>277.22000000000003</v>
      </c>
      <c r="E793" s="2">
        <v>11.618780887326487</v>
      </c>
      <c r="F793" s="2">
        <v>12.812758238330872</v>
      </c>
    </row>
    <row r="794" spans="1:6" ht="14.25" customHeight="1" x14ac:dyDescent="0.25">
      <c r="A794" s="3">
        <v>44258</v>
      </c>
      <c r="B794">
        <v>414.35509999999999</v>
      </c>
      <c r="C794">
        <v>3.15</v>
      </c>
      <c r="D794">
        <v>278.14</v>
      </c>
      <c r="E794" s="2">
        <v>10.765791970538608</v>
      </c>
      <c r="F794" s="2">
        <v>12.67800811552987</v>
      </c>
    </row>
    <row r="795" spans="1:6" ht="14.25" customHeight="1" x14ac:dyDescent="0.25">
      <c r="A795" s="3">
        <v>44259</v>
      </c>
      <c r="B795">
        <v>405.81689999999998</v>
      </c>
      <c r="C795">
        <v>3.28</v>
      </c>
      <c r="D795">
        <v>276.24</v>
      </c>
      <c r="E795" s="2">
        <v>10.462469713377017</v>
      </c>
      <c r="F795" s="2">
        <v>12.640945043736474</v>
      </c>
    </row>
    <row r="796" spans="1:6" ht="14.25" customHeight="1" x14ac:dyDescent="0.25">
      <c r="A796" s="3">
        <v>44260</v>
      </c>
      <c r="B796">
        <v>470.57870000000003</v>
      </c>
      <c r="C796">
        <v>3.58</v>
      </c>
      <c r="D796">
        <v>273.2</v>
      </c>
      <c r="E796" s="2">
        <v>12.363827140535848</v>
      </c>
      <c r="F796" s="2">
        <v>12.837599526775691</v>
      </c>
    </row>
    <row r="797" spans="1:6" ht="14.25" customHeight="1" x14ac:dyDescent="0.25">
      <c r="A797" s="3">
        <v>44261</v>
      </c>
      <c r="B797">
        <v>465.17930000000001</v>
      </c>
      <c r="C797">
        <v>4.62</v>
      </c>
      <c r="D797">
        <v>273.17</v>
      </c>
      <c r="E797" s="2">
        <v>11.900222973485054</v>
      </c>
      <c r="F797" s="2">
        <v>12.773850583134728</v>
      </c>
    </row>
    <row r="798" spans="1:6" ht="14.25" customHeight="1" x14ac:dyDescent="0.25">
      <c r="A798" s="3">
        <v>44262</v>
      </c>
      <c r="B798">
        <v>468.19040000000001</v>
      </c>
      <c r="C798">
        <v>6.11</v>
      </c>
      <c r="D798">
        <v>274.47000000000003</v>
      </c>
      <c r="E798" s="2">
        <v>11.607408591645815</v>
      </c>
      <c r="F798" s="2">
        <v>12.719131343788304</v>
      </c>
    </row>
    <row r="799" spans="1:6" ht="14.25" customHeight="1" x14ac:dyDescent="0.25">
      <c r="A799" s="3">
        <v>44263</v>
      </c>
      <c r="B799">
        <v>486.5505</v>
      </c>
      <c r="C799">
        <v>2.2799999999999998</v>
      </c>
      <c r="D799">
        <v>273.02999999999997</v>
      </c>
      <c r="E799" s="2">
        <v>13.262847788322041</v>
      </c>
      <c r="F799" s="2">
        <v>12.940611341670486</v>
      </c>
    </row>
    <row r="800" spans="1:6" ht="14.25" customHeight="1" x14ac:dyDescent="0.25">
      <c r="A800" s="3">
        <v>44264</v>
      </c>
      <c r="B800">
        <v>488.81459999999998</v>
      </c>
      <c r="C800">
        <v>2.16</v>
      </c>
      <c r="D800">
        <v>273.70999999999998</v>
      </c>
      <c r="E800" s="2">
        <v>13.37479595246749</v>
      </c>
      <c r="F800" s="2">
        <v>12.952081224831758</v>
      </c>
    </row>
    <row r="801" spans="1:6" ht="14.25" customHeight="1" x14ac:dyDescent="0.25">
      <c r="A801" s="3">
        <v>44265</v>
      </c>
      <c r="B801">
        <v>495.315</v>
      </c>
      <c r="C801">
        <v>3.26</v>
      </c>
      <c r="D801">
        <v>274.56</v>
      </c>
      <c r="E801" s="2">
        <v>13.232654262548001</v>
      </c>
      <c r="F801" s="2">
        <v>12.923964385759263</v>
      </c>
    </row>
    <row r="802" spans="1:6" ht="14.25" customHeight="1" x14ac:dyDescent="0.25">
      <c r="A802" s="3">
        <v>44266</v>
      </c>
      <c r="B802">
        <v>456.98719999999997</v>
      </c>
      <c r="C802">
        <v>6.85</v>
      </c>
      <c r="D802">
        <v>278.41000000000003</v>
      </c>
      <c r="E802" s="2">
        <v>11.131791058713782</v>
      </c>
      <c r="F802" s="2">
        <v>12.657233945827581</v>
      </c>
    </row>
    <row r="803" spans="1:6" ht="14.25" customHeight="1" x14ac:dyDescent="0.25">
      <c r="A803" s="3">
        <v>44267</v>
      </c>
      <c r="B803">
        <v>508.19709999999998</v>
      </c>
      <c r="C803">
        <v>7.59</v>
      </c>
      <c r="D803">
        <v>278.88</v>
      </c>
      <c r="E803" s="2">
        <v>12.429629868431832</v>
      </c>
      <c r="F803" s="2">
        <v>12.782407156189429</v>
      </c>
    </row>
    <row r="804" spans="1:6" ht="14.25" customHeight="1" x14ac:dyDescent="0.25">
      <c r="A804" s="3">
        <v>44268</v>
      </c>
      <c r="B804">
        <v>507.1884</v>
      </c>
      <c r="C804">
        <v>8.7100000000000009</v>
      </c>
      <c r="D804">
        <v>278.89999999999998</v>
      </c>
      <c r="E804" s="2">
        <v>12.130461124842689</v>
      </c>
      <c r="F804" s="2">
        <v>12.73401892232371</v>
      </c>
    </row>
    <row r="805" spans="1:6" ht="14.25" customHeight="1" x14ac:dyDescent="0.25">
      <c r="A805" s="3">
        <v>44269</v>
      </c>
      <c r="B805">
        <v>522.70209999999997</v>
      </c>
      <c r="C805">
        <v>7.76</v>
      </c>
      <c r="D805">
        <v>277.69</v>
      </c>
      <c r="E805" s="2">
        <v>12.796100042998656</v>
      </c>
      <c r="F805" s="2">
        <v>12.815692899958698</v>
      </c>
    </row>
    <row r="806" spans="1:6" ht="14.25" customHeight="1" x14ac:dyDescent="0.25">
      <c r="A806" s="3">
        <v>44270</v>
      </c>
      <c r="B806">
        <v>524.83230000000003</v>
      </c>
      <c r="C806">
        <v>4.75</v>
      </c>
      <c r="D806">
        <v>277.14</v>
      </c>
      <c r="E806" s="2">
        <v>13.689138868979526</v>
      </c>
      <c r="F806" s="2">
        <v>12.942610745638733</v>
      </c>
    </row>
    <row r="807" spans="1:6" ht="14.25" customHeight="1" x14ac:dyDescent="0.25">
      <c r="A807" s="3">
        <v>44271</v>
      </c>
      <c r="B807">
        <v>536.99030000000005</v>
      </c>
      <c r="C807">
        <v>5.35</v>
      </c>
      <c r="D807">
        <v>276.49</v>
      </c>
      <c r="E807" s="2">
        <v>13.869349529705401</v>
      </c>
      <c r="F807" s="2">
        <v>12.949207376990469</v>
      </c>
    </row>
    <row r="808" spans="1:6" ht="14.25" customHeight="1" x14ac:dyDescent="0.25">
      <c r="A808" s="3">
        <v>44272</v>
      </c>
      <c r="B808">
        <v>537.3202</v>
      </c>
      <c r="C808">
        <v>3.02</v>
      </c>
      <c r="D808">
        <v>274.47000000000003</v>
      </c>
      <c r="E808" s="2">
        <v>14.596890359548066</v>
      </c>
      <c r="F808" s="2">
        <v>13.039133102256331</v>
      </c>
    </row>
    <row r="809" spans="1:6" ht="14.25" customHeight="1" x14ac:dyDescent="0.25">
      <c r="A809" s="3">
        <v>44273</v>
      </c>
      <c r="B809">
        <v>541.3954</v>
      </c>
      <c r="C809">
        <v>1.83</v>
      </c>
      <c r="D809">
        <v>274.64999999999998</v>
      </c>
      <c r="E809" s="2">
        <v>15.140231657645915</v>
      </c>
      <c r="F809" s="2">
        <v>13.095656685624448</v>
      </c>
    </row>
    <row r="810" spans="1:6" ht="14.25" customHeight="1" x14ac:dyDescent="0.25">
      <c r="A810" s="3">
        <v>44274</v>
      </c>
      <c r="B810">
        <v>570.69460000000004</v>
      </c>
      <c r="C810">
        <v>5.18</v>
      </c>
      <c r="D810">
        <v>272.75</v>
      </c>
      <c r="E810" s="2">
        <v>14.892785949724868</v>
      </c>
      <c r="F810" s="2">
        <v>13.032641954260466</v>
      </c>
    </row>
    <row r="811" spans="1:6" ht="14.25" customHeight="1" x14ac:dyDescent="0.25">
      <c r="A811" s="3">
        <v>44275</v>
      </c>
      <c r="B811">
        <v>572.99260000000004</v>
      </c>
      <c r="C811">
        <v>2.8</v>
      </c>
      <c r="D811">
        <v>273.27999999999997</v>
      </c>
      <c r="E811" s="2">
        <v>15.771052980059247</v>
      </c>
      <c r="F811" s="2">
        <v>13.128054916941018</v>
      </c>
    </row>
    <row r="812" spans="1:6" ht="14.25" customHeight="1" x14ac:dyDescent="0.25">
      <c r="A812" s="3">
        <v>44276</v>
      </c>
      <c r="B812">
        <v>575.97460000000001</v>
      </c>
      <c r="C812">
        <v>5.43</v>
      </c>
      <c r="D812">
        <v>277.14999999999998</v>
      </c>
      <c r="E812" s="2">
        <v>14.996285237487765</v>
      </c>
      <c r="F812" s="2">
        <v>13.038339334987167</v>
      </c>
    </row>
    <row r="813" spans="1:6" ht="14.25" customHeight="1" x14ac:dyDescent="0.25">
      <c r="A813" s="3">
        <v>44277</v>
      </c>
      <c r="B813">
        <v>592.49059999999997</v>
      </c>
      <c r="C813">
        <v>3.53</v>
      </c>
      <c r="D813">
        <v>276.36</v>
      </c>
      <c r="E813" s="2">
        <v>16.12220856443443</v>
      </c>
      <c r="F813" s="2">
        <v>13.143604068108967</v>
      </c>
    </row>
    <row r="814" spans="1:6" ht="14.25" customHeight="1" x14ac:dyDescent="0.25">
      <c r="A814" s="3">
        <v>44278</v>
      </c>
      <c r="B814">
        <v>566.78189999999995</v>
      </c>
      <c r="C814">
        <v>3.74</v>
      </c>
      <c r="D814">
        <v>277.97000000000003</v>
      </c>
      <c r="E814" s="2">
        <v>15.273197263500688</v>
      </c>
      <c r="F814" s="2">
        <v>13.081254083004344</v>
      </c>
    </row>
    <row r="815" spans="1:6" ht="14.25" customHeight="1" x14ac:dyDescent="0.25">
      <c r="A815" s="3">
        <v>44279</v>
      </c>
      <c r="B815">
        <v>558.43140000000005</v>
      </c>
      <c r="C815">
        <v>2.65</v>
      </c>
      <c r="D815">
        <v>279.11</v>
      </c>
      <c r="E815" s="2">
        <v>15.39816012882296</v>
      </c>
      <c r="F815" s="2">
        <v>13.10448835638595</v>
      </c>
    </row>
    <row r="816" spans="1:6" ht="14.25" customHeight="1" x14ac:dyDescent="0.25">
      <c r="A816" s="3">
        <v>44280</v>
      </c>
      <c r="B816">
        <v>531.42790000000002</v>
      </c>
      <c r="C816">
        <v>1.87</v>
      </c>
      <c r="D816">
        <v>281.27999999999997</v>
      </c>
      <c r="E816" s="2">
        <v>14.835081543908874</v>
      </c>
      <c r="F816" s="2">
        <v>13.073407801074591</v>
      </c>
    </row>
    <row r="817" spans="1:6" ht="14.25" customHeight="1" x14ac:dyDescent="0.25">
      <c r="A817" s="3">
        <v>44281</v>
      </c>
      <c r="B817">
        <v>545.21450000000004</v>
      </c>
      <c r="C817">
        <v>2.31</v>
      </c>
      <c r="D817">
        <v>282.49</v>
      </c>
      <c r="E817" s="2">
        <v>15.119178865372227</v>
      </c>
      <c r="F817" s="2">
        <v>13.089029679764765</v>
      </c>
    </row>
    <row r="818" spans="1:6" ht="14.25" customHeight="1" x14ac:dyDescent="0.25">
      <c r="A818" s="3">
        <v>44282</v>
      </c>
      <c r="B818">
        <v>613.452</v>
      </c>
      <c r="C818">
        <v>6.26</v>
      </c>
      <c r="D818">
        <v>279.06</v>
      </c>
      <c r="E818" s="2">
        <v>15.84626364465495</v>
      </c>
      <c r="F818" s="2">
        <v>13.091108973297541</v>
      </c>
    </row>
    <row r="819" spans="1:6" ht="14.25" customHeight="1" x14ac:dyDescent="0.25">
      <c r="A819" s="3">
        <v>44283</v>
      </c>
      <c r="B819">
        <v>607.41160000000002</v>
      </c>
      <c r="C819">
        <v>5.6</v>
      </c>
      <c r="D819">
        <v>279.41000000000003</v>
      </c>
      <c r="E819" s="2">
        <v>15.88340136349702</v>
      </c>
      <c r="F819" s="2">
        <v>13.102157322395971</v>
      </c>
    </row>
    <row r="820" spans="1:6" ht="14.25" customHeight="1" x14ac:dyDescent="0.25">
      <c r="A820" s="3">
        <v>44284</v>
      </c>
      <c r="B820">
        <v>603.35559999999998</v>
      </c>
      <c r="C820">
        <v>4.78</v>
      </c>
      <c r="D820">
        <v>284.25</v>
      </c>
      <c r="E820" s="2">
        <v>16.06203012418834</v>
      </c>
      <c r="F820" s="2">
        <v>13.125848457200615</v>
      </c>
    </row>
    <row r="821" spans="1:6" ht="14.25" customHeight="1" x14ac:dyDescent="0.25">
      <c r="A821" s="3">
        <v>44285</v>
      </c>
      <c r="B821">
        <v>640.65380000000005</v>
      </c>
      <c r="C821">
        <v>3.15</v>
      </c>
      <c r="D821">
        <v>286.12</v>
      </c>
      <c r="E821" s="2">
        <v>17.765142426725376</v>
      </c>
      <c r="F821" s="2">
        <v>13.250418913925209</v>
      </c>
    </row>
    <row r="822" spans="1:6" ht="14.25" customHeight="1" x14ac:dyDescent="0.25">
      <c r="A822" s="3">
        <v>44286</v>
      </c>
      <c r="B822">
        <v>664.49869999999999</v>
      </c>
      <c r="C822">
        <v>2.04</v>
      </c>
      <c r="D822">
        <v>287.3</v>
      </c>
      <c r="E822" s="2">
        <v>18.914164791137487</v>
      </c>
      <c r="F822" s="2">
        <v>13.32041637304178</v>
      </c>
    </row>
    <row r="823" spans="1:6" ht="14.25" customHeight="1" x14ac:dyDescent="0.25">
      <c r="A823" s="3">
        <v>44287</v>
      </c>
      <c r="B823">
        <v>579.42759999999998</v>
      </c>
      <c r="C823">
        <v>4.4400000000000004</v>
      </c>
      <c r="D823">
        <v>283.60000000000002</v>
      </c>
      <c r="E823" s="2">
        <v>15.452905543657952</v>
      </c>
      <c r="F823" s="2">
        <v>13.086645916932664</v>
      </c>
    </row>
    <row r="824" spans="1:6" ht="14.25" customHeight="1" x14ac:dyDescent="0.25">
      <c r="A824" s="3">
        <v>44288</v>
      </c>
      <c r="B824">
        <v>680.88289999999995</v>
      </c>
      <c r="C824">
        <v>4.16</v>
      </c>
      <c r="D824">
        <v>278.81</v>
      </c>
      <c r="E824" s="2">
        <v>18.54942237619608</v>
      </c>
      <c r="F824" s="2">
        <v>13.281713657509174</v>
      </c>
    </row>
    <row r="825" spans="1:6" ht="14.25" customHeight="1" x14ac:dyDescent="0.25">
      <c r="A825" s="3">
        <v>44289</v>
      </c>
      <c r="B825">
        <v>703.55939999999998</v>
      </c>
      <c r="C825">
        <v>4.84</v>
      </c>
      <c r="D825">
        <v>277.35000000000002</v>
      </c>
      <c r="E825" s="2">
        <v>18.949649453004984</v>
      </c>
      <c r="F825" s="2">
        <v>13.295466191541193</v>
      </c>
    </row>
    <row r="826" spans="1:6" ht="14.25" customHeight="1" x14ac:dyDescent="0.25">
      <c r="A826" s="3">
        <v>44290</v>
      </c>
      <c r="B826">
        <v>676.49509999999998</v>
      </c>
      <c r="C826">
        <v>4.16</v>
      </c>
      <c r="D826">
        <v>278.02</v>
      </c>
      <c r="E826" s="2">
        <v>18.416349895532527</v>
      </c>
      <c r="F826" s="2">
        <v>13.274625314156236</v>
      </c>
    </row>
    <row r="827" spans="1:6" ht="14.25" customHeight="1" x14ac:dyDescent="0.25">
      <c r="A827" s="3">
        <v>44291</v>
      </c>
      <c r="B827">
        <v>674.41269999999997</v>
      </c>
      <c r="C827">
        <v>7.81</v>
      </c>
      <c r="D827">
        <v>276.12</v>
      </c>
      <c r="E827" s="2">
        <v>17.082929412488625</v>
      </c>
      <c r="F827" s="2">
        <v>13.156164053203124</v>
      </c>
    </row>
    <row r="828" spans="1:6" ht="14.25" customHeight="1" x14ac:dyDescent="0.25">
      <c r="A828" s="3">
        <v>44292</v>
      </c>
      <c r="B828">
        <v>728.45860000000005</v>
      </c>
      <c r="C828">
        <v>6.51</v>
      </c>
      <c r="D828">
        <v>274.57</v>
      </c>
      <c r="E828" s="2">
        <v>19.038423350045001</v>
      </c>
      <c r="F828" s="2">
        <v>13.28351798629992</v>
      </c>
    </row>
    <row r="829" spans="1:6" ht="14.25" customHeight="1" x14ac:dyDescent="0.25">
      <c r="A829" s="3">
        <v>44293</v>
      </c>
      <c r="B829">
        <v>743.37599999999998</v>
      </c>
      <c r="C829">
        <v>7.09</v>
      </c>
      <c r="D829">
        <v>275.79000000000002</v>
      </c>
      <c r="E829" s="2">
        <v>19.261005979970655</v>
      </c>
      <c r="F829" s="2">
        <v>13.289522062565737</v>
      </c>
    </row>
    <row r="830" spans="1:6" ht="14.25" customHeight="1" x14ac:dyDescent="0.25">
      <c r="A830" s="3">
        <v>44294</v>
      </c>
      <c r="B830">
        <v>739.15449999999998</v>
      </c>
      <c r="C830">
        <v>6.6</v>
      </c>
      <c r="D830">
        <v>276.47000000000003</v>
      </c>
      <c r="E830" s="2">
        <v>19.320310919861747</v>
      </c>
      <c r="F830" s="2">
        <v>13.297274934557478</v>
      </c>
    </row>
    <row r="831" spans="1:6" ht="14.25" customHeight="1" x14ac:dyDescent="0.25">
      <c r="A831" s="3">
        <v>44295</v>
      </c>
      <c r="B831">
        <v>687.15890000000002</v>
      </c>
      <c r="C831">
        <v>5.29</v>
      </c>
      <c r="D831">
        <v>278.52</v>
      </c>
      <c r="E831" s="2">
        <v>18.317641278802839</v>
      </c>
      <c r="F831" s="2">
        <v>13.258105388439752</v>
      </c>
    </row>
    <row r="832" spans="1:6" ht="14.25" customHeight="1" x14ac:dyDescent="0.25">
      <c r="A832" s="3">
        <v>44296</v>
      </c>
      <c r="B832">
        <v>677.98400000000004</v>
      </c>
      <c r="C832">
        <v>2.69</v>
      </c>
      <c r="D832">
        <v>279.26</v>
      </c>
      <c r="E832" s="2">
        <v>19.029979491259368</v>
      </c>
      <c r="F832" s="2">
        <v>13.319431404156695</v>
      </c>
    </row>
    <row r="833" spans="1:6" ht="14.25" customHeight="1" x14ac:dyDescent="0.25">
      <c r="A833" s="3">
        <v>44297</v>
      </c>
      <c r="B833">
        <v>701.69989999999996</v>
      </c>
      <c r="C833">
        <v>1.94</v>
      </c>
      <c r="D833">
        <v>283.83</v>
      </c>
      <c r="E833" s="2">
        <v>20.061116795244253</v>
      </c>
      <c r="F833" s="2">
        <v>13.372258388205008</v>
      </c>
    </row>
    <row r="834" spans="1:6" ht="14.25" customHeight="1" x14ac:dyDescent="0.25">
      <c r="A834" s="3">
        <v>44298</v>
      </c>
      <c r="B834">
        <v>757.01990000000001</v>
      </c>
      <c r="C834">
        <v>4.4800000000000004</v>
      </c>
      <c r="D834">
        <v>277.45999999999998</v>
      </c>
      <c r="E834" s="2">
        <v>20.62503879165601</v>
      </c>
      <c r="F834" s="2">
        <v>13.374822810441398</v>
      </c>
    </row>
    <row r="835" spans="1:6" ht="14.25" customHeight="1" x14ac:dyDescent="0.25">
      <c r="A835" s="3">
        <v>44299</v>
      </c>
      <c r="B835">
        <v>787.07370000000003</v>
      </c>
      <c r="C835">
        <v>4.25</v>
      </c>
      <c r="D835">
        <v>276.67</v>
      </c>
      <c r="E835" s="2">
        <v>21.578637365165068</v>
      </c>
      <c r="F835" s="2">
        <v>13.414098903986183</v>
      </c>
    </row>
    <row r="836" spans="1:6" ht="14.25" customHeight="1" x14ac:dyDescent="0.25">
      <c r="A836" s="3">
        <v>44300</v>
      </c>
      <c r="B836">
        <v>784.85969999999998</v>
      </c>
      <c r="C836">
        <v>3.45</v>
      </c>
      <c r="D836">
        <v>276.47000000000003</v>
      </c>
      <c r="E836" s="2">
        <v>21.849267542817405</v>
      </c>
      <c r="F836" s="2">
        <v>13.429512063573849</v>
      </c>
    </row>
    <row r="837" spans="1:6" ht="14.25" customHeight="1" x14ac:dyDescent="0.25">
      <c r="A837" s="3">
        <v>44301</v>
      </c>
      <c r="B837">
        <v>775.17100000000005</v>
      </c>
      <c r="C837">
        <v>5.12</v>
      </c>
      <c r="D837">
        <v>276.62</v>
      </c>
      <c r="E837" s="2">
        <v>20.886639675981836</v>
      </c>
      <c r="F837" s="2">
        <v>13.38036565153768</v>
      </c>
    </row>
    <row r="838" spans="1:6" ht="14.25" customHeight="1" x14ac:dyDescent="0.25">
      <c r="A838" s="3">
        <v>44302</v>
      </c>
      <c r="B838">
        <v>773.36659999999995</v>
      </c>
      <c r="C838">
        <v>5.26</v>
      </c>
      <c r="D838">
        <v>278.2</v>
      </c>
      <c r="E838" s="2">
        <v>20.790066253445382</v>
      </c>
      <c r="F838" s="2">
        <v>13.375483552775894</v>
      </c>
    </row>
    <row r="839" spans="1:6" ht="14.25" customHeight="1" x14ac:dyDescent="0.25">
      <c r="A839" s="3">
        <v>44303</v>
      </c>
      <c r="B839">
        <v>709.35500000000002</v>
      </c>
      <c r="C839">
        <v>3.41</v>
      </c>
      <c r="D839">
        <v>280.02999999999997</v>
      </c>
      <c r="E839" s="2">
        <v>19.67726347607778</v>
      </c>
      <c r="F839" s="2">
        <v>13.343125252630685</v>
      </c>
    </row>
    <row r="840" spans="1:6" ht="14.25" customHeight="1" x14ac:dyDescent="0.25">
      <c r="A840" s="3">
        <v>44304</v>
      </c>
      <c r="B840">
        <v>736.51670000000001</v>
      </c>
      <c r="C840">
        <v>2.64</v>
      </c>
      <c r="D840">
        <v>280.31</v>
      </c>
      <c r="E840" s="2">
        <v>20.793355515085604</v>
      </c>
      <c r="F840" s="2">
        <v>13.396416633288204</v>
      </c>
    </row>
    <row r="841" spans="1:6" ht="14.25" customHeight="1" x14ac:dyDescent="0.25">
      <c r="A841" s="3">
        <v>44305</v>
      </c>
      <c r="B841">
        <v>739.83939999999996</v>
      </c>
      <c r="C841">
        <v>2.69</v>
      </c>
      <c r="D841">
        <v>282.77999999999997</v>
      </c>
      <c r="E841" s="2">
        <v>20.881192406513293</v>
      </c>
      <c r="F841" s="2">
        <v>13.399687749843437</v>
      </c>
    </row>
    <row r="842" spans="1:6" ht="14.25" customHeight="1" x14ac:dyDescent="0.25">
      <c r="A842" s="3">
        <v>44306</v>
      </c>
      <c r="B842">
        <v>786.23009999999999</v>
      </c>
      <c r="C842">
        <v>1.75</v>
      </c>
      <c r="D842">
        <v>282.94</v>
      </c>
      <c r="E842" s="2">
        <v>22.657884143161763</v>
      </c>
      <c r="F842" s="2">
        <v>13.466406401890588</v>
      </c>
    </row>
    <row r="843" spans="1:6" ht="14.25" customHeight="1" x14ac:dyDescent="0.25">
      <c r="A843" s="3">
        <v>44307</v>
      </c>
      <c r="B843">
        <v>807.70090000000005</v>
      </c>
      <c r="C843">
        <v>4.4800000000000004</v>
      </c>
      <c r="D843">
        <v>281.91000000000003</v>
      </c>
      <c r="E843" s="2">
        <v>22.100614609496127</v>
      </c>
      <c r="F843" s="2">
        <v>13.431609785560306</v>
      </c>
    </row>
    <row r="844" spans="1:6" ht="14.25" customHeight="1" x14ac:dyDescent="0.25">
      <c r="A844" s="3">
        <v>44308</v>
      </c>
      <c r="B844">
        <v>855.27859999999998</v>
      </c>
      <c r="C844">
        <v>7</v>
      </c>
      <c r="D844">
        <v>279.52</v>
      </c>
      <c r="E844" s="2">
        <v>22.407710593408417</v>
      </c>
      <c r="F844" s="2">
        <v>13.42472989405241</v>
      </c>
    </row>
    <row r="845" spans="1:6" ht="14.25" customHeight="1" x14ac:dyDescent="0.25">
      <c r="A845" s="3">
        <v>44309</v>
      </c>
      <c r="B845">
        <v>859.76110000000006</v>
      </c>
      <c r="C845">
        <v>5.2</v>
      </c>
      <c r="D845">
        <v>280.31</v>
      </c>
      <c r="E845" s="2">
        <v>23.253956077830523</v>
      </c>
      <c r="F845" s="2">
        <v>13.463606947979034</v>
      </c>
    </row>
    <row r="846" spans="1:6" ht="14.25" customHeight="1" x14ac:dyDescent="0.25">
      <c r="A846" s="3">
        <v>44310</v>
      </c>
      <c r="B846">
        <v>863.31640000000004</v>
      </c>
      <c r="C846">
        <v>3.15</v>
      </c>
      <c r="D846">
        <v>279.45</v>
      </c>
      <c r="E846" s="2">
        <v>24.220468534650017</v>
      </c>
      <c r="F846" s="2">
        <v>13.498748303706694</v>
      </c>
    </row>
    <row r="847" spans="1:6" ht="14.25" customHeight="1" x14ac:dyDescent="0.25">
      <c r="A847" s="3">
        <v>44311</v>
      </c>
      <c r="B847">
        <v>870.92409999999995</v>
      </c>
      <c r="C847">
        <v>3.49</v>
      </c>
      <c r="D847">
        <v>278.11</v>
      </c>
      <c r="E847" s="2">
        <v>24.276725495497057</v>
      </c>
      <c r="F847" s="2">
        <v>13.498443196782455</v>
      </c>
    </row>
    <row r="848" spans="1:6" ht="14.25" customHeight="1" x14ac:dyDescent="0.25">
      <c r="A848" s="3">
        <v>44312</v>
      </c>
      <c r="B848">
        <v>879.60659999999996</v>
      </c>
      <c r="C848">
        <v>2.44</v>
      </c>
      <c r="D848">
        <v>277.08999999999997</v>
      </c>
      <c r="E848" s="2">
        <v>24.97160226657213</v>
      </c>
      <c r="F848" s="2">
        <v>13.515387392970368</v>
      </c>
    </row>
    <row r="849" spans="1:6" ht="14.25" customHeight="1" x14ac:dyDescent="0.25">
      <c r="A849" s="3">
        <v>44313</v>
      </c>
      <c r="B849">
        <v>904.02110000000005</v>
      </c>
      <c r="C849">
        <v>3.65</v>
      </c>
      <c r="D849">
        <v>278.61</v>
      </c>
      <c r="E849" s="2">
        <v>25.11051363482116</v>
      </c>
      <c r="F849" s="2">
        <v>13.513933095367214</v>
      </c>
    </row>
    <row r="850" spans="1:6" ht="14.25" customHeight="1" x14ac:dyDescent="0.25">
      <c r="A850" s="3">
        <v>44314</v>
      </c>
      <c r="B850">
        <v>863.83</v>
      </c>
      <c r="C850">
        <v>3.96</v>
      </c>
      <c r="D850">
        <v>282.01</v>
      </c>
      <c r="E850" s="2">
        <v>23.896161819308606</v>
      </c>
      <c r="F850" s="2">
        <v>13.487670930237769</v>
      </c>
    </row>
    <row r="851" spans="1:6" ht="14.25" customHeight="1" x14ac:dyDescent="0.25">
      <c r="A851" s="3">
        <v>44315</v>
      </c>
      <c r="B851">
        <v>825.04079999999999</v>
      </c>
      <c r="C851">
        <v>3.36</v>
      </c>
      <c r="D851">
        <v>283.24</v>
      </c>
      <c r="E851" s="2">
        <v>23.070636139774532</v>
      </c>
      <c r="F851" s="2">
        <v>13.469083935666436</v>
      </c>
    </row>
    <row r="852" spans="1:6" ht="14.25" customHeight="1" x14ac:dyDescent="0.25">
      <c r="A852" s="3">
        <v>44316</v>
      </c>
      <c r="B852">
        <v>883.89400000000001</v>
      </c>
      <c r="C852">
        <v>3.2</v>
      </c>
      <c r="D852">
        <v>280.98</v>
      </c>
      <c r="E852" s="2">
        <v>24.770873557766208</v>
      </c>
      <c r="F852" s="2">
        <v>13.509600921967653</v>
      </c>
    </row>
    <row r="853" spans="1:6" ht="14.25" customHeight="1" x14ac:dyDescent="0.25">
      <c r="A853" s="3">
        <v>44317</v>
      </c>
      <c r="B853">
        <v>853.36929999999995</v>
      </c>
      <c r="C853">
        <v>1.29</v>
      </c>
      <c r="D853">
        <v>282.27</v>
      </c>
      <c r="E853" s="2">
        <v>24.782024717645399</v>
      </c>
      <c r="F853" s="2">
        <v>13.515925628591678</v>
      </c>
    </row>
    <row r="854" spans="1:6" ht="14.25" customHeight="1" x14ac:dyDescent="0.25">
      <c r="A854" s="3">
        <v>44318</v>
      </c>
      <c r="B854">
        <v>846.11080000000004</v>
      </c>
      <c r="C854">
        <v>2.96</v>
      </c>
      <c r="D854">
        <v>280.94</v>
      </c>
      <c r="E854" s="2">
        <v>23.8298652301823</v>
      </c>
      <c r="F854" s="2">
        <v>13.490812943350535</v>
      </c>
    </row>
    <row r="855" spans="1:6" ht="14.25" customHeight="1" x14ac:dyDescent="0.25">
      <c r="A855" s="3">
        <v>44319</v>
      </c>
      <c r="B855">
        <v>897.80650000000003</v>
      </c>
      <c r="C855">
        <v>5.37</v>
      </c>
      <c r="D855">
        <v>280.16000000000003</v>
      </c>
      <c r="E855" s="2">
        <v>24.224124561370385</v>
      </c>
      <c r="F855" s="2">
        <v>13.48868015389672</v>
      </c>
    </row>
    <row r="856" spans="1:6" ht="14.25" customHeight="1" x14ac:dyDescent="0.25">
      <c r="A856" s="3">
        <v>44320</v>
      </c>
      <c r="B856">
        <v>892.1857</v>
      </c>
      <c r="C856">
        <v>8.32</v>
      </c>
      <c r="D856">
        <v>282.64</v>
      </c>
      <c r="E856" s="2">
        <v>22.925567836627327</v>
      </c>
      <c r="F856" s="2">
        <v>13.434019517803305</v>
      </c>
    </row>
    <row r="857" spans="1:6" ht="14.25" customHeight="1" x14ac:dyDescent="0.25">
      <c r="A857" s="3">
        <v>44321</v>
      </c>
      <c r="B857">
        <v>934.13869999999997</v>
      </c>
      <c r="C857">
        <v>9.4600000000000009</v>
      </c>
      <c r="D857">
        <v>281.2</v>
      </c>
      <c r="E857" s="2">
        <v>23.597730404545629</v>
      </c>
      <c r="F857" s="2">
        <v>13.448381033184205</v>
      </c>
    </row>
    <row r="858" spans="1:6" ht="14.25" customHeight="1" x14ac:dyDescent="0.25">
      <c r="A858" s="3">
        <v>44322</v>
      </c>
      <c r="B858">
        <v>931.87099999999998</v>
      </c>
      <c r="C858">
        <v>5.03</v>
      </c>
      <c r="D858">
        <v>280.29000000000002</v>
      </c>
      <c r="E858" s="2">
        <v>25.277446471860571</v>
      </c>
      <c r="F858" s="2">
        <v>13.512290188119255</v>
      </c>
    </row>
    <row r="859" spans="1:6" ht="14.25" customHeight="1" x14ac:dyDescent="0.25">
      <c r="A859" s="3">
        <v>44323</v>
      </c>
      <c r="B859">
        <v>933.85569999999996</v>
      </c>
      <c r="C859">
        <v>3.54</v>
      </c>
      <c r="D859">
        <v>278.85000000000002</v>
      </c>
      <c r="E859" s="2">
        <v>25.95259145819881</v>
      </c>
      <c r="F859" s="2">
        <v>13.526500574245325</v>
      </c>
    </row>
    <row r="860" spans="1:6" ht="14.25" customHeight="1" x14ac:dyDescent="0.25">
      <c r="A860" s="3">
        <v>44324</v>
      </c>
      <c r="B860">
        <v>935.69539999999995</v>
      </c>
      <c r="C860">
        <v>2.78</v>
      </c>
      <c r="D860">
        <v>281.52999999999997</v>
      </c>
      <c r="E860" s="2">
        <v>26.344536438463393</v>
      </c>
      <c r="F860" s="2">
        <v>13.532397122436254</v>
      </c>
    </row>
    <row r="861" spans="1:6" ht="14.25" customHeight="1" x14ac:dyDescent="0.25">
      <c r="A861" s="3">
        <v>44325</v>
      </c>
      <c r="B861">
        <v>946.40089999999998</v>
      </c>
      <c r="C861">
        <v>5.41</v>
      </c>
      <c r="D861">
        <v>289.24</v>
      </c>
      <c r="E861" s="2">
        <v>25.551554068214266</v>
      </c>
      <c r="F861" s="2">
        <v>13.516107948820043</v>
      </c>
    </row>
    <row r="862" spans="1:6" ht="14.25" customHeight="1" x14ac:dyDescent="0.25">
      <c r="A862" s="3">
        <v>44326</v>
      </c>
      <c r="B862">
        <v>931.78330000000005</v>
      </c>
      <c r="C862">
        <v>2.06</v>
      </c>
      <c r="D862">
        <v>292.42</v>
      </c>
      <c r="E862" s="2">
        <v>26.599612259819651</v>
      </c>
      <c r="F862" s="2">
        <v>13.535776848163604</v>
      </c>
    </row>
    <row r="863" spans="1:6" ht="14.25" customHeight="1" x14ac:dyDescent="0.25">
      <c r="A863" s="3">
        <v>44327</v>
      </c>
      <c r="B863">
        <v>889.30520000000001</v>
      </c>
      <c r="C863">
        <v>0.72</v>
      </c>
      <c r="D863">
        <v>292.52</v>
      </c>
      <c r="E863" s="2">
        <v>26.063163815584975</v>
      </c>
      <c r="F863" s="2">
        <v>13.533090379745225</v>
      </c>
    </row>
    <row r="864" spans="1:6" ht="14.25" customHeight="1" x14ac:dyDescent="0.25">
      <c r="A864" s="3">
        <v>44328</v>
      </c>
      <c r="B864">
        <v>883.31420000000003</v>
      </c>
      <c r="C864">
        <v>4.13</v>
      </c>
      <c r="D864">
        <v>287.17</v>
      </c>
      <c r="E864" s="2">
        <v>24.385684280118504</v>
      </c>
      <c r="F864" s="2">
        <v>13.498504065309842</v>
      </c>
    </row>
    <row r="865" spans="1:6" ht="14.25" customHeight="1" x14ac:dyDescent="0.25">
      <c r="A865" s="3">
        <v>44329</v>
      </c>
      <c r="B865">
        <v>924.673</v>
      </c>
      <c r="C865">
        <v>4.8899999999999997</v>
      </c>
      <c r="D865">
        <v>285.16000000000003</v>
      </c>
      <c r="E865" s="2">
        <v>25.171064568529353</v>
      </c>
      <c r="F865" s="2">
        <v>13.511106833482371</v>
      </c>
    </row>
    <row r="866" spans="1:6" ht="14.25" customHeight="1" x14ac:dyDescent="0.25">
      <c r="A866" s="3">
        <v>44330</v>
      </c>
      <c r="B866">
        <v>949.38319999999999</v>
      </c>
      <c r="C866">
        <v>4.9000000000000004</v>
      </c>
      <c r="D866">
        <v>283.45999999999998</v>
      </c>
      <c r="E866" s="2">
        <v>25.806299283016191</v>
      </c>
      <c r="F866" s="2">
        <v>13.521255861561933</v>
      </c>
    </row>
    <row r="867" spans="1:6" ht="14.25" customHeight="1" x14ac:dyDescent="0.25">
      <c r="A867" s="3">
        <v>44331</v>
      </c>
      <c r="B867">
        <v>938.20479999999998</v>
      </c>
      <c r="C867">
        <v>3.31</v>
      </c>
      <c r="D867">
        <v>285.57</v>
      </c>
      <c r="E867" s="2">
        <v>26.195242961728447</v>
      </c>
      <c r="F867" s="2">
        <v>13.529979705405854</v>
      </c>
    </row>
    <row r="868" spans="1:6" ht="14.25" customHeight="1" x14ac:dyDescent="0.25">
      <c r="A868" s="3">
        <v>44332</v>
      </c>
      <c r="B868">
        <v>968.88869999999997</v>
      </c>
      <c r="C868">
        <v>3.44</v>
      </c>
      <c r="D868">
        <v>285.32</v>
      </c>
      <c r="E868" s="2">
        <v>26.939250366198955</v>
      </c>
      <c r="F868" s="2">
        <v>13.536602925291579</v>
      </c>
    </row>
    <row r="869" spans="1:6" ht="14.25" customHeight="1" x14ac:dyDescent="0.25">
      <c r="A869" s="3">
        <v>44333</v>
      </c>
      <c r="B869">
        <v>957.53</v>
      </c>
      <c r="C869">
        <v>3.1</v>
      </c>
      <c r="D869">
        <v>285.45</v>
      </c>
      <c r="E869" s="2">
        <v>26.792548129516934</v>
      </c>
      <c r="F869" s="2">
        <v>13.535905255953878</v>
      </c>
    </row>
    <row r="870" spans="1:6" ht="14.25" customHeight="1" x14ac:dyDescent="0.25">
      <c r="A870" s="3">
        <v>44334</v>
      </c>
      <c r="B870">
        <v>965.46979999999996</v>
      </c>
      <c r="C870">
        <v>3.74</v>
      </c>
      <c r="D870">
        <v>284.7</v>
      </c>
      <c r="E870" s="2">
        <v>26.718666913116824</v>
      </c>
      <c r="F870" s="2">
        <v>13.534392849539429</v>
      </c>
    </row>
    <row r="871" spans="1:6" ht="14.25" customHeight="1" x14ac:dyDescent="0.25">
      <c r="A871" s="3">
        <v>44335</v>
      </c>
      <c r="B871">
        <v>985.67930000000001</v>
      </c>
      <c r="C871">
        <v>3.58</v>
      </c>
      <c r="D871">
        <v>284.85000000000002</v>
      </c>
      <c r="E871" s="2">
        <v>27.309262224287689</v>
      </c>
      <c r="F871" s="2">
        <v>13.538900867697992</v>
      </c>
    </row>
    <row r="872" spans="1:6" ht="14.25" customHeight="1" x14ac:dyDescent="0.25">
      <c r="A872" s="3">
        <v>44336</v>
      </c>
      <c r="B872">
        <v>984.56569999999999</v>
      </c>
      <c r="C872">
        <v>3.49</v>
      </c>
      <c r="D872">
        <v>285.11</v>
      </c>
      <c r="E872" s="2">
        <v>27.320812882598283</v>
      </c>
      <c r="F872" s="2">
        <v>13.539043961421022</v>
      </c>
    </row>
    <row r="873" spans="1:6" ht="14.25" customHeight="1" x14ac:dyDescent="0.25">
      <c r="A873" s="3">
        <v>44337</v>
      </c>
      <c r="B873">
        <v>988.19470000000001</v>
      </c>
      <c r="C873">
        <v>5.59</v>
      </c>
      <c r="D873">
        <v>286.95</v>
      </c>
      <c r="E873" s="2">
        <v>26.54138331576991</v>
      </c>
      <c r="F873" s="2">
        <v>13.529277847708082</v>
      </c>
    </row>
    <row r="874" spans="1:6" ht="14.25" customHeight="1" x14ac:dyDescent="0.25">
      <c r="A874" s="3">
        <v>44338</v>
      </c>
      <c r="B874">
        <v>995.51580000000001</v>
      </c>
      <c r="C874">
        <v>6.66</v>
      </c>
      <c r="D874">
        <v>285.51</v>
      </c>
      <c r="E874" s="2">
        <v>26.290089583152714</v>
      </c>
      <c r="F874" s="2">
        <v>13.52348058347429</v>
      </c>
    </row>
    <row r="875" spans="1:6" ht="14.25" customHeight="1" x14ac:dyDescent="0.25">
      <c r="A875" s="3">
        <v>44339</v>
      </c>
      <c r="B875">
        <v>1006.6156</v>
      </c>
      <c r="C875">
        <v>4.2</v>
      </c>
      <c r="D875">
        <v>284.82</v>
      </c>
      <c r="E875" s="2">
        <v>27.576049017815521</v>
      </c>
      <c r="F875" s="2">
        <v>13.539875017546102</v>
      </c>
    </row>
    <row r="876" spans="1:6" ht="14.25" customHeight="1" x14ac:dyDescent="0.25">
      <c r="A876" s="3">
        <v>44340</v>
      </c>
      <c r="B876">
        <v>994.92589999999996</v>
      </c>
      <c r="C876">
        <v>4.63</v>
      </c>
      <c r="D876">
        <v>287.93</v>
      </c>
      <c r="E876" s="2">
        <v>27.112973151115416</v>
      </c>
      <c r="F876" s="2">
        <v>13.536486020097161</v>
      </c>
    </row>
    <row r="877" spans="1:6" ht="14.25" customHeight="1" x14ac:dyDescent="0.25">
      <c r="A877" s="3">
        <v>44341</v>
      </c>
      <c r="B877">
        <v>1000.9831</v>
      </c>
      <c r="C877">
        <v>6.12</v>
      </c>
      <c r="D877">
        <v>285.29000000000002</v>
      </c>
      <c r="E877" s="2">
        <v>26.641997315923355</v>
      </c>
      <c r="F877" s="2">
        <v>13.529255974216994</v>
      </c>
    </row>
    <row r="878" spans="1:6" ht="14.25" customHeight="1" x14ac:dyDescent="0.25">
      <c r="A878" s="3">
        <v>44342</v>
      </c>
      <c r="B878">
        <v>1001.188</v>
      </c>
      <c r="C878">
        <v>5.64</v>
      </c>
      <c r="D878">
        <v>284.88</v>
      </c>
      <c r="E878" s="2">
        <v>26.839081547723051</v>
      </c>
      <c r="F878" s="2">
        <v>13.532357009818536</v>
      </c>
    </row>
    <row r="879" spans="1:6" ht="14.25" customHeight="1" x14ac:dyDescent="0.25">
      <c r="A879" s="3">
        <v>44343</v>
      </c>
      <c r="B879">
        <v>1022.6901</v>
      </c>
      <c r="C879">
        <v>5.29</v>
      </c>
      <c r="D879">
        <v>284.47000000000003</v>
      </c>
      <c r="E879" s="2">
        <v>27.521142207382482</v>
      </c>
      <c r="F879" s="2">
        <v>13.538577184645323</v>
      </c>
    </row>
    <row r="880" spans="1:6" ht="14.25" customHeight="1" x14ac:dyDescent="0.25">
      <c r="A880" s="3">
        <v>44344</v>
      </c>
      <c r="B880">
        <v>1025.8616</v>
      </c>
      <c r="C880">
        <v>3.8</v>
      </c>
      <c r="D880">
        <v>284.87</v>
      </c>
      <c r="E880" s="2">
        <v>28.232797275077964</v>
      </c>
      <c r="F880" s="2">
        <v>13.542197278409336</v>
      </c>
    </row>
    <row r="881" spans="1:6" ht="14.25" customHeight="1" x14ac:dyDescent="0.25">
      <c r="A881" s="3">
        <v>44345</v>
      </c>
      <c r="B881">
        <v>1026.0426</v>
      </c>
      <c r="C881">
        <v>4.03</v>
      </c>
      <c r="D881">
        <v>285.16000000000003</v>
      </c>
      <c r="E881" s="2">
        <v>28.139364450021091</v>
      </c>
      <c r="F881" s="2">
        <v>13.542024546971554</v>
      </c>
    </row>
    <row r="882" spans="1:6" ht="14.25" customHeight="1" x14ac:dyDescent="0.25">
      <c r="A882" s="3">
        <v>44346</v>
      </c>
      <c r="B882">
        <v>1066.7164</v>
      </c>
      <c r="C882">
        <v>4.32</v>
      </c>
      <c r="D882">
        <v>285.79000000000002</v>
      </c>
      <c r="E882" s="2">
        <v>29.024690760522972</v>
      </c>
      <c r="F882" s="2">
        <v>13.542336728084553</v>
      </c>
    </row>
    <row r="883" spans="1:6" ht="14.25" customHeight="1" x14ac:dyDescent="0.25">
      <c r="A883" s="3">
        <v>44347</v>
      </c>
      <c r="B883">
        <v>1069.5399</v>
      </c>
      <c r="C883">
        <v>2.61</v>
      </c>
      <c r="D883">
        <v>287.47000000000003</v>
      </c>
      <c r="E883" s="2">
        <v>29.805277762599509</v>
      </c>
      <c r="F883" s="2">
        <v>13.54415556067466</v>
      </c>
    </row>
    <row r="884" spans="1:6" ht="14.25" customHeight="1" x14ac:dyDescent="0.25">
      <c r="A884" s="3">
        <v>44348</v>
      </c>
      <c r="B884">
        <v>1000.3116</v>
      </c>
      <c r="C884">
        <v>2.66</v>
      </c>
      <c r="D884">
        <v>289.14</v>
      </c>
      <c r="E884" s="2">
        <v>28.086780583770455</v>
      </c>
      <c r="F884" s="2">
        <v>13.54781636633639</v>
      </c>
    </row>
    <row r="885" spans="1:6" ht="14.25" customHeight="1" x14ac:dyDescent="0.25">
      <c r="A885" s="3">
        <v>44349</v>
      </c>
      <c r="B885">
        <v>977.29219999999998</v>
      </c>
      <c r="C885">
        <v>3.74</v>
      </c>
      <c r="D885">
        <v>290.01</v>
      </c>
      <c r="E885" s="2">
        <v>27.047360803476593</v>
      </c>
      <c r="F885" s="2">
        <v>13.537114263421625</v>
      </c>
    </row>
    <row r="886" spans="1:6" ht="14.25" customHeight="1" x14ac:dyDescent="0.25">
      <c r="A886" s="3">
        <v>44350</v>
      </c>
      <c r="B886">
        <v>1023.3868</v>
      </c>
      <c r="C886">
        <v>4.6900000000000004</v>
      </c>
      <c r="D886">
        <v>292.45999999999998</v>
      </c>
      <c r="E886" s="2">
        <v>27.827967284527428</v>
      </c>
      <c r="F886" s="2">
        <v>13.540845848198185</v>
      </c>
    </row>
    <row r="887" spans="1:6" ht="14.25" customHeight="1" x14ac:dyDescent="0.25">
      <c r="A887" s="3">
        <v>44351</v>
      </c>
      <c r="B887">
        <v>962.91340000000002</v>
      </c>
      <c r="C887">
        <v>3.07</v>
      </c>
      <c r="D887">
        <v>293.24</v>
      </c>
      <c r="E887" s="2">
        <v>26.977024321124091</v>
      </c>
      <c r="F887" s="2">
        <v>13.537392511967749</v>
      </c>
    </row>
    <row r="888" spans="1:6" ht="14.25" customHeight="1" x14ac:dyDescent="0.25">
      <c r="A888" s="3">
        <v>44352</v>
      </c>
      <c r="B888">
        <v>1007.4683</v>
      </c>
      <c r="C888">
        <v>3.7</v>
      </c>
      <c r="D888">
        <v>293.98</v>
      </c>
      <c r="E888" s="2">
        <v>27.851885301121591</v>
      </c>
      <c r="F888" s="2">
        <v>13.541353049652246</v>
      </c>
    </row>
    <row r="889" spans="1:6" ht="14.25" customHeight="1" x14ac:dyDescent="0.25">
      <c r="A889" s="3">
        <v>44353</v>
      </c>
      <c r="B889">
        <v>998.69290000000001</v>
      </c>
      <c r="C889">
        <v>0.55000000000000004</v>
      </c>
      <c r="D889">
        <v>294.37</v>
      </c>
      <c r="E889" s="2">
        <v>28.978014915616605</v>
      </c>
      <c r="F889" s="2">
        <v>13.546089900880315</v>
      </c>
    </row>
    <row r="890" spans="1:6" ht="14.25" customHeight="1" x14ac:dyDescent="0.25">
      <c r="A890" s="3">
        <v>44354</v>
      </c>
      <c r="B890">
        <v>1030.7606000000001</v>
      </c>
      <c r="C890">
        <v>2.54</v>
      </c>
      <c r="D890">
        <v>293.45</v>
      </c>
      <c r="E890" s="2">
        <v>28.911686493008638</v>
      </c>
      <c r="F890" s="2">
        <v>13.547772785227163</v>
      </c>
    </row>
    <row r="891" spans="1:6" ht="14.25" customHeight="1" x14ac:dyDescent="0.25">
      <c r="A891" s="3">
        <v>44355</v>
      </c>
      <c r="B891">
        <v>987.93790000000001</v>
      </c>
      <c r="C891">
        <v>3.08</v>
      </c>
      <c r="D891">
        <v>293.56</v>
      </c>
      <c r="E891" s="2">
        <v>27.619960193244324</v>
      </c>
      <c r="F891" s="2">
        <v>13.540746532712902</v>
      </c>
    </row>
    <row r="892" spans="1:6" ht="14.25" customHeight="1" x14ac:dyDescent="0.25">
      <c r="A892" s="3">
        <v>44356</v>
      </c>
      <c r="B892">
        <v>1019.9331</v>
      </c>
      <c r="C892">
        <v>1.81</v>
      </c>
      <c r="D892">
        <v>293.89999999999998</v>
      </c>
      <c r="E892" s="2">
        <v>28.95738582764136</v>
      </c>
      <c r="F892" s="2">
        <v>13.547231266474462</v>
      </c>
    </row>
    <row r="893" spans="1:6" ht="14.25" customHeight="1" x14ac:dyDescent="0.25">
      <c r="A893" s="3">
        <v>44357</v>
      </c>
      <c r="B893">
        <v>1014.7361</v>
      </c>
      <c r="C893">
        <v>1.65</v>
      </c>
      <c r="D893">
        <v>294.73</v>
      </c>
      <c r="E893" s="2">
        <v>28.899753690583175</v>
      </c>
      <c r="F893" s="2">
        <v>13.547292521752098</v>
      </c>
    </row>
    <row r="894" spans="1:6" ht="14.25" customHeight="1" x14ac:dyDescent="0.25">
      <c r="A894" s="3">
        <v>44358</v>
      </c>
      <c r="B894">
        <v>1003.3559</v>
      </c>
      <c r="C894">
        <v>2.37</v>
      </c>
      <c r="D894">
        <v>295.49</v>
      </c>
      <c r="E894" s="2">
        <v>28.309311885260357</v>
      </c>
      <c r="F894" s="2">
        <v>13.548186974101604</v>
      </c>
    </row>
    <row r="895" spans="1:6" ht="14.25" customHeight="1" x14ac:dyDescent="0.25">
      <c r="A895" s="3">
        <v>44359</v>
      </c>
      <c r="B895">
        <v>983.40650000000005</v>
      </c>
      <c r="C895">
        <v>6.16</v>
      </c>
      <c r="D895">
        <v>291.62</v>
      </c>
      <c r="E895" s="2">
        <v>26.217826469229244</v>
      </c>
      <c r="F895" s="2">
        <v>13.524042564299972</v>
      </c>
    </row>
    <row r="896" spans="1:6" ht="14.25" customHeight="1" x14ac:dyDescent="0.25">
      <c r="A896" s="3">
        <v>44360</v>
      </c>
      <c r="B896">
        <v>1051.9857</v>
      </c>
      <c r="C896">
        <v>6.04</v>
      </c>
      <c r="D896">
        <v>288.68</v>
      </c>
      <c r="E896" s="2">
        <v>27.963609235253827</v>
      </c>
      <c r="F896" s="2">
        <v>13.540554008689977</v>
      </c>
    </row>
    <row r="897" spans="1:6" ht="14.25" customHeight="1" x14ac:dyDescent="0.25">
      <c r="A897" s="3">
        <v>44361</v>
      </c>
      <c r="B897">
        <v>1064.9447</v>
      </c>
      <c r="C897">
        <v>1.91</v>
      </c>
      <c r="D897">
        <v>293.20999999999998</v>
      </c>
      <c r="E897" s="2">
        <v>30.010245976666027</v>
      </c>
      <c r="F897" s="2">
        <v>13.5415363420204</v>
      </c>
    </row>
    <row r="898" spans="1:6" ht="14.25" customHeight="1" x14ac:dyDescent="0.25">
      <c r="A898" s="3">
        <v>44362</v>
      </c>
      <c r="B898">
        <v>988.74519999999995</v>
      </c>
      <c r="C898">
        <v>2.2400000000000002</v>
      </c>
      <c r="D898">
        <v>293.11</v>
      </c>
      <c r="E898" s="2">
        <v>27.988381343274256</v>
      </c>
      <c r="F898" s="2">
        <v>13.547794646560586</v>
      </c>
    </row>
    <row r="899" spans="1:6" ht="14.25" customHeight="1" x14ac:dyDescent="0.25">
      <c r="A899" s="3">
        <v>44363</v>
      </c>
      <c r="B899">
        <v>1032.0477000000001</v>
      </c>
      <c r="C899">
        <v>2.83</v>
      </c>
      <c r="D899">
        <v>294.52999999999997</v>
      </c>
      <c r="E899" s="2">
        <v>28.8246096490452</v>
      </c>
      <c r="F899" s="2">
        <v>13.548036276201222</v>
      </c>
    </row>
    <row r="900" spans="1:6" ht="14.25" customHeight="1" x14ac:dyDescent="0.25">
      <c r="A900" s="3">
        <v>44364</v>
      </c>
      <c r="B900">
        <v>983.52260000000001</v>
      </c>
      <c r="C900">
        <v>4.57</v>
      </c>
      <c r="D900">
        <v>299.48</v>
      </c>
      <c r="E900" s="2">
        <v>26.904503055333141</v>
      </c>
      <c r="F900" s="2">
        <v>13.535089982561164</v>
      </c>
    </row>
    <row r="901" spans="1:6" ht="14.25" customHeight="1" x14ac:dyDescent="0.25">
      <c r="A901" s="3">
        <v>44365</v>
      </c>
      <c r="B901">
        <v>1044.4666999999999</v>
      </c>
      <c r="C901">
        <v>4.71</v>
      </c>
      <c r="D901">
        <v>300.57</v>
      </c>
      <c r="E901" s="2">
        <v>28.383585328911522</v>
      </c>
      <c r="F901" s="2">
        <v>13.54255286421219</v>
      </c>
    </row>
    <row r="902" spans="1:6" ht="14.25" customHeight="1" x14ac:dyDescent="0.25">
      <c r="A902" s="3">
        <v>44366</v>
      </c>
      <c r="B902">
        <v>958.15279999999996</v>
      </c>
      <c r="C902">
        <v>0.93</v>
      </c>
      <c r="D902">
        <v>300.8</v>
      </c>
      <c r="E902" s="2">
        <v>27.796032983677996</v>
      </c>
      <c r="F902" s="2">
        <v>13.547902773662956</v>
      </c>
    </row>
    <row r="903" spans="1:6" ht="14.25" customHeight="1" x14ac:dyDescent="0.25">
      <c r="A903" s="3">
        <v>44367</v>
      </c>
      <c r="B903">
        <v>931.2174</v>
      </c>
      <c r="C903">
        <v>1.63</v>
      </c>
      <c r="D903">
        <v>300.95999999999998</v>
      </c>
      <c r="E903" s="2">
        <v>26.804402380309014</v>
      </c>
      <c r="F903" s="2">
        <v>13.537684592205798</v>
      </c>
    </row>
    <row r="904" spans="1:6" ht="14.25" customHeight="1" x14ac:dyDescent="0.25">
      <c r="A904" s="3">
        <v>44368</v>
      </c>
      <c r="B904">
        <v>938.39449999999999</v>
      </c>
      <c r="C904">
        <v>1.9</v>
      </c>
      <c r="D904">
        <v>298.56</v>
      </c>
      <c r="E904" s="2">
        <v>26.866727115988589</v>
      </c>
      <c r="F904" s="2">
        <v>13.537821169393014</v>
      </c>
    </row>
    <row r="905" spans="1:6" ht="14.25" customHeight="1" x14ac:dyDescent="0.25">
      <c r="A905" s="3">
        <v>44369</v>
      </c>
      <c r="B905">
        <v>994.41039999999998</v>
      </c>
      <c r="C905">
        <v>3.66</v>
      </c>
      <c r="D905">
        <v>292.89999999999998</v>
      </c>
      <c r="E905" s="2">
        <v>27.532629978660829</v>
      </c>
      <c r="F905" s="2">
        <v>13.540102433998413</v>
      </c>
    </row>
    <row r="906" spans="1:6" ht="14.25" customHeight="1" x14ac:dyDescent="0.25">
      <c r="A906" s="3">
        <v>44370</v>
      </c>
      <c r="B906">
        <v>988.52160000000003</v>
      </c>
      <c r="C906">
        <v>1.66</v>
      </c>
      <c r="D906">
        <v>291.89999999999998</v>
      </c>
      <c r="E906" s="2">
        <v>28.229604438555469</v>
      </c>
      <c r="F906" s="2">
        <v>13.548187948263159</v>
      </c>
    </row>
    <row r="907" spans="1:6" ht="14.25" customHeight="1" x14ac:dyDescent="0.25">
      <c r="A907" s="3">
        <v>44371</v>
      </c>
      <c r="B907">
        <v>951.29539999999997</v>
      </c>
      <c r="C907">
        <v>2.36</v>
      </c>
      <c r="D907">
        <v>292.08</v>
      </c>
      <c r="E907" s="2">
        <v>26.980164160874054</v>
      </c>
      <c r="F907" s="2">
        <v>13.538062164215813</v>
      </c>
    </row>
    <row r="908" spans="1:6" ht="14.25" customHeight="1" x14ac:dyDescent="0.25">
      <c r="A908" s="3">
        <v>44372</v>
      </c>
      <c r="B908">
        <v>994.74689999999998</v>
      </c>
      <c r="C908">
        <v>1.74</v>
      </c>
      <c r="D908">
        <v>292.70999999999998</v>
      </c>
      <c r="E908" s="2">
        <v>28.354554596088363</v>
      </c>
      <c r="F908" s="2">
        <v>13.548194609985263</v>
      </c>
    </row>
    <row r="909" spans="1:6" ht="14.25" customHeight="1" x14ac:dyDescent="0.25">
      <c r="A909" s="3">
        <v>44373</v>
      </c>
      <c r="B909">
        <v>1004.699</v>
      </c>
      <c r="C909">
        <v>2.33</v>
      </c>
      <c r="D909">
        <v>294.62</v>
      </c>
      <c r="E909" s="2">
        <v>28.357112300113346</v>
      </c>
      <c r="F909" s="2">
        <v>13.548211006925843</v>
      </c>
    </row>
    <row r="910" spans="1:6" ht="14.25" customHeight="1" x14ac:dyDescent="0.25">
      <c r="A910" s="3">
        <v>44374</v>
      </c>
      <c r="B910">
        <v>1031.8232</v>
      </c>
      <c r="C910">
        <v>1.82</v>
      </c>
      <c r="D910">
        <v>295.64</v>
      </c>
      <c r="E910" s="2">
        <v>29.251586887102199</v>
      </c>
      <c r="F910" s="2">
        <v>13.546125412661377</v>
      </c>
    </row>
    <row r="911" spans="1:6" ht="14.25" customHeight="1" x14ac:dyDescent="0.25">
      <c r="A911" s="3">
        <v>44375</v>
      </c>
      <c r="B911">
        <v>1005.8978</v>
      </c>
      <c r="C911">
        <v>2.16</v>
      </c>
      <c r="D911">
        <v>298.82</v>
      </c>
      <c r="E911" s="2">
        <v>28.473546536647699</v>
      </c>
      <c r="F911" s="2">
        <v>13.548197988721213</v>
      </c>
    </row>
    <row r="912" spans="1:6" ht="14.25" customHeight="1" x14ac:dyDescent="0.25">
      <c r="A912" s="3">
        <v>44376</v>
      </c>
      <c r="B912">
        <v>960.82539999999995</v>
      </c>
      <c r="C912">
        <v>2.4700000000000002</v>
      </c>
      <c r="D912">
        <v>296.08999999999997</v>
      </c>
      <c r="E912" s="2">
        <v>27.195350599592359</v>
      </c>
      <c r="F912" s="2">
        <v>13.539212923471373</v>
      </c>
    </row>
    <row r="913" spans="1:6" ht="14.25" customHeight="1" x14ac:dyDescent="0.25">
      <c r="A913" s="3">
        <v>44377</v>
      </c>
      <c r="B913">
        <v>959.96680000000003</v>
      </c>
      <c r="C913">
        <v>4.66</v>
      </c>
      <c r="D913">
        <v>291.7</v>
      </c>
      <c r="E913" s="2">
        <v>26.222437100670103</v>
      </c>
      <c r="F913" s="2">
        <v>13.527659447610818</v>
      </c>
    </row>
    <row r="914" spans="1:6" ht="14.25" customHeight="1" x14ac:dyDescent="0.25">
      <c r="A914" s="3">
        <v>44378</v>
      </c>
      <c r="B914">
        <v>1025.1438000000001</v>
      </c>
      <c r="C914">
        <v>5.52</v>
      </c>
      <c r="D914">
        <v>289.95</v>
      </c>
      <c r="E914" s="2">
        <v>27.517190915106788</v>
      </c>
      <c r="F914" s="2">
        <v>13.538401380647475</v>
      </c>
    </row>
    <row r="915" spans="1:6" ht="14.25" customHeight="1" x14ac:dyDescent="0.25">
      <c r="A915" s="3">
        <v>44379</v>
      </c>
      <c r="B915">
        <v>1030.7059999999999</v>
      </c>
      <c r="C915">
        <v>3.99</v>
      </c>
      <c r="D915">
        <v>292.68</v>
      </c>
      <c r="E915" s="2">
        <v>28.306516697365602</v>
      </c>
      <c r="F915" s="2">
        <v>13.542345807760839</v>
      </c>
    </row>
    <row r="916" spans="1:6" ht="14.25" customHeight="1" x14ac:dyDescent="0.25">
      <c r="A916" s="3">
        <v>44380</v>
      </c>
      <c r="B916">
        <v>1023.3852000000001</v>
      </c>
      <c r="C916">
        <v>2.71</v>
      </c>
      <c r="D916">
        <v>293.07</v>
      </c>
      <c r="E916" s="2">
        <v>28.655964065260463</v>
      </c>
      <c r="F916" s="2">
        <v>13.548184724335229</v>
      </c>
    </row>
    <row r="917" spans="1:6" ht="14.25" customHeight="1" x14ac:dyDescent="0.25">
      <c r="A917" s="3">
        <v>44381</v>
      </c>
      <c r="B917">
        <v>983.726</v>
      </c>
      <c r="C917">
        <v>1.48</v>
      </c>
      <c r="D917">
        <v>295.26</v>
      </c>
      <c r="E917" s="2">
        <v>28.195965118807226</v>
      </c>
      <c r="F917" s="2">
        <v>13.548182568594491</v>
      </c>
    </row>
    <row r="918" spans="1:6" ht="14.25" customHeight="1" x14ac:dyDescent="0.25">
      <c r="A918" s="3">
        <v>44382</v>
      </c>
      <c r="B918">
        <v>932.71479999999997</v>
      </c>
      <c r="C918">
        <v>2.59</v>
      </c>
      <c r="D918">
        <v>293.61</v>
      </c>
      <c r="E918" s="2">
        <v>26.394874266797128</v>
      </c>
      <c r="F918" s="2">
        <v>13.533374398359872</v>
      </c>
    </row>
    <row r="919" spans="1:6" ht="14.25" customHeight="1" x14ac:dyDescent="0.25">
      <c r="A919" s="3">
        <v>44383</v>
      </c>
      <c r="B919">
        <v>984.7518</v>
      </c>
      <c r="C919">
        <v>4.01</v>
      </c>
      <c r="D919">
        <v>296.58999999999997</v>
      </c>
      <c r="E919" s="2">
        <v>27.154266089870337</v>
      </c>
      <c r="F919" s="2">
        <v>13.537669886857085</v>
      </c>
    </row>
    <row r="920" spans="1:6" ht="14.25" customHeight="1" x14ac:dyDescent="0.25">
      <c r="A920" s="3">
        <v>44384</v>
      </c>
      <c r="B920">
        <v>980.76819999999998</v>
      </c>
      <c r="C920">
        <v>1.02</v>
      </c>
      <c r="D920">
        <v>293.25</v>
      </c>
      <c r="E920" s="2">
        <v>28.316454648904703</v>
      </c>
      <c r="F920" s="2">
        <v>13.548104325609611</v>
      </c>
    </row>
    <row r="921" spans="1:6" ht="14.25" customHeight="1" x14ac:dyDescent="0.25">
      <c r="A921" s="3">
        <v>44385</v>
      </c>
      <c r="B921">
        <v>960.75789999999995</v>
      </c>
      <c r="C921">
        <v>2.46</v>
      </c>
      <c r="D921">
        <v>292.61</v>
      </c>
      <c r="E921" s="2">
        <v>27.185363193873975</v>
      </c>
      <c r="F921" s="2">
        <v>13.539138114240076</v>
      </c>
    </row>
    <row r="922" spans="1:6" ht="14.25" customHeight="1" x14ac:dyDescent="0.25">
      <c r="A922" s="3">
        <v>44386</v>
      </c>
      <c r="B922">
        <v>955.95410000000004</v>
      </c>
      <c r="C922">
        <v>3</v>
      </c>
      <c r="D922">
        <v>292.93</v>
      </c>
      <c r="E922" s="2">
        <v>26.824830583492925</v>
      </c>
      <c r="F922" s="2">
        <v>13.536380972542354</v>
      </c>
    </row>
    <row r="923" spans="1:6" ht="14.25" customHeight="1" x14ac:dyDescent="0.25">
      <c r="A923" s="3">
        <v>44387</v>
      </c>
      <c r="B923">
        <v>974.73519999999996</v>
      </c>
      <c r="C923">
        <v>4.34</v>
      </c>
      <c r="D923">
        <v>293.24</v>
      </c>
      <c r="E923" s="2">
        <v>26.743628085413256</v>
      </c>
      <c r="F923" s="2">
        <v>13.53386582463926</v>
      </c>
    </row>
    <row r="924" spans="1:6" ht="14.25" customHeight="1" x14ac:dyDescent="0.25">
      <c r="A924" s="3">
        <v>44388</v>
      </c>
      <c r="B924">
        <v>938.82539999999995</v>
      </c>
      <c r="C924">
        <v>3.85</v>
      </c>
      <c r="D924">
        <v>295.76</v>
      </c>
      <c r="E924" s="2">
        <v>26.027024956858625</v>
      </c>
      <c r="F924" s="2">
        <v>13.527172781708188</v>
      </c>
    </row>
    <row r="925" spans="1:6" ht="14.25" customHeight="1" x14ac:dyDescent="0.25">
      <c r="A925" s="3">
        <v>44389</v>
      </c>
      <c r="B925">
        <v>927.63509999999997</v>
      </c>
      <c r="C925">
        <v>3.1</v>
      </c>
      <c r="D925">
        <v>294.98</v>
      </c>
      <c r="E925" s="2">
        <v>26.045471198426366</v>
      </c>
      <c r="F925" s="2">
        <v>13.528931473974554</v>
      </c>
    </row>
    <row r="926" spans="1:6" ht="14.25" customHeight="1" x14ac:dyDescent="0.25">
      <c r="A926" s="3">
        <v>44390</v>
      </c>
      <c r="B926">
        <v>915.90880000000004</v>
      </c>
      <c r="C926">
        <v>3.58</v>
      </c>
      <c r="D926">
        <v>297.39999999999998</v>
      </c>
      <c r="E926" s="2">
        <v>25.541773307788198</v>
      </c>
      <c r="F926" s="2">
        <v>13.521441584006407</v>
      </c>
    </row>
    <row r="927" spans="1:6" ht="14.25" customHeight="1" x14ac:dyDescent="0.25">
      <c r="A927" s="3">
        <v>44391</v>
      </c>
      <c r="B927">
        <v>908.03330000000005</v>
      </c>
      <c r="C927">
        <v>3.05</v>
      </c>
      <c r="D927">
        <v>295.58</v>
      </c>
      <c r="E927" s="2">
        <v>25.547218353848891</v>
      </c>
      <c r="F927" s="2">
        <v>13.522807585232872</v>
      </c>
    </row>
    <row r="928" spans="1:6" ht="14.25" customHeight="1" x14ac:dyDescent="0.25">
      <c r="A928" s="3">
        <v>44392</v>
      </c>
      <c r="B928">
        <v>947.7124</v>
      </c>
      <c r="C928">
        <v>1.2</v>
      </c>
      <c r="D928">
        <v>296.44</v>
      </c>
      <c r="E928" s="2">
        <v>27.396064725153195</v>
      </c>
      <c r="F928" s="2">
        <v>13.546679817741214</v>
      </c>
    </row>
    <row r="929" spans="1:6" ht="14.25" customHeight="1" x14ac:dyDescent="0.25">
      <c r="A929" s="3">
        <v>44393</v>
      </c>
      <c r="B929">
        <v>901.30070000000001</v>
      </c>
      <c r="C929">
        <v>2.5</v>
      </c>
      <c r="D929">
        <v>297.56</v>
      </c>
      <c r="E929" s="2">
        <v>25.609947404990233</v>
      </c>
      <c r="F929" s="2">
        <v>13.524996561249065</v>
      </c>
    </row>
    <row r="930" spans="1:6" ht="14.25" customHeight="1" x14ac:dyDescent="0.25">
      <c r="A930" s="3">
        <v>44394</v>
      </c>
      <c r="B930">
        <v>932.68520000000001</v>
      </c>
      <c r="C930">
        <v>4.6900000000000004</v>
      </c>
      <c r="D930">
        <v>296.86</v>
      </c>
      <c r="E930" s="2">
        <v>25.525429366595297</v>
      </c>
      <c r="F930" s="2">
        <v>13.518153744309013</v>
      </c>
    </row>
    <row r="931" spans="1:6" ht="14.25" customHeight="1" x14ac:dyDescent="0.25">
      <c r="A931" s="3">
        <v>44395</v>
      </c>
      <c r="B931">
        <v>938.98350000000005</v>
      </c>
      <c r="C931">
        <v>4.82</v>
      </c>
      <c r="D931">
        <v>295.41000000000003</v>
      </c>
      <c r="E931" s="2">
        <v>25.630135451767849</v>
      </c>
      <c r="F931" s="2">
        <v>13.519329445029904</v>
      </c>
    </row>
    <row r="932" spans="1:6" ht="14.25" customHeight="1" x14ac:dyDescent="0.25">
      <c r="A932" s="3">
        <v>44396</v>
      </c>
      <c r="B932">
        <v>983.88139999999999</v>
      </c>
      <c r="C932">
        <v>4.0999999999999996</v>
      </c>
      <c r="D932">
        <v>291.33</v>
      </c>
      <c r="E932" s="2">
        <v>27.069807203991715</v>
      </c>
      <c r="F932" s="2">
        <v>13.53687965175444</v>
      </c>
    </row>
    <row r="933" spans="1:6" ht="14.25" customHeight="1" x14ac:dyDescent="0.25">
      <c r="A933" s="3">
        <v>44397</v>
      </c>
      <c r="B933">
        <v>954.9325</v>
      </c>
      <c r="C933">
        <v>3.28</v>
      </c>
      <c r="D933">
        <v>291.16000000000003</v>
      </c>
      <c r="E933" s="2">
        <v>26.670040980329695</v>
      </c>
      <c r="F933" s="2">
        <v>13.5347561165634</v>
      </c>
    </row>
    <row r="934" spans="1:6" ht="14.25" customHeight="1" x14ac:dyDescent="0.25">
      <c r="A934" s="3">
        <v>44398</v>
      </c>
      <c r="B934">
        <v>950.50609999999995</v>
      </c>
      <c r="C934">
        <v>3.08</v>
      </c>
      <c r="D934">
        <v>292.56</v>
      </c>
      <c r="E934" s="2">
        <v>26.646350940379449</v>
      </c>
      <c r="F934" s="2">
        <v>13.534856930643464</v>
      </c>
    </row>
    <row r="935" spans="1:6" ht="14.25" customHeight="1" x14ac:dyDescent="0.25">
      <c r="A935" s="3">
        <v>44399</v>
      </c>
      <c r="B935">
        <v>884.11080000000004</v>
      </c>
      <c r="C935">
        <v>2.1</v>
      </c>
      <c r="D935">
        <v>293.23</v>
      </c>
      <c r="E935" s="2">
        <v>25.302293504404318</v>
      </c>
      <c r="F935" s="2">
        <v>13.521722748290976</v>
      </c>
    </row>
    <row r="936" spans="1:6" ht="14.25" customHeight="1" x14ac:dyDescent="0.25">
      <c r="A936" s="3">
        <v>44400</v>
      </c>
      <c r="B936">
        <v>869.75750000000005</v>
      </c>
      <c r="C936">
        <v>1.32</v>
      </c>
      <c r="D936">
        <v>294.24</v>
      </c>
      <c r="E936" s="2">
        <v>25.257795539273353</v>
      </c>
      <c r="F936" s="2">
        <v>13.523038959433954</v>
      </c>
    </row>
    <row r="937" spans="1:6" ht="14.25" customHeight="1" x14ac:dyDescent="0.25">
      <c r="A937" s="3">
        <v>44401</v>
      </c>
      <c r="B937">
        <v>853.94799999999998</v>
      </c>
      <c r="C937">
        <v>4.08</v>
      </c>
      <c r="D937">
        <v>296.95</v>
      </c>
      <c r="E937" s="2">
        <v>23.645980081651992</v>
      </c>
      <c r="F937" s="2">
        <v>13.4816844307416</v>
      </c>
    </row>
    <row r="938" spans="1:6" ht="14.25" customHeight="1" x14ac:dyDescent="0.25">
      <c r="A938" s="3">
        <v>44402</v>
      </c>
      <c r="B938">
        <v>841.21479999999997</v>
      </c>
      <c r="C938">
        <v>3.64</v>
      </c>
      <c r="D938">
        <v>296.86</v>
      </c>
      <c r="E938" s="2">
        <v>23.472809821950481</v>
      </c>
      <c r="F938" s="2">
        <v>13.47939277682249</v>
      </c>
    </row>
    <row r="939" spans="1:6" ht="14.25" customHeight="1" x14ac:dyDescent="0.25">
      <c r="A939" s="3">
        <v>44403</v>
      </c>
      <c r="B939">
        <v>853.76729999999998</v>
      </c>
      <c r="C939">
        <v>2.27</v>
      </c>
      <c r="D939">
        <v>296.45999999999998</v>
      </c>
      <c r="E939" s="2">
        <v>24.406538240793381</v>
      </c>
      <c r="F939" s="2">
        <v>13.506647891337153</v>
      </c>
    </row>
    <row r="940" spans="1:6" ht="14.25" customHeight="1" x14ac:dyDescent="0.25">
      <c r="A940" s="3">
        <v>44404</v>
      </c>
      <c r="B940">
        <v>890.19179999999994</v>
      </c>
      <c r="C940">
        <v>3.63</v>
      </c>
      <c r="D940">
        <v>296.18</v>
      </c>
      <c r="E940" s="2">
        <v>24.826144715934753</v>
      </c>
      <c r="F940" s="2">
        <v>13.509697972449253</v>
      </c>
    </row>
    <row r="941" spans="1:6" ht="14.25" customHeight="1" x14ac:dyDescent="0.25">
      <c r="A941" s="3">
        <v>44405</v>
      </c>
      <c r="B941">
        <v>907.23360000000002</v>
      </c>
      <c r="C941">
        <v>4.18</v>
      </c>
      <c r="D941">
        <v>294.57</v>
      </c>
      <c r="E941" s="2">
        <v>25.048445399903592</v>
      </c>
      <c r="F941" s="2">
        <v>13.511762011562812</v>
      </c>
    </row>
    <row r="942" spans="1:6" ht="14.25" customHeight="1" x14ac:dyDescent="0.25">
      <c r="A942" s="3">
        <v>44406</v>
      </c>
      <c r="B942">
        <v>916.5222</v>
      </c>
      <c r="C942">
        <v>5.64</v>
      </c>
      <c r="D942">
        <v>293</v>
      </c>
      <c r="E942" s="2">
        <v>24.692063166243216</v>
      </c>
      <c r="F942" s="2">
        <v>13.499078691899001</v>
      </c>
    </row>
    <row r="943" spans="1:6" ht="14.25" customHeight="1" x14ac:dyDescent="0.25">
      <c r="A943" s="3">
        <v>44407</v>
      </c>
      <c r="B943">
        <v>898.93489999999997</v>
      </c>
      <c r="C943">
        <v>4.26</v>
      </c>
      <c r="D943">
        <v>293.68</v>
      </c>
      <c r="E943" s="2">
        <v>24.788005698223273</v>
      </c>
      <c r="F943" s="2">
        <v>13.506608876456106</v>
      </c>
    </row>
    <row r="944" spans="1:6" ht="14.25" customHeight="1" x14ac:dyDescent="0.25">
      <c r="A944" s="3">
        <v>44408</v>
      </c>
      <c r="B944">
        <v>930.15750000000003</v>
      </c>
      <c r="C944">
        <v>6.49</v>
      </c>
      <c r="D944">
        <v>293.69</v>
      </c>
      <c r="E944" s="2">
        <v>24.719790400400424</v>
      </c>
      <c r="F944" s="2">
        <v>13.496058846427344</v>
      </c>
    </row>
    <row r="945" spans="1:6" ht="14.25" customHeight="1" x14ac:dyDescent="0.25">
      <c r="A945" s="3">
        <v>44409</v>
      </c>
      <c r="B945">
        <v>881.1481</v>
      </c>
      <c r="C945">
        <v>3.3</v>
      </c>
      <c r="D945">
        <v>291.2</v>
      </c>
      <c r="E945" s="2">
        <v>24.697102147603495</v>
      </c>
      <c r="F945" s="2">
        <v>13.50826973408479</v>
      </c>
    </row>
    <row r="946" spans="1:6" ht="14.25" customHeight="1" x14ac:dyDescent="0.25">
      <c r="A946" s="3">
        <v>44410</v>
      </c>
      <c r="B946">
        <v>918.18849999999998</v>
      </c>
      <c r="C946">
        <v>4.8899999999999997</v>
      </c>
      <c r="D946">
        <v>290.73</v>
      </c>
      <c r="E946" s="2">
        <v>25.028619898045854</v>
      </c>
      <c r="F946" s="2">
        <v>13.508750072348299</v>
      </c>
    </row>
    <row r="947" spans="1:6" ht="14.25" customHeight="1" x14ac:dyDescent="0.25">
      <c r="A947" s="3">
        <v>44411</v>
      </c>
      <c r="B947">
        <v>899.1395</v>
      </c>
      <c r="C947">
        <v>1.57</v>
      </c>
      <c r="D947">
        <v>291.19</v>
      </c>
      <c r="E947" s="2">
        <v>25.939347969718749</v>
      </c>
      <c r="F947" s="2">
        <v>13.5305628900112</v>
      </c>
    </row>
    <row r="948" spans="1:6" ht="14.25" customHeight="1" x14ac:dyDescent="0.25">
      <c r="A948" s="3">
        <v>44412</v>
      </c>
      <c r="B948">
        <v>852.17359999999996</v>
      </c>
      <c r="C948">
        <v>2.84</v>
      </c>
      <c r="D948">
        <v>291.12</v>
      </c>
      <c r="E948" s="2">
        <v>24.094438476297146</v>
      </c>
      <c r="F948" s="2">
        <v>13.49782784604551</v>
      </c>
    </row>
    <row r="949" spans="1:6" ht="14.25" customHeight="1" x14ac:dyDescent="0.25">
      <c r="A949" s="3">
        <v>44413</v>
      </c>
      <c r="B949">
        <v>822.25160000000005</v>
      </c>
      <c r="C949">
        <v>3.11</v>
      </c>
      <c r="D949">
        <v>291.83</v>
      </c>
      <c r="E949" s="2">
        <v>23.137309682151873</v>
      </c>
      <c r="F949" s="2">
        <v>13.472833219086036</v>
      </c>
    </row>
    <row r="950" spans="1:6" ht="14.25" customHeight="1" x14ac:dyDescent="0.25">
      <c r="A950" s="3">
        <v>44414</v>
      </c>
      <c r="B950">
        <v>854.82249999999999</v>
      </c>
      <c r="C950">
        <v>2.31</v>
      </c>
      <c r="D950">
        <v>293.47000000000003</v>
      </c>
      <c r="E950" s="2">
        <v>24.407284237010245</v>
      </c>
      <c r="F950" s="2">
        <v>13.506419425100793</v>
      </c>
    </row>
    <row r="951" spans="1:6" ht="14.25" customHeight="1" x14ac:dyDescent="0.25">
      <c r="A951" s="3">
        <v>44415</v>
      </c>
      <c r="B951">
        <v>820.29600000000005</v>
      </c>
      <c r="C951">
        <v>3.94</v>
      </c>
      <c r="D951">
        <v>293.29000000000002</v>
      </c>
      <c r="E951" s="2">
        <v>22.739924454143384</v>
      </c>
      <c r="F951" s="2">
        <v>13.456692432489335</v>
      </c>
    </row>
    <row r="952" spans="1:6" ht="14.25" customHeight="1" x14ac:dyDescent="0.25">
      <c r="A952" s="3">
        <v>44416</v>
      </c>
      <c r="B952">
        <v>857.71889999999996</v>
      </c>
      <c r="C952">
        <v>5.51</v>
      </c>
      <c r="D952">
        <v>292.58999999999997</v>
      </c>
      <c r="E952" s="2">
        <v>23.144444702451842</v>
      </c>
      <c r="F952" s="2">
        <v>13.459618510120574</v>
      </c>
    </row>
    <row r="953" spans="1:6" ht="14.25" customHeight="1" x14ac:dyDescent="0.25">
      <c r="A953" s="3">
        <v>44417</v>
      </c>
      <c r="B953">
        <v>830.37980000000005</v>
      </c>
      <c r="C953">
        <v>3.74</v>
      </c>
      <c r="D953">
        <v>291.52999999999997</v>
      </c>
      <c r="E953" s="2">
        <v>23.099668713060375</v>
      </c>
      <c r="F953" s="2">
        <v>13.46830537268951</v>
      </c>
    </row>
    <row r="954" spans="1:6" ht="14.25" customHeight="1" x14ac:dyDescent="0.25">
      <c r="A954" s="3">
        <v>44418</v>
      </c>
      <c r="B954">
        <v>807.72299999999996</v>
      </c>
      <c r="C954">
        <v>3.15</v>
      </c>
      <c r="D954">
        <v>292.12</v>
      </c>
      <c r="E954" s="2">
        <v>22.706646783891223</v>
      </c>
      <c r="F954" s="2">
        <v>13.460245147087011</v>
      </c>
    </row>
    <row r="955" spans="1:6" ht="14.25" customHeight="1" x14ac:dyDescent="0.25">
      <c r="A955" s="3">
        <v>44419</v>
      </c>
      <c r="B955">
        <v>854.47720000000004</v>
      </c>
      <c r="C955">
        <v>3.33</v>
      </c>
      <c r="D955">
        <v>291.72000000000003</v>
      </c>
      <c r="E955" s="2">
        <v>23.950843090034692</v>
      </c>
      <c r="F955" s="2">
        <v>13.49245950296552</v>
      </c>
    </row>
    <row r="956" spans="1:6" ht="14.25" customHeight="1" x14ac:dyDescent="0.25">
      <c r="A956" s="3">
        <v>44420</v>
      </c>
      <c r="B956">
        <v>808.13900000000001</v>
      </c>
      <c r="C956">
        <v>1.59</v>
      </c>
      <c r="D956">
        <v>294.83999999999997</v>
      </c>
      <c r="E956" s="2">
        <v>23.406478113610703</v>
      </c>
      <c r="F956" s="2">
        <v>13.487671157532287</v>
      </c>
    </row>
    <row r="957" spans="1:6" ht="14.25" customHeight="1" x14ac:dyDescent="0.25">
      <c r="A957" s="3">
        <v>44421</v>
      </c>
      <c r="B957">
        <v>786.44960000000003</v>
      </c>
      <c r="C957">
        <v>2.13</v>
      </c>
      <c r="D957">
        <v>297.37</v>
      </c>
      <c r="E957" s="2">
        <v>22.549858875753181</v>
      </c>
      <c r="F957" s="2">
        <v>13.461765918186691</v>
      </c>
    </row>
    <row r="958" spans="1:6" ht="14.25" customHeight="1" x14ac:dyDescent="0.25">
      <c r="A958" s="3">
        <v>44422</v>
      </c>
      <c r="B958">
        <v>812.42460000000005</v>
      </c>
      <c r="C958">
        <v>3.45</v>
      </c>
      <c r="D958">
        <v>294.79000000000002</v>
      </c>
      <c r="E958" s="2">
        <v>22.727229044916307</v>
      </c>
      <c r="F958" s="2">
        <v>13.459288887722963</v>
      </c>
    </row>
    <row r="959" spans="1:6" ht="14.25" customHeight="1" x14ac:dyDescent="0.25">
      <c r="A959" s="3">
        <v>44423</v>
      </c>
      <c r="B959">
        <v>820.32590000000005</v>
      </c>
      <c r="C959">
        <v>2.69</v>
      </c>
      <c r="D959">
        <v>294.39999999999998</v>
      </c>
      <c r="E959" s="2">
        <v>23.273735530011088</v>
      </c>
      <c r="F959" s="2">
        <v>13.478874289985049</v>
      </c>
    </row>
    <row r="960" spans="1:6" ht="14.25" customHeight="1" x14ac:dyDescent="0.25">
      <c r="A960" s="3">
        <v>44424</v>
      </c>
      <c r="B960">
        <v>795.18</v>
      </c>
      <c r="C960">
        <v>6.11</v>
      </c>
      <c r="D960">
        <v>292.10000000000002</v>
      </c>
      <c r="E960" s="2">
        <v>21.166771070443595</v>
      </c>
      <c r="F960" s="2">
        <v>13.385942907868008</v>
      </c>
    </row>
    <row r="961" spans="1:6" ht="14.25" customHeight="1" x14ac:dyDescent="0.25">
      <c r="A961" s="3">
        <v>44425</v>
      </c>
      <c r="B961">
        <v>811.01369999999997</v>
      </c>
      <c r="C961">
        <v>9.23</v>
      </c>
      <c r="D961">
        <v>288.99</v>
      </c>
      <c r="E961" s="2">
        <v>20.480631596304242</v>
      </c>
      <c r="F961" s="2">
        <v>13.331413905702327</v>
      </c>
    </row>
    <row r="962" spans="1:6" ht="14.25" customHeight="1" x14ac:dyDescent="0.25">
      <c r="A962" s="3">
        <v>44426</v>
      </c>
      <c r="B962">
        <v>810.74540000000002</v>
      </c>
      <c r="C962">
        <v>7.17</v>
      </c>
      <c r="D962">
        <v>290.77999999999997</v>
      </c>
      <c r="E962" s="2">
        <v>21.199528961778924</v>
      </c>
      <c r="F962" s="2">
        <v>13.378994430331298</v>
      </c>
    </row>
    <row r="963" spans="1:6" ht="14.25" customHeight="1" x14ac:dyDescent="0.25">
      <c r="A963" s="3">
        <v>44427</v>
      </c>
      <c r="B963">
        <v>758.37519999999995</v>
      </c>
      <c r="C963">
        <v>5.99</v>
      </c>
      <c r="D963">
        <v>291.70999999999998</v>
      </c>
      <c r="E963" s="2">
        <v>20.177654038090765</v>
      </c>
      <c r="F963" s="2">
        <v>13.345298662283533</v>
      </c>
    </row>
    <row r="964" spans="1:6" ht="14.25" customHeight="1" x14ac:dyDescent="0.25">
      <c r="A964" s="3">
        <v>44428</v>
      </c>
      <c r="B964">
        <v>760.36220000000003</v>
      </c>
      <c r="C964">
        <v>3.67</v>
      </c>
      <c r="D964">
        <v>291.13</v>
      </c>
      <c r="E964" s="2">
        <v>21.117440231753726</v>
      </c>
      <c r="F964" s="2">
        <v>13.402232498891514</v>
      </c>
    </row>
    <row r="965" spans="1:6" ht="14.25" customHeight="1" x14ac:dyDescent="0.25">
      <c r="A965" s="3">
        <v>44429</v>
      </c>
      <c r="B965">
        <v>767.54139999999995</v>
      </c>
      <c r="C965">
        <v>0.64</v>
      </c>
      <c r="D965">
        <v>292.04000000000002</v>
      </c>
      <c r="E965" s="2">
        <v>22.636578070765616</v>
      </c>
      <c r="F965" s="2">
        <v>13.472335554227623</v>
      </c>
    </row>
    <row r="966" spans="1:6" ht="14.25" customHeight="1" x14ac:dyDescent="0.25">
      <c r="A966" s="3">
        <v>44430</v>
      </c>
      <c r="B966">
        <v>638.88409999999999</v>
      </c>
      <c r="C966">
        <v>3.22</v>
      </c>
      <c r="D966">
        <v>291.54000000000002</v>
      </c>
      <c r="E966" s="2">
        <v>17.711379413687435</v>
      </c>
      <c r="F966" s="2">
        <v>13.247400000746886</v>
      </c>
    </row>
    <row r="967" spans="1:6" ht="14.25" customHeight="1" x14ac:dyDescent="0.25">
      <c r="A967" s="3">
        <v>44431</v>
      </c>
      <c r="B967">
        <v>733.09699999999998</v>
      </c>
      <c r="C967">
        <v>6.5</v>
      </c>
      <c r="D967">
        <v>289.11</v>
      </c>
      <c r="E967" s="2">
        <v>19.26986144631957</v>
      </c>
      <c r="F967" s="2">
        <v>13.297943504293951</v>
      </c>
    </row>
    <row r="968" spans="1:6" ht="14.25" customHeight="1" x14ac:dyDescent="0.25">
      <c r="A968" s="3">
        <v>44432</v>
      </c>
      <c r="B968">
        <v>761.06640000000004</v>
      </c>
      <c r="C968">
        <v>4.8</v>
      </c>
      <c r="D968">
        <v>289.60000000000002</v>
      </c>
      <c r="E968" s="2">
        <v>20.683275096921754</v>
      </c>
      <c r="F968" s="2">
        <v>13.376068403460406</v>
      </c>
    </row>
    <row r="969" spans="1:6" ht="14.25" customHeight="1" x14ac:dyDescent="0.25">
      <c r="A969" s="3">
        <v>44433</v>
      </c>
      <c r="B969">
        <v>721.65989999999999</v>
      </c>
      <c r="C969">
        <v>4.3</v>
      </c>
      <c r="D969">
        <v>289.67</v>
      </c>
      <c r="E969" s="2">
        <v>19.74158289026159</v>
      </c>
      <c r="F969" s="2">
        <v>13.339576631406874</v>
      </c>
    </row>
    <row r="970" spans="1:6" ht="14.25" customHeight="1" x14ac:dyDescent="0.25">
      <c r="A970" s="3">
        <v>44434</v>
      </c>
      <c r="B970">
        <v>729.19989999999996</v>
      </c>
      <c r="C970">
        <v>4.71</v>
      </c>
      <c r="D970">
        <v>287.81</v>
      </c>
      <c r="E970" s="2">
        <v>19.795089920682472</v>
      </c>
      <c r="F970" s="2">
        <v>13.33831571169641</v>
      </c>
    </row>
    <row r="971" spans="1:6" ht="14.25" customHeight="1" x14ac:dyDescent="0.25">
      <c r="A971" s="3">
        <v>44435</v>
      </c>
      <c r="B971">
        <v>750.32320000000004</v>
      </c>
      <c r="C971">
        <v>2.27</v>
      </c>
      <c r="D971">
        <v>287.18</v>
      </c>
      <c r="E971" s="2">
        <v>21.388420010313073</v>
      </c>
      <c r="F971" s="2">
        <v>13.422155795555646</v>
      </c>
    </row>
    <row r="972" spans="1:6" ht="14.25" customHeight="1" x14ac:dyDescent="0.25">
      <c r="A972" s="3">
        <v>44436</v>
      </c>
      <c r="B972">
        <v>728.87630000000001</v>
      </c>
      <c r="C972">
        <v>2.11</v>
      </c>
      <c r="D972">
        <v>288.25</v>
      </c>
      <c r="E972" s="2">
        <v>20.822234761771202</v>
      </c>
      <c r="F972" s="2">
        <v>13.402165904533945</v>
      </c>
    </row>
    <row r="973" spans="1:6" ht="14.25" customHeight="1" x14ac:dyDescent="0.25">
      <c r="A973" s="3">
        <v>44437</v>
      </c>
      <c r="B973">
        <v>708.32039999999995</v>
      </c>
      <c r="C973">
        <v>1.8</v>
      </c>
      <c r="D973">
        <v>288.68</v>
      </c>
      <c r="E973" s="2">
        <v>20.336907671873774</v>
      </c>
      <c r="F973" s="2">
        <v>13.385151106676313</v>
      </c>
    </row>
    <row r="974" spans="1:6" ht="14.25" customHeight="1" x14ac:dyDescent="0.25">
      <c r="A974" s="3">
        <v>44438</v>
      </c>
      <c r="B974">
        <v>685.8886</v>
      </c>
      <c r="C974">
        <v>4.92</v>
      </c>
      <c r="D974">
        <v>288.55</v>
      </c>
      <c r="E974" s="2">
        <v>18.471995730419565</v>
      </c>
      <c r="F974" s="2">
        <v>13.271715945505392</v>
      </c>
    </row>
    <row r="975" spans="1:6" ht="14.25" customHeight="1" x14ac:dyDescent="0.25">
      <c r="A975" s="3">
        <v>44439</v>
      </c>
      <c r="B975">
        <v>705.6857</v>
      </c>
      <c r="C975">
        <v>5.61</v>
      </c>
      <c r="D975">
        <v>288.95999999999998</v>
      </c>
      <c r="E975" s="2">
        <v>18.801427985016563</v>
      </c>
      <c r="F975" s="2">
        <v>13.282440163993993</v>
      </c>
    </row>
    <row r="976" spans="1:6" ht="14.25" customHeight="1" x14ac:dyDescent="0.25">
      <c r="A976" s="3">
        <v>44440</v>
      </c>
      <c r="B976">
        <v>704.65089999999998</v>
      </c>
      <c r="C976">
        <v>3.92</v>
      </c>
      <c r="D976">
        <v>289.66000000000003</v>
      </c>
      <c r="E976" s="2">
        <v>19.390636265663023</v>
      </c>
      <c r="F976" s="2">
        <v>13.326725309671499</v>
      </c>
    </row>
    <row r="977" spans="1:6" ht="14.25" customHeight="1" x14ac:dyDescent="0.25">
      <c r="A977" s="3">
        <v>44441</v>
      </c>
      <c r="B977">
        <v>689.17650000000003</v>
      </c>
      <c r="C977">
        <v>3.08</v>
      </c>
      <c r="D977">
        <v>290.14999999999998</v>
      </c>
      <c r="E977" s="2">
        <v>19.257846365627735</v>
      </c>
      <c r="F977" s="2">
        <v>13.327818377297893</v>
      </c>
    </row>
    <row r="978" spans="1:6" ht="14.25" customHeight="1" x14ac:dyDescent="0.25">
      <c r="A978" s="3">
        <v>44442</v>
      </c>
      <c r="B978">
        <v>705.48990000000003</v>
      </c>
      <c r="C978">
        <v>3.38</v>
      </c>
      <c r="D978">
        <v>289.92</v>
      </c>
      <c r="E978" s="2">
        <v>19.622016613320003</v>
      </c>
      <c r="F978" s="2">
        <v>13.341916114663459</v>
      </c>
    </row>
    <row r="979" spans="1:6" ht="14.25" customHeight="1" x14ac:dyDescent="0.25">
      <c r="A979" s="3">
        <v>44443</v>
      </c>
      <c r="B979">
        <v>666.6848</v>
      </c>
      <c r="C979">
        <v>1.2</v>
      </c>
      <c r="D979">
        <v>288.95</v>
      </c>
      <c r="E979" s="2">
        <v>19.324753761115854</v>
      </c>
      <c r="F979" s="2">
        <v>13.346686821902942</v>
      </c>
    </row>
    <row r="980" spans="1:6" ht="14.25" customHeight="1" x14ac:dyDescent="0.25">
      <c r="A980" s="3">
        <v>44444</v>
      </c>
      <c r="B980">
        <v>635.31179999999995</v>
      </c>
      <c r="C980">
        <v>3.55</v>
      </c>
      <c r="D980">
        <v>289.45</v>
      </c>
      <c r="E980" s="2">
        <v>17.474099327684915</v>
      </c>
      <c r="F980" s="2">
        <v>13.230187436596028</v>
      </c>
    </row>
    <row r="981" spans="1:6" ht="14.25" customHeight="1" x14ac:dyDescent="0.25">
      <c r="A981" s="3">
        <v>44445</v>
      </c>
      <c r="B981">
        <v>660.67769999999996</v>
      </c>
      <c r="C981">
        <v>0.68</v>
      </c>
      <c r="D981">
        <v>289.81</v>
      </c>
      <c r="E981" s="2">
        <v>19.358992183363029</v>
      </c>
      <c r="F981" s="2">
        <v>13.352584067327047</v>
      </c>
    </row>
    <row r="982" spans="1:6" ht="14.25" customHeight="1" x14ac:dyDescent="0.25">
      <c r="A982" s="3">
        <v>44446</v>
      </c>
      <c r="B982">
        <v>651.8578</v>
      </c>
      <c r="C982">
        <v>1.56</v>
      </c>
      <c r="D982">
        <v>291.47000000000003</v>
      </c>
      <c r="E982" s="2">
        <v>18.735924798994542</v>
      </c>
      <c r="F982" s="2">
        <v>13.316450301103881</v>
      </c>
    </row>
    <row r="983" spans="1:6" ht="14.25" customHeight="1" x14ac:dyDescent="0.25">
      <c r="A983" s="3">
        <v>44447</v>
      </c>
      <c r="B983">
        <v>637.41269999999997</v>
      </c>
      <c r="C983">
        <v>2.42</v>
      </c>
      <c r="D983">
        <v>292.17</v>
      </c>
      <c r="E983" s="2">
        <v>17.966717402532559</v>
      </c>
      <c r="F983" s="2">
        <v>13.269404649777012</v>
      </c>
    </row>
    <row r="984" spans="1:6" ht="14.25" customHeight="1" x14ac:dyDescent="0.25">
      <c r="A984" s="3">
        <v>44448</v>
      </c>
      <c r="B984">
        <v>658.87840000000006</v>
      </c>
      <c r="C984">
        <v>3.04</v>
      </c>
      <c r="D984">
        <v>292.76</v>
      </c>
      <c r="E984" s="2">
        <v>18.383675476579509</v>
      </c>
      <c r="F984" s="2">
        <v>13.285550965581155</v>
      </c>
    </row>
    <row r="985" spans="1:6" ht="14.25" customHeight="1" x14ac:dyDescent="0.25">
      <c r="A985" s="3">
        <v>44449</v>
      </c>
      <c r="B985">
        <v>598.84900000000005</v>
      </c>
      <c r="C985">
        <v>2.89</v>
      </c>
      <c r="D985">
        <v>294.32</v>
      </c>
      <c r="E985" s="2">
        <v>16.627655486070093</v>
      </c>
      <c r="F985" s="2">
        <v>13.18673390632269</v>
      </c>
    </row>
    <row r="986" spans="1:6" ht="14.25" customHeight="1" x14ac:dyDescent="0.25">
      <c r="A986" s="3">
        <v>44450</v>
      </c>
      <c r="B986">
        <v>606.54399999999998</v>
      </c>
      <c r="C986">
        <v>2.96</v>
      </c>
      <c r="D986">
        <v>292.52999999999997</v>
      </c>
      <c r="E986" s="2">
        <v>16.829811746400093</v>
      </c>
      <c r="F986" s="2">
        <v>13.198322515641234</v>
      </c>
    </row>
    <row r="987" spans="1:6" ht="14.25" customHeight="1" x14ac:dyDescent="0.25">
      <c r="A987" s="3">
        <v>44451</v>
      </c>
      <c r="B987">
        <v>592.75030000000004</v>
      </c>
      <c r="C987">
        <v>3.46</v>
      </c>
      <c r="D987">
        <v>291.39999999999998</v>
      </c>
      <c r="E987" s="2">
        <v>16.228149753456918</v>
      </c>
      <c r="F987" s="2">
        <v>13.154020211975759</v>
      </c>
    </row>
    <row r="988" spans="1:6" ht="14.25" customHeight="1" x14ac:dyDescent="0.25">
      <c r="A988" s="3">
        <v>44452</v>
      </c>
      <c r="B988">
        <v>594.60799999999995</v>
      </c>
      <c r="C988">
        <v>2.2599999999999998</v>
      </c>
      <c r="D988">
        <v>289.85000000000002</v>
      </c>
      <c r="E988" s="2">
        <v>16.7050231237925</v>
      </c>
      <c r="F988" s="2">
        <v>13.197890079227523</v>
      </c>
    </row>
    <row r="989" spans="1:6" ht="14.25" customHeight="1" x14ac:dyDescent="0.25">
      <c r="A989" s="3">
        <v>44453</v>
      </c>
      <c r="B989">
        <v>592.21199999999999</v>
      </c>
      <c r="C989">
        <v>2.2599999999999998</v>
      </c>
      <c r="D989">
        <v>290.11</v>
      </c>
      <c r="E989" s="2">
        <v>16.631993812480388</v>
      </c>
      <c r="F989" s="2">
        <v>13.193381477662186</v>
      </c>
    </row>
    <row r="990" spans="1:6" ht="14.25" customHeight="1" x14ac:dyDescent="0.25">
      <c r="A990" s="3">
        <v>44454</v>
      </c>
      <c r="B990">
        <v>545.34699999999998</v>
      </c>
      <c r="C990">
        <v>3.61</v>
      </c>
      <c r="D990">
        <v>291.72000000000003</v>
      </c>
      <c r="E990" s="2">
        <v>14.731301579754749</v>
      </c>
      <c r="F990" s="2">
        <v>13.044989894381464</v>
      </c>
    </row>
    <row r="991" spans="1:6" ht="14.25" customHeight="1" x14ac:dyDescent="0.25">
      <c r="A991" s="3">
        <v>44455</v>
      </c>
      <c r="B991">
        <v>596.63869999999997</v>
      </c>
      <c r="C991">
        <v>5.08</v>
      </c>
      <c r="D991">
        <v>290.45999999999998</v>
      </c>
      <c r="E991" s="2">
        <v>15.79998482587936</v>
      </c>
      <c r="F991" s="2">
        <v>13.1052260415257</v>
      </c>
    </row>
    <row r="992" spans="1:6" ht="14.25" customHeight="1" x14ac:dyDescent="0.25">
      <c r="A992" s="3">
        <v>44456</v>
      </c>
      <c r="B992">
        <v>594.21680000000003</v>
      </c>
      <c r="C992">
        <v>4.88</v>
      </c>
      <c r="D992">
        <v>287.64</v>
      </c>
      <c r="E992" s="2">
        <v>15.775784424772333</v>
      </c>
      <c r="F992" s="2">
        <v>13.105316484760245</v>
      </c>
    </row>
    <row r="993" spans="1:6" ht="14.25" customHeight="1" x14ac:dyDescent="0.25">
      <c r="A993" s="3">
        <v>44457</v>
      </c>
      <c r="B993">
        <v>575.87130000000002</v>
      </c>
      <c r="C993">
        <v>4.07</v>
      </c>
      <c r="D993">
        <v>287.44</v>
      </c>
      <c r="E993" s="2">
        <v>15.488327249522987</v>
      </c>
      <c r="F993" s="2">
        <v>13.094657731569189</v>
      </c>
    </row>
    <row r="994" spans="1:6" ht="14.25" customHeight="1" x14ac:dyDescent="0.25">
      <c r="A994" s="3">
        <v>44458</v>
      </c>
      <c r="B994">
        <v>589.83259999999996</v>
      </c>
      <c r="C994">
        <v>3.38</v>
      </c>
      <c r="D994">
        <v>286.07</v>
      </c>
      <c r="E994" s="2">
        <v>16.140921846097342</v>
      </c>
      <c r="F994" s="2">
        <v>13.148255619905131</v>
      </c>
    </row>
    <row r="995" spans="1:6" ht="14.25" customHeight="1" x14ac:dyDescent="0.25">
      <c r="A995" s="3">
        <v>44459</v>
      </c>
      <c r="B995">
        <v>570.76859999999999</v>
      </c>
      <c r="C995">
        <v>2.1</v>
      </c>
      <c r="D995">
        <v>285.08</v>
      </c>
      <c r="E995" s="2">
        <v>16.00395183502393</v>
      </c>
      <c r="F995" s="2">
        <v>13.154014805922579</v>
      </c>
    </row>
    <row r="996" spans="1:6" ht="14.25" customHeight="1" x14ac:dyDescent="0.25">
      <c r="A996" s="3">
        <v>44460</v>
      </c>
      <c r="B996">
        <v>556.89350000000002</v>
      </c>
      <c r="C996">
        <v>3.41</v>
      </c>
      <c r="D996">
        <v>285.25</v>
      </c>
      <c r="E996" s="2">
        <v>15.117369371030421</v>
      </c>
      <c r="F996" s="2">
        <v>13.075322750446631</v>
      </c>
    </row>
    <row r="997" spans="1:6" ht="14.25" customHeight="1" x14ac:dyDescent="0.25">
      <c r="A997" s="3">
        <v>44461</v>
      </c>
      <c r="B997">
        <v>533.52809999999999</v>
      </c>
      <c r="C997">
        <v>3.65</v>
      </c>
      <c r="D997">
        <v>286.66000000000003</v>
      </c>
      <c r="E997" s="2">
        <v>14.334496377110817</v>
      </c>
      <c r="F997" s="2">
        <v>13.012691435102319</v>
      </c>
    </row>
    <row r="998" spans="1:6" ht="14.25" customHeight="1" x14ac:dyDescent="0.25">
      <c r="A998" s="3">
        <v>44462</v>
      </c>
      <c r="B998">
        <v>522.0806</v>
      </c>
      <c r="C998">
        <v>7.26</v>
      </c>
      <c r="D998">
        <v>287.3</v>
      </c>
      <c r="E998" s="2">
        <v>12.976703643595727</v>
      </c>
      <c r="F998" s="2">
        <v>12.844935993903807</v>
      </c>
    </row>
    <row r="999" spans="1:6" ht="14.25" customHeight="1" x14ac:dyDescent="0.25">
      <c r="A999" s="3">
        <v>44463</v>
      </c>
      <c r="B999">
        <v>519.21669999999995</v>
      </c>
      <c r="C999">
        <v>6.69</v>
      </c>
      <c r="D999">
        <v>288.27</v>
      </c>
      <c r="E999" s="2">
        <v>13.048771516655504</v>
      </c>
      <c r="F999" s="2">
        <v>12.860613671693383</v>
      </c>
    </row>
    <row r="1000" spans="1:6" ht="14.25" customHeight="1" x14ac:dyDescent="0.25">
      <c r="A1000" s="3">
        <v>44464</v>
      </c>
      <c r="B1000">
        <v>503.55349999999999</v>
      </c>
      <c r="C1000">
        <v>3.87</v>
      </c>
      <c r="D1000">
        <v>290.7</v>
      </c>
      <c r="E1000" s="2">
        <v>13.379438308947458</v>
      </c>
      <c r="F1000" s="2">
        <v>12.931803151650911</v>
      </c>
    </row>
    <row r="1001" spans="1:6" ht="14.25" customHeight="1" x14ac:dyDescent="0.25">
      <c r="A1001" s="3">
        <v>44465</v>
      </c>
      <c r="B1001">
        <v>476.02710000000002</v>
      </c>
      <c r="C1001">
        <v>3.67</v>
      </c>
      <c r="D1001">
        <v>291.74</v>
      </c>
      <c r="E1001" s="2">
        <v>12.597981638370079</v>
      </c>
      <c r="F1001" s="2">
        <v>12.863734802749121</v>
      </c>
    </row>
    <row r="1002" spans="1:6" ht="14.25" customHeight="1" x14ac:dyDescent="0.25">
      <c r="A1002" s="3">
        <v>44466</v>
      </c>
      <c r="B1002">
        <v>426.01780000000002</v>
      </c>
      <c r="C1002">
        <v>2.98</v>
      </c>
      <c r="D1002">
        <v>290.31</v>
      </c>
      <c r="E1002" s="2">
        <v>11.224294858857181</v>
      </c>
      <c r="F1002" s="2">
        <v>12.734195503768248</v>
      </c>
    </row>
    <row r="1003" spans="1:6" ht="14.25" customHeight="1" x14ac:dyDescent="0.25">
      <c r="A1003" s="3">
        <v>44467</v>
      </c>
      <c r="B1003">
        <v>491.79219999999998</v>
      </c>
      <c r="C1003">
        <v>2.08</v>
      </c>
      <c r="D1003">
        <v>289.08999999999997</v>
      </c>
      <c r="E1003" s="2">
        <v>13.551919751504986</v>
      </c>
      <c r="F1003" s="2">
        <v>12.97071343545753</v>
      </c>
    </row>
    <row r="1004" spans="1:6" ht="14.25" customHeight="1" x14ac:dyDescent="0.25">
      <c r="A1004" s="3">
        <v>44468</v>
      </c>
      <c r="B1004">
        <v>452.1943</v>
      </c>
      <c r="C1004">
        <v>2.89</v>
      </c>
      <c r="D1004">
        <v>286.44</v>
      </c>
      <c r="E1004" s="2">
        <v>12.052918620753731</v>
      </c>
      <c r="F1004" s="2">
        <v>12.820917421862703</v>
      </c>
    </row>
    <row r="1005" spans="1:6" ht="14.25" customHeight="1" x14ac:dyDescent="0.25">
      <c r="A1005" s="3">
        <v>44469</v>
      </c>
      <c r="B1005">
        <v>496.50970000000001</v>
      </c>
      <c r="C1005">
        <v>5.53</v>
      </c>
      <c r="D1005">
        <v>284.48</v>
      </c>
      <c r="E1005" s="2">
        <v>12.662363753955979</v>
      </c>
      <c r="F1005" s="2">
        <v>12.839739074974904</v>
      </c>
    </row>
    <row r="1006" spans="1:6" ht="14.25" customHeight="1" x14ac:dyDescent="0.25">
      <c r="A1006" s="3">
        <v>44470</v>
      </c>
      <c r="B1006">
        <v>478.23739999999998</v>
      </c>
      <c r="C1006">
        <v>4.9400000000000004</v>
      </c>
      <c r="D1006">
        <v>285.11</v>
      </c>
      <c r="E1006" s="2">
        <v>12.276222299277938</v>
      </c>
      <c r="F1006" s="2">
        <v>12.810998726198422</v>
      </c>
    </row>
    <row r="1007" spans="1:6" ht="14.25" customHeight="1" x14ac:dyDescent="0.25">
      <c r="A1007" s="3">
        <v>44471</v>
      </c>
      <c r="B1007">
        <v>457.6551</v>
      </c>
      <c r="C1007">
        <v>4.29</v>
      </c>
      <c r="D1007">
        <v>287.41000000000003</v>
      </c>
      <c r="E1007" s="2">
        <v>11.837623134149229</v>
      </c>
      <c r="F1007" s="2">
        <v>12.777257785825118</v>
      </c>
    </row>
    <row r="1008" spans="1:6" ht="14.25" customHeight="1" x14ac:dyDescent="0.25">
      <c r="A1008" s="3">
        <v>44472</v>
      </c>
      <c r="B1008">
        <v>449.81569999999999</v>
      </c>
      <c r="C1008">
        <v>6.19</v>
      </c>
      <c r="D1008">
        <v>290.49</v>
      </c>
      <c r="E1008" s="2">
        <v>11.152904871348801</v>
      </c>
      <c r="F1008" s="2">
        <v>12.675692571090734</v>
      </c>
    </row>
    <row r="1009" spans="1:6" ht="14.25" customHeight="1" x14ac:dyDescent="0.25">
      <c r="A1009" s="3">
        <v>44473</v>
      </c>
      <c r="B1009">
        <v>441.1087</v>
      </c>
      <c r="C1009">
        <v>1.87</v>
      </c>
      <c r="D1009">
        <v>287.10000000000002</v>
      </c>
      <c r="E1009" s="2">
        <v>12.003144904585866</v>
      </c>
      <c r="F1009" s="2">
        <v>12.831957133346467</v>
      </c>
    </row>
    <row r="1010" spans="1:6" ht="14.25" customHeight="1" x14ac:dyDescent="0.25">
      <c r="A1010" s="3">
        <v>44474</v>
      </c>
      <c r="B1010">
        <v>385.98849999999999</v>
      </c>
      <c r="C1010">
        <v>1.57</v>
      </c>
      <c r="D1010">
        <v>285.83</v>
      </c>
      <c r="E1010" s="2">
        <v>10.322346102591395</v>
      </c>
      <c r="F1010" s="2">
        <v>12.656234693477675</v>
      </c>
    </row>
    <row r="1011" spans="1:6" ht="14.25" customHeight="1" x14ac:dyDescent="0.25">
      <c r="A1011" s="3">
        <v>44475</v>
      </c>
      <c r="B1011">
        <v>436.6848</v>
      </c>
      <c r="C1011">
        <v>3.34</v>
      </c>
      <c r="D1011">
        <v>284.83</v>
      </c>
      <c r="E1011" s="2">
        <v>11.434168347153971</v>
      </c>
      <c r="F1011" s="2">
        <v>12.749313245262634</v>
      </c>
    </row>
    <row r="1012" spans="1:6" ht="14.25" customHeight="1" x14ac:dyDescent="0.25">
      <c r="A1012" s="3">
        <v>44476</v>
      </c>
      <c r="B1012">
        <v>423.57029999999997</v>
      </c>
      <c r="C1012">
        <v>1.1299999999999999</v>
      </c>
      <c r="D1012">
        <v>285.38</v>
      </c>
      <c r="E1012" s="2">
        <v>11.652774319095631</v>
      </c>
      <c r="F1012" s="2">
        <v>12.807802074330429</v>
      </c>
    </row>
    <row r="1013" spans="1:6" ht="14.25" customHeight="1" x14ac:dyDescent="0.25">
      <c r="A1013" s="3">
        <v>44477</v>
      </c>
      <c r="B1013">
        <v>415.62720000000002</v>
      </c>
      <c r="C1013">
        <v>3.57</v>
      </c>
      <c r="D1013">
        <v>283.74</v>
      </c>
      <c r="E1013" s="2">
        <v>10.723272825035396</v>
      </c>
      <c r="F1013" s="2">
        <v>12.667937054695631</v>
      </c>
    </row>
    <row r="1014" spans="1:6" ht="14.25" customHeight="1" x14ac:dyDescent="0.25">
      <c r="A1014" s="3">
        <v>44478</v>
      </c>
      <c r="B1014">
        <v>443.83139999999997</v>
      </c>
      <c r="C1014">
        <v>4.3600000000000003</v>
      </c>
      <c r="D1014">
        <v>280.99</v>
      </c>
      <c r="E1014" s="2">
        <v>11.364458822634534</v>
      </c>
      <c r="F1014" s="2">
        <v>12.724238294696001</v>
      </c>
    </row>
    <row r="1015" spans="1:6" ht="14.25" customHeight="1" x14ac:dyDescent="0.25">
      <c r="A1015" s="3">
        <v>44479</v>
      </c>
      <c r="B1015">
        <v>434.04680000000002</v>
      </c>
      <c r="C1015">
        <v>3.02</v>
      </c>
      <c r="D1015">
        <v>280.08</v>
      </c>
      <c r="E1015" s="2">
        <v>11.418054727918813</v>
      </c>
      <c r="F1015" s="2">
        <v>12.751510043798579</v>
      </c>
    </row>
    <row r="1016" spans="1:6" ht="14.25" customHeight="1" x14ac:dyDescent="0.25">
      <c r="A1016" s="3">
        <v>44480</v>
      </c>
      <c r="B1016">
        <v>395.56569999999999</v>
      </c>
      <c r="C1016">
        <v>4.1399999999999997</v>
      </c>
      <c r="D1016">
        <v>281.39999999999998</v>
      </c>
      <c r="E1016" s="2">
        <v>9.9682314272260673</v>
      </c>
      <c r="F1016" s="2">
        <v>12.569473025233453</v>
      </c>
    </row>
    <row r="1017" spans="1:6" ht="14.25" customHeight="1" x14ac:dyDescent="0.25">
      <c r="A1017" s="3">
        <v>44481</v>
      </c>
      <c r="B1017">
        <v>409.37040000000002</v>
      </c>
      <c r="C1017">
        <v>4.79</v>
      </c>
      <c r="D1017">
        <v>281.36</v>
      </c>
      <c r="E1017" s="2">
        <v>10.23116063549314</v>
      </c>
      <c r="F1017" s="2">
        <v>12.589870759084878</v>
      </c>
    </row>
    <row r="1018" spans="1:6" ht="14.25" customHeight="1" x14ac:dyDescent="0.25">
      <c r="A1018" s="3">
        <v>44482</v>
      </c>
      <c r="B1018">
        <v>405.44869999999997</v>
      </c>
      <c r="C1018">
        <v>4.24</v>
      </c>
      <c r="D1018">
        <v>280.72000000000003</v>
      </c>
      <c r="E1018" s="2">
        <v>10.238425511317754</v>
      </c>
      <c r="F1018" s="2">
        <v>12.599882673173353</v>
      </c>
    </row>
    <row r="1019" spans="1:6" ht="14.25" customHeight="1" x14ac:dyDescent="0.25">
      <c r="A1019" s="3">
        <v>44483</v>
      </c>
      <c r="B1019">
        <v>375.97719999999998</v>
      </c>
      <c r="C1019">
        <v>4.92</v>
      </c>
      <c r="D1019">
        <v>283.14999999999998</v>
      </c>
      <c r="E1019" s="2">
        <v>9.2238554494301006</v>
      </c>
      <c r="F1019" s="2">
        <v>12.462391306644616</v>
      </c>
    </row>
    <row r="1020" spans="1:6" ht="14.25" customHeight="1" x14ac:dyDescent="0.25">
      <c r="A1020" s="3">
        <v>44484</v>
      </c>
      <c r="B1020">
        <v>359.4477</v>
      </c>
      <c r="C1020">
        <v>5.95</v>
      </c>
      <c r="D1020">
        <v>283.14999999999998</v>
      </c>
      <c r="E1020" s="2">
        <v>8.5280293199620267</v>
      </c>
      <c r="F1020" s="2">
        <v>12.344776382638862</v>
      </c>
    </row>
    <row r="1021" spans="1:6" ht="14.25" customHeight="1" x14ac:dyDescent="0.25">
      <c r="A1021" s="3">
        <v>44485</v>
      </c>
      <c r="B1021">
        <v>376.1377</v>
      </c>
      <c r="C1021">
        <v>3.61</v>
      </c>
      <c r="D1021">
        <v>281.3</v>
      </c>
      <c r="E1021" s="2">
        <v>9.5024541307423789</v>
      </c>
      <c r="F1021" s="2">
        <v>12.520896148277725</v>
      </c>
    </row>
    <row r="1022" spans="1:6" ht="14.25" customHeight="1" x14ac:dyDescent="0.25">
      <c r="A1022" s="3">
        <v>44486</v>
      </c>
      <c r="B1022">
        <v>339.66849999999999</v>
      </c>
      <c r="C1022">
        <v>3.85</v>
      </c>
      <c r="D1022">
        <v>281.22000000000003</v>
      </c>
      <c r="E1022" s="2">
        <v>8.3377995150346926</v>
      </c>
      <c r="F1022" s="2">
        <v>12.355036679367871</v>
      </c>
    </row>
    <row r="1023" spans="1:6" ht="14.25" customHeight="1" x14ac:dyDescent="0.25">
      <c r="A1023" s="3">
        <v>44487</v>
      </c>
      <c r="B1023">
        <v>350.25889999999998</v>
      </c>
      <c r="C1023">
        <v>3.3</v>
      </c>
      <c r="D1023">
        <v>283.01</v>
      </c>
      <c r="E1023" s="2">
        <v>8.7934236073185446</v>
      </c>
      <c r="F1023" s="2">
        <v>12.4338624099145</v>
      </c>
    </row>
    <row r="1024" spans="1:6" ht="14.25" customHeight="1" x14ac:dyDescent="0.25">
      <c r="A1024" s="3">
        <v>44488</v>
      </c>
      <c r="B1024">
        <v>330.0147</v>
      </c>
      <c r="C1024">
        <v>5.04</v>
      </c>
      <c r="D1024">
        <v>284.67</v>
      </c>
      <c r="E1024" s="2">
        <v>7.8502189003099545</v>
      </c>
      <c r="F1024" s="2">
        <v>12.262873389849577</v>
      </c>
    </row>
    <row r="1025" spans="1:6" ht="14.25" customHeight="1" x14ac:dyDescent="0.25">
      <c r="A1025" s="3">
        <v>44489</v>
      </c>
      <c r="B1025">
        <v>303.85700000000003</v>
      </c>
      <c r="C1025">
        <v>7.77</v>
      </c>
      <c r="D1025">
        <v>287.49</v>
      </c>
      <c r="E1025" s="2">
        <v>6.7142889608571696</v>
      </c>
      <c r="F1025" s="2">
        <v>12.026641142908611</v>
      </c>
    </row>
    <row r="1026" spans="1:6" ht="14.25" customHeight="1" x14ac:dyDescent="0.25">
      <c r="A1026" s="3">
        <v>44490</v>
      </c>
      <c r="B1026">
        <v>336.36320000000001</v>
      </c>
      <c r="C1026">
        <v>10.029999999999999</v>
      </c>
      <c r="D1026">
        <v>285.06</v>
      </c>
      <c r="E1026" s="2">
        <v>7.2727960617067406</v>
      </c>
      <c r="F1026" s="2">
        <v>12.07701917772533</v>
      </c>
    </row>
    <row r="1027" spans="1:6" ht="14.25" customHeight="1" x14ac:dyDescent="0.25">
      <c r="A1027" s="3">
        <v>44491</v>
      </c>
      <c r="B1027">
        <v>330.15480000000002</v>
      </c>
      <c r="C1027">
        <v>9.5</v>
      </c>
      <c r="D1027">
        <v>280.25</v>
      </c>
      <c r="E1027" s="2">
        <v>7.1444264601037624</v>
      </c>
      <c r="F1027" s="2">
        <v>12.060657966199857</v>
      </c>
    </row>
    <row r="1028" spans="1:6" ht="14.25" customHeight="1" x14ac:dyDescent="0.25">
      <c r="A1028" s="3">
        <v>44492</v>
      </c>
      <c r="B1028">
        <v>332.26760000000002</v>
      </c>
      <c r="C1028">
        <v>5.57</v>
      </c>
      <c r="D1028">
        <v>279.64</v>
      </c>
      <c r="E1028" s="2">
        <v>7.795664021176492</v>
      </c>
      <c r="F1028" s="2">
        <v>12.241439164329147</v>
      </c>
    </row>
    <row r="1029" spans="1:6" ht="14.25" customHeight="1" x14ac:dyDescent="0.25">
      <c r="A1029" s="3">
        <v>44493</v>
      </c>
      <c r="B1029">
        <v>325.1721</v>
      </c>
      <c r="C1029">
        <v>3.52</v>
      </c>
      <c r="D1029">
        <v>279.69</v>
      </c>
      <c r="E1029" s="2">
        <v>7.9639594088592567</v>
      </c>
      <c r="F1029" s="2">
        <v>12.306289863045956</v>
      </c>
    </row>
    <row r="1030" spans="1:6" ht="14.25" customHeight="1" x14ac:dyDescent="0.25">
      <c r="A1030" s="3">
        <v>44494</v>
      </c>
      <c r="B1030">
        <v>321.88920000000002</v>
      </c>
      <c r="C1030">
        <v>3.91</v>
      </c>
      <c r="D1030">
        <v>278.83</v>
      </c>
      <c r="E1030" s="2">
        <v>7.7880461488063357</v>
      </c>
      <c r="F1030" s="2">
        <v>12.271871477181872</v>
      </c>
    </row>
    <row r="1031" spans="1:6" ht="14.25" customHeight="1" x14ac:dyDescent="0.25">
      <c r="A1031" s="3">
        <v>44495</v>
      </c>
      <c r="B1031">
        <v>290.2122</v>
      </c>
      <c r="C1031">
        <v>4.4800000000000004</v>
      </c>
      <c r="D1031">
        <v>282.02999999999997</v>
      </c>
      <c r="E1031" s="2">
        <v>6.7728981155631391</v>
      </c>
      <c r="F1031" s="2">
        <v>12.096557791615989</v>
      </c>
    </row>
    <row r="1032" spans="1:6" ht="14.25" customHeight="1" x14ac:dyDescent="0.25">
      <c r="A1032" s="3">
        <v>44496</v>
      </c>
      <c r="B1032">
        <v>271.44589999999999</v>
      </c>
      <c r="C1032">
        <v>5.47</v>
      </c>
      <c r="D1032">
        <v>283.82</v>
      </c>
      <c r="E1032" s="2">
        <v>6.1055074495963044</v>
      </c>
      <c r="F1032" s="2">
        <v>11.958134056626252</v>
      </c>
    </row>
    <row r="1033" spans="1:6" ht="14.25" customHeight="1" x14ac:dyDescent="0.25">
      <c r="A1033" s="3">
        <v>44497</v>
      </c>
      <c r="B1033">
        <v>285.9452</v>
      </c>
      <c r="C1033">
        <v>3.86</v>
      </c>
      <c r="D1033">
        <v>282.85000000000002</v>
      </c>
      <c r="E1033" s="2">
        <v>6.7511162389887325</v>
      </c>
      <c r="F1033" s="2">
        <v>12.10556022347858</v>
      </c>
    </row>
    <row r="1034" spans="1:6" ht="14.25" customHeight="1" x14ac:dyDescent="0.25">
      <c r="A1034" s="3">
        <v>44498</v>
      </c>
      <c r="B1034">
        <v>292.47230000000002</v>
      </c>
      <c r="C1034">
        <v>4.01</v>
      </c>
      <c r="D1034">
        <v>280.58</v>
      </c>
      <c r="E1034" s="2">
        <v>6.9078651299394247</v>
      </c>
      <c r="F1034" s="2">
        <v>12.128221840039227</v>
      </c>
    </row>
    <row r="1035" spans="1:6" ht="14.25" customHeight="1" x14ac:dyDescent="0.25">
      <c r="A1035" s="3">
        <v>44499</v>
      </c>
      <c r="B1035">
        <v>274.16480000000001</v>
      </c>
      <c r="C1035">
        <v>4.34</v>
      </c>
      <c r="D1035">
        <v>281.45999999999998</v>
      </c>
      <c r="E1035" s="2">
        <v>6.3292183812312643</v>
      </c>
      <c r="F1035" s="2">
        <v>12.020383376804062</v>
      </c>
    </row>
    <row r="1036" spans="1:6" ht="14.25" customHeight="1" x14ac:dyDescent="0.25">
      <c r="A1036" s="3">
        <v>44500</v>
      </c>
      <c r="B1036">
        <v>269.63990000000001</v>
      </c>
      <c r="C1036">
        <v>4.88</v>
      </c>
      <c r="D1036">
        <v>284.45999999999998</v>
      </c>
      <c r="E1036" s="2">
        <v>6.1375270090422998</v>
      </c>
      <c r="F1036" s="2">
        <v>11.976300835399105</v>
      </c>
    </row>
    <row r="1037" spans="1:6" ht="14.25" customHeight="1" x14ac:dyDescent="0.25">
      <c r="A1037" s="3">
        <v>44501</v>
      </c>
      <c r="B1037">
        <v>255.99180000000001</v>
      </c>
      <c r="C1037">
        <v>3.66</v>
      </c>
      <c r="D1037">
        <v>281.93</v>
      </c>
      <c r="E1037" s="2">
        <v>5.90719040284187</v>
      </c>
      <c r="F1037" s="2">
        <v>11.955893108135342</v>
      </c>
    </row>
    <row r="1038" spans="1:6" ht="14.25" customHeight="1" x14ac:dyDescent="0.25">
      <c r="A1038" s="3">
        <v>44502</v>
      </c>
      <c r="B1038">
        <v>255.5984</v>
      </c>
      <c r="C1038">
        <v>2.31</v>
      </c>
      <c r="D1038">
        <v>280.11</v>
      </c>
      <c r="E1038" s="2">
        <v>6.0910325736118658</v>
      </c>
      <c r="F1038" s="2">
        <v>12.017347820501767</v>
      </c>
    </row>
    <row r="1039" spans="1:6" ht="14.25" customHeight="1" x14ac:dyDescent="0.25">
      <c r="A1039" s="3">
        <v>44503</v>
      </c>
      <c r="B1039">
        <v>258.7133</v>
      </c>
      <c r="C1039">
        <v>1.72</v>
      </c>
      <c r="D1039">
        <v>278.89999999999998</v>
      </c>
      <c r="E1039" s="2">
        <v>6.2776583070240264</v>
      </c>
      <c r="F1039" s="2">
        <v>12.063368708092836</v>
      </c>
    </row>
    <row r="1040" spans="1:6" ht="14.25" customHeight="1" x14ac:dyDescent="0.25">
      <c r="A1040" s="3">
        <v>44504</v>
      </c>
      <c r="B1040">
        <v>238.48920000000001</v>
      </c>
      <c r="C1040">
        <v>3.47</v>
      </c>
      <c r="D1040">
        <v>279.39</v>
      </c>
      <c r="E1040" s="2">
        <v>5.4180805453992171</v>
      </c>
      <c r="F1040" s="2">
        <v>11.860866118775263</v>
      </c>
    </row>
    <row r="1041" spans="1:6" ht="14.25" customHeight="1" x14ac:dyDescent="0.25">
      <c r="A1041" s="3">
        <v>44505</v>
      </c>
      <c r="B1041">
        <v>250.36349999999999</v>
      </c>
      <c r="C1041">
        <v>6.48</v>
      </c>
      <c r="D1041">
        <v>280.79000000000002</v>
      </c>
      <c r="E1041" s="2">
        <v>5.385574289915426</v>
      </c>
      <c r="F1041" s="2">
        <v>11.792072218285989</v>
      </c>
    </row>
    <row r="1042" spans="1:6" ht="14.25" customHeight="1" x14ac:dyDescent="0.25">
      <c r="A1042" s="3">
        <v>44506</v>
      </c>
      <c r="B1042">
        <v>237.83500000000001</v>
      </c>
      <c r="C1042">
        <v>6.52</v>
      </c>
      <c r="D1042">
        <v>280.48</v>
      </c>
      <c r="E1042" s="2">
        <v>5.0453054700212885</v>
      </c>
      <c r="F1042" s="2">
        <v>11.718783890252841</v>
      </c>
    </row>
    <row r="1043" spans="1:6" ht="14.25" customHeight="1" x14ac:dyDescent="0.25">
      <c r="A1043" s="3">
        <v>44507</v>
      </c>
      <c r="B1043">
        <v>233.3466</v>
      </c>
      <c r="C1043">
        <v>7.83</v>
      </c>
      <c r="D1043">
        <v>280.37</v>
      </c>
      <c r="E1043" s="2">
        <v>4.7998489924620547</v>
      </c>
      <c r="F1043" s="2">
        <v>11.637264175520649</v>
      </c>
    </row>
    <row r="1044" spans="1:6" ht="14.25" customHeight="1" x14ac:dyDescent="0.25">
      <c r="A1044" s="3">
        <v>44508</v>
      </c>
      <c r="B1044">
        <v>229.22819999999999</v>
      </c>
      <c r="C1044">
        <v>5.29</v>
      </c>
      <c r="D1044">
        <v>280.85000000000002</v>
      </c>
      <c r="E1044" s="2">
        <v>4.9464894130307036</v>
      </c>
      <c r="F1044" s="2">
        <v>11.723163584743556</v>
      </c>
    </row>
    <row r="1045" spans="1:6" ht="14.25" customHeight="1" x14ac:dyDescent="0.25">
      <c r="A1045" s="3">
        <v>44509</v>
      </c>
      <c r="B1045">
        <v>222.63249999999999</v>
      </c>
      <c r="C1045">
        <v>2.71</v>
      </c>
      <c r="D1045">
        <v>279.87</v>
      </c>
      <c r="E1045" s="2">
        <v>5.0629086918528214</v>
      </c>
      <c r="F1045" s="2">
        <v>11.802571700242664</v>
      </c>
    </row>
    <row r="1046" spans="1:6" ht="14.25" customHeight="1" x14ac:dyDescent="0.25">
      <c r="A1046" s="3">
        <v>44510</v>
      </c>
      <c r="B1046">
        <v>223.8956</v>
      </c>
      <c r="C1046">
        <v>2.5499999999999998</v>
      </c>
      <c r="D1046">
        <v>277.32</v>
      </c>
      <c r="E1046" s="2">
        <v>5.1119394633225284</v>
      </c>
      <c r="F1046" s="2">
        <v>11.815173809616244</v>
      </c>
    </row>
    <row r="1047" spans="1:6" ht="14.25" customHeight="1" x14ac:dyDescent="0.25">
      <c r="A1047" s="3">
        <v>44511</v>
      </c>
      <c r="B1047">
        <v>214.2929</v>
      </c>
      <c r="C1047">
        <v>2.6</v>
      </c>
      <c r="D1047">
        <v>277.48</v>
      </c>
      <c r="E1047" s="2">
        <v>4.8292211000593586</v>
      </c>
      <c r="F1047" s="2">
        <v>11.752465476615837</v>
      </c>
    </row>
    <row r="1048" spans="1:6" ht="14.25" customHeight="1" x14ac:dyDescent="0.25">
      <c r="A1048" s="3">
        <v>44512</v>
      </c>
      <c r="B1048">
        <v>200.9374</v>
      </c>
      <c r="C1048">
        <v>2.88</v>
      </c>
      <c r="D1048">
        <v>278.16000000000003</v>
      </c>
      <c r="E1048" s="2">
        <v>4.420696060150064</v>
      </c>
      <c r="F1048" s="2">
        <v>11.653148351075906</v>
      </c>
    </row>
    <row r="1049" spans="1:6" ht="14.25" customHeight="1" x14ac:dyDescent="0.25">
      <c r="A1049" s="3">
        <v>44513</v>
      </c>
      <c r="B1049">
        <v>194.56899999999999</v>
      </c>
      <c r="C1049">
        <v>2.75</v>
      </c>
      <c r="D1049">
        <v>278.11</v>
      </c>
      <c r="E1049" s="2">
        <v>4.2561468244606653</v>
      </c>
      <c r="F1049" s="2">
        <v>11.616332205633361</v>
      </c>
    </row>
    <row r="1050" spans="1:6" ht="14.25" customHeight="1" x14ac:dyDescent="0.25">
      <c r="A1050" s="3">
        <v>44514</v>
      </c>
      <c r="B1050">
        <v>177.76929999999999</v>
      </c>
      <c r="C1050">
        <v>2.36</v>
      </c>
      <c r="D1050">
        <v>279.5</v>
      </c>
      <c r="E1050" s="2">
        <v>3.833433382385687</v>
      </c>
      <c r="F1050" s="2">
        <v>11.519456652196915</v>
      </c>
    </row>
    <row r="1051" spans="1:6" ht="14.25" customHeight="1" x14ac:dyDescent="0.25">
      <c r="A1051" s="3">
        <v>44515</v>
      </c>
      <c r="B1051">
        <v>184.4041</v>
      </c>
      <c r="C1051">
        <v>3.59</v>
      </c>
      <c r="D1051">
        <v>277.20999999999998</v>
      </c>
      <c r="E1051" s="2">
        <v>3.8907723727306021</v>
      </c>
      <c r="F1051" s="2">
        <v>11.505308865234115</v>
      </c>
    </row>
    <row r="1052" spans="1:6" ht="14.25" customHeight="1" x14ac:dyDescent="0.25">
      <c r="A1052" s="3">
        <v>44516</v>
      </c>
      <c r="B1052">
        <v>177.52879999999999</v>
      </c>
      <c r="C1052">
        <v>2.09</v>
      </c>
      <c r="D1052">
        <v>278.18</v>
      </c>
      <c r="E1052" s="2">
        <v>3.849563204303009</v>
      </c>
      <c r="F1052" s="2">
        <v>11.528840889864108</v>
      </c>
    </row>
    <row r="1053" spans="1:6" ht="14.25" customHeight="1" x14ac:dyDescent="0.25">
      <c r="A1053" s="3">
        <v>44517</v>
      </c>
      <c r="B1053">
        <v>180.77209999999999</v>
      </c>
      <c r="C1053">
        <v>4.6500000000000004</v>
      </c>
      <c r="D1053">
        <v>277.97000000000003</v>
      </c>
      <c r="E1053" s="2">
        <v>3.7066882137124102</v>
      </c>
      <c r="F1053" s="2">
        <v>11.434796858969131</v>
      </c>
    </row>
    <row r="1054" spans="1:6" ht="14.25" customHeight="1" x14ac:dyDescent="0.25">
      <c r="A1054" s="3">
        <v>44518</v>
      </c>
      <c r="B1054">
        <v>176.99100000000001</v>
      </c>
      <c r="C1054">
        <v>7.22</v>
      </c>
      <c r="D1054">
        <v>280.17</v>
      </c>
      <c r="E1054" s="2">
        <v>3.4404696407786832</v>
      </c>
      <c r="F1054" s="2">
        <v>11.312089466098172</v>
      </c>
    </row>
    <row r="1055" spans="1:6" ht="14.25" customHeight="1" x14ac:dyDescent="0.25">
      <c r="A1055" s="3">
        <v>44519</v>
      </c>
      <c r="B1055">
        <v>164.12979999999999</v>
      </c>
      <c r="C1055">
        <v>8.35</v>
      </c>
      <c r="D1055">
        <v>283.63</v>
      </c>
      <c r="E1055" s="2">
        <v>3.0919035081307404</v>
      </c>
      <c r="F1055" s="2">
        <v>11.198254101195833</v>
      </c>
    </row>
    <row r="1056" spans="1:6" ht="14.25" customHeight="1" x14ac:dyDescent="0.25">
      <c r="A1056" s="3">
        <v>44520</v>
      </c>
      <c r="B1056">
        <v>174.40549999999999</v>
      </c>
      <c r="C1056">
        <v>6.45</v>
      </c>
      <c r="D1056">
        <v>282.76</v>
      </c>
      <c r="E1056" s="2">
        <v>3.4366160501330185</v>
      </c>
      <c r="F1056" s="2">
        <v>11.330120314463539</v>
      </c>
    </row>
    <row r="1057" spans="1:6" ht="14.25" customHeight="1" x14ac:dyDescent="0.25">
      <c r="A1057" s="3">
        <v>44521</v>
      </c>
      <c r="B1057">
        <v>165.25700000000001</v>
      </c>
      <c r="C1057">
        <v>3.63</v>
      </c>
      <c r="D1057">
        <v>279.67</v>
      </c>
      <c r="E1057" s="2">
        <v>3.3910446569411135</v>
      </c>
      <c r="F1057" s="2">
        <v>11.373110292747258</v>
      </c>
    </row>
    <row r="1058" spans="1:6" ht="14.25" customHeight="1" x14ac:dyDescent="0.25">
      <c r="A1058" s="3">
        <v>44522</v>
      </c>
      <c r="B1058">
        <v>182.10659999999999</v>
      </c>
      <c r="C1058">
        <v>3.07</v>
      </c>
      <c r="D1058">
        <v>275.88</v>
      </c>
      <c r="E1058" s="2">
        <v>3.8731301718729938</v>
      </c>
      <c r="F1058" s="2">
        <v>11.511337312518005</v>
      </c>
    </row>
    <row r="1059" spans="1:6" ht="14.25" customHeight="1" x14ac:dyDescent="0.25">
      <c r="A1059" s="3">
        <v>44523</v>
      </c>
      <c r="B1059">
        <v>166.4777</v>
      </c>
      <c r="C1059">
        <v>4.93</v>
      </c>
      <c r="D1059">
        <v>277.27999999999997</v>
      </c>
      <c r="E1059" s="2">
        <v>3.3203733446025079</v>
      </c>
      <c r="F1059" s="2">
        <v>11.323095221670593</v>
      </c>
    </row>
    <row r="1060" spans="1:6" ht="14.25" customHeight="1" x14ac:dyDescent="0.25">
      <c r="A1060" s="3">
        <v>44524</v>
      </c>
      <c r="B1060">
        <v>167.8809</v>
      </c>
      <c r="C1060">
        <v>2.87</v>
      </c>
      <c r="D1060">
        <v>278.08999999999997</v>
      </c>
      <c r="E1060" s="2">
        <v>3.515844523143238</v>
      </c>
      <c r="F1060" s="2">
        <v>11.422727370662468</v>
      </c>
    </row>
    <row r="1061" spans="1:6" ht="14.25" customHeight="1" x14ac:dyDescent="0.25">
      <c r="A1061" s="3">
        <v>44525</v>
      </c>
      <c r="B1061">
        <v>159.7285</v>
      </c>
      <c r="C1061">
        <v>4.03</v>
      </c>
      <c r="D1061">
        <v>275.85000000000002</v>
      </c>
      <c r="E1061" s="2">
        <v>3.2087270042543468</v>
      </c>
      <c r="F1061" s="2">
        <v>11.309573930154796</v>
      </c>
    </row>
    <row r="1062" spans="1:6" ht="14.25" customHeight="1" x14ac:dyDescent="0.25">
      <c r="A1062" s="3">
        <v>44526</v>
      </c>
      <c r="B1062">
        <v>154.31219999999999</v>
      </c>
      <c r="C1062">
        <v>3.81</v>
      </c>
      <c r="D1062">
        <v>275.73</v>
      </c>
      <c r="E1062" s="2">
        <v>3.0872825398936268</v>
      </c>
      <c r="F1062" s="2">
        <v>11.279270689521107</v>
      </c>
    </row>
    <row r="1063" spans="1:6" ht="14.25" customHeight="1" x14ac:dyDescent="0.25">
      <c r="A1063" s="3">
        <v>44527</v>
      </c>
      <c r="B1063">
        <v>156.7638</v>
      </c>
      <c r="C1063">
        <v>3.19</v>
      </c>
      <c r="D1063">
        <v>273.10000000000002</v>
      </c>
      <c r="E1063" s="2">
        <v>3.1858469610551863</v>
      </c>
      <c r="F1063" s="2">
        <v>11.319198570711274</v>
      </c>
    </row>
    <row r="1064" spans="1:6" ht="14.25" customHeight="1" x14ac:dyDescent="0.25">
      <c r="A1064" s="3">
        <v>44528</v>
      </c>
      <c r="B1064">
        <v>151.3852</v>
      </c>
      <c r="C1064">
        <v>2.14</v>
      </c>
      <c r="D1064">
        <v>272.98</v>
      </c>
      <c r="E1064" s="2">
        <v>3.1263375626519889</v>
      </c>
      <c r="F1064" s="2">
        <v>11.325855818107463</v>
      </c>
    </row>
    <row r="1065" spans="1:6" ht="14.25" customHeight="1" x14ac:dyDescent="0.25">
      <c r="A1065" s="3">
        <v>44529</v>
      </c>
      <c r="B1065">
        <v>151.6311</v>
      </c>
      <c r="C1065">
        <v>3.43</v>
      </c>
      <c r="D1065">
        <v>273.27</v>
      </c>
      <c r="E1065" s="2">
        <v>3.0386920004612001</v>
      </c>
      <c r="F1065" s="2">
        <v>11.271152797752361</v>
      </c>
    </row>
    <row r="1066" spans="1:6" ht="14.25" customHeight="1" x14ac:dyDescent="0.25">
      <c r="A1066" s="3">
        <v>44530</v>
      </c>
      <c r="B1066">
        <v>149.5266</v>
      </c>
      <c r="C1066">
        <v>6.97</v>
      </c>
      <c r="D1066">
        <v>275.41000000000003</v>
      </c>
      <c r="E1066" s="2">
        <v>2.7920283598628428</v>
      </c>
      <c r="F1066" s="2">
        <v>11.124402810807867</v>
      </c>
    </row>
    <row r="1067" spans="1:6" ht="14.25" customHeight="1" x14ac:dyDescent="0.25">
      <c r="A1067" s="3">
        <v>44531</v>
      </c>
      <c r="B1067">
        <v>147.29490000000001</v>
      </c>
      <c r="C1067">
        <v>8.14</v>
      </c>
      <c r="D1067">
        <v>277.31</v>
      </c>
      <c r="E1067" s="2">
        <v>2.6968547661861111</v>
      </c>
      <c r="F1067" s="2">
        <v>11.075356253002766</v>
      </c>
    </row>
    <row r="1068" spans="1:6" ht="14.25" customHeight="1" x14ac:dyDescent="0.25">
      <c r="A1068" s="3">
        <v>44532</v>
      </c>
      <c r="B1068">
        <v>153.81129999999999</v>
      </c>
      <c r="C1068">
        <v>8.01</v>
      </c>
      <c r="D1068">
        <v>273.69</v>
      </c>
      <c r="E1068" s="2">
        <v>2.8340816497102672</v>
      </c>
      <c r="F1068" s="2">
        <v>11.113123926096232</v>
      </c>
    </row>
    <row r="1069" spans="1:6" ht="14.25" customHeight="1" x14ac:dyDescent="0.25">
      <c r="A1069" s="3">
        <v>44533</v>
      </c>
      <c r="B1069">
        <v>147.1942</v>
      </c>
      <c r="C1069">
        <v>6.54</v>
      </c>
      <c r="D1069">
        <v>272.57</v>
      </c>
      <c r="E1069" s="2">
        <v>2.7494484344575527</v>
      </c>
      <c r="F1069" s="2">
        <v>11.116072934493582</v>
      </c>
    </row>
    <row r="1070" spans="1:6" ht="14.25" customHeight="1" x14ac:dyDescent="0.25">
      <c r="A1070" s="3">
        <v>44534</v>
      </c>
      <c r="B1070">
        <v>141.33770000000001</v>
      </c>
      <c r="C1070">
        <v>3.16</v>
      </c>
      <c r="D1070">
        <v>273.70999999999998</v>
      </c>
      <c r="E1070" s="2">
        <v>2.8004245404509107</v>
      </c>
      <c r="F1070" s="2">
        <v>11.206047832723522</v>
      </c>
    </row>
    <row r="1071" spans="1:6" ht="14.25" customHeight="1" x14ac:dyDescent="0.25">
      <c r="A1071" s="3">
        <v>44535</v>
      </c>
      <c r="B1071">
        <v>136.18780000000001</v>
      </c>
      <c r="C1071">
        <v>1.9</v>
      </c>
      <c r="D1071">
        <v>272.35000000000002</v>
      </c>
      <c r="E1071" s="2">
        <v>2.7500151892438218</v>
      </c>
      <c r="F1071" s="2">
        <v>11.217862301607251</v>
      </c>
    </row>
    <row r="1072" spans="1:6" ht="14.25" customHeight="1" x14ac:dyDescent="0.25">
      <c r="A1072" s="3">
        <v>44536</v>
      </c>
      <c r="B1072">
        <v>142.77940000000001</v>
      </c>
      <c r="C1072">
        <v>2.1800000000000002</v>
      </c>
      <c r="D1072">
        <v>270.75</v>
      </c>
      <c r="E1072" s="2">
        <v>2.8952786252674234</v>
      </c>
      <c r="F1072" s="2">
        <v>11.254778258888482</v>
      </c>
    </row>
    <row r="1073" spans="1:6" ht="14.25" customHeight="1" x14ac:dyDescent="0.25">
      <c r="A1073" s="3">
        <v>44537</v>
      </c>
      <c r="B1073">
        <v>138.77959999999999</v>
      </c>
      <c r="C1073">
        <v>5.03</v>
      </c>
      <c r="D1073">
        <v>270.89</v>
      </c>
      <c r="E1073" s="2">
        <v>2.6249712875518214</v>
      </c>
      <c r="F1073" s="2">
        <v>11.107397019989444</v>
      </c>
    </row>
    <row r="1074" spans="1:6" ht="14.25" customHeight="1" x14ac:dyDescent="0.25">
      <c r="A1074" s="3">
        <v>44538</v>
      </c>
      <c r="B1074">
        <v>135.14400000000001</v>
      </c>
      <c r="C1074">
        <v>6.14</v>
      </c>
      <c r="D1074">
        <v>271.39</v>
      </c>
      <c r="E1074" s="2">
        <v>2.4906934310759214</v>
      </c>
      <c r="F1074" s="2">
        <v>11.041764005527988</v>
      </c>
    </row>
    <row r="1075" spans="1:6" ht="14.25" customHeight="1" x14ac:dyDescent="0.25">
      <c r="A1075" s="3">
        <v>44539</v>
      </c>
      <c r="B1075">
        <v>120.7945</v>
      </c>
      <c r="C1075">
        <v>2.2999999999999998</v>
      </c>
      <c r="D1075">
        <v>271.37</v>
      </c>
      <c r="E1075" s="2">
        <v>2.3425317577665616</v>
      </c>
      <c r="F1075" s="2">
        <v>11.076629515725269</v>
      </c>
    </row>
    <row r="1076" spans="1:6" ht="14.25" customHeight="1" x14ac:dyDescent="0.25">
      <c r="A1076" s="3">
        <v>44540</v>
      </c>
      <c r="B1076">
        <v>128.994</v>
      </c>
      <c r="C1076">
        <v>1.95</v>
      </c>
      <c r="D1076">
        <v>271.76</v>
      </c>
      <c r="E1076" s="2">
        <v>2.5644193612574546</v>
      </c>
      <c r="F1076" s="2">
        <v>11.157665112160579</v>
      </c>
    </row>
    <row r="1077" spans="1:6" ht="14.25" customHeight="1" x14ac:dyDescent="0.25">
      <c r="A1077" s="3">
        <v>44541</v>
      </c>
      <c r="B1077">
        <v>130.321</v>
      </c>
      <c r="C1077">
        <v>2.2799999999999998</v>
      </c>
      <c r="D1077">
        <v>271.39999999999998</v>
      </c>
      <c r="E1077" s="2">
        <v>2.5764266737207016</v>
      </c>
      <c r="F1077" s="2">
        <v>11.153705615380749</v>
      </c>
    </row>
    <row r="1078" spans="1:6" ht="14.25" customHeight="1" x14ac:dyDescent="0.25">
      <c r="A1078" s="3">
        <v>44542</v>
      </c>
      <c r="B1078">
        <v>125.51900000000001</v>
      </c>
      <c r="C1078">
        <v>3.75</v>
      </c>
      <c r="D1078">
        <v>273.26</v>
      </c>
      <c r="E1078" s="2">
        <v>2.3852430030808884</v>
      </c>
      <c r="F1078" s="2">
        <v>11.060717203982158</v>
      </c>
    </row>
    <row r="1079" spans="1:6" ht="14.25" customHeight="1" x14ac:dyDescent="0.25">
      <c r="A1079" s="3">
        <v>44543</v>
      </c>
      <c r="B1079">
        <v>125.13079999999999</v>
      </c>
      <c r="C1079">
        <v>2.82</v>
      </c>
      <c r="D1079">
        <v>275.51</v>
      </c>
      <c r="E1079" s="2">
        <v>2.4282658386735059</v>
      </c>
      <c r="F1079" s="2">
        <v>11.097236491468326</v>
      </c>
    </row>
    <row r="1080" spans="1:6" ht="14.25" customHeight="1" x14ac:dyDescent="0.25">
      <c r="A1080" s="3">
        <v>44544</v>
      </c>
      <c r="B1080">
        <v>116.5089</v>
      </c>
      <c r="C1080">
        <v>3.61</v>
      </c>
      <c r="D1080">
        <v>275.77999999999997</v>
      </c>
      <c r="E1080" s="2">
        <v>2.188500393096724</v>
      </c>
      <c r="F1080" s="2">
        <v>11.000409215346041</v>
      </c>
    </row>
    <row r="1081" spans="1:6" ht="14.25" customHeight="1" x14ac:dyDescent="0.25">
      <c r="A1081" s="3">
        <v>44545</v>
      </c>
      <c r="B1081">
        <v>119.3134</v>
      </c>
      <c r="C1081">
        <v>4.33</v>
      </c>
      <c r="D1081">
        <v>278.70999999999998</v>
      </c>
      <c r="E1081" s="2">
        <v>2.2297245438794251</v>
      </c>
      <c r="F1081" s="2">
        <v>11.003173424088617</v>
      </c>
    </row>
    <row r="1082" spans="1:6" ht="14.25" customHeight="1" x14ac:dyDescent="0.25">
      <c r="A1082" s="3">
        <v>44546</v>
      </c>
      <c r="B1082">
        <v>125.9409</v>
      </c>
      <c r="C1082">
        <v>4.6900000000000004</v>
      </c>
      <c r="D1082">
        <v>278.66000000000003</v>
      </c>
      <c r="E1082" s="2">
        <v>2.366042699092195</v>
      </c>
      <c r="F1082" s="2">
        <v>11.041214382959948</v>
      </c>
    </row>
    <row r="1083" spans="1:6" ht="14.25" customHeight="1" x14ac:dyDescent="0.25">
      <c r="A1083" s="3">
        <v>44547</v>
      </c>
      <c r="B1083">
        <v>121.83799999999999</v>
      </c>
      <c r="C1083">
        <v>4.12</v>
      </c>
      <c r="D1083">
        <v>277.06</v>
      </c>
      <c r="E1083" s="2">
        <v>2.2922331814836401</v>
      </c>
      <c r="F1083" s="2">
        <v>11.026407414754226</v>
      </c>
    </row>
    <row r="1084" spans="1:6" ht="14.25" customHeight="1" x14ac:dyDescent="0.25">
      <c r="A1084" s="3">
        <v>44548</v>
      </c>
      <c r="B1084">
        <v>124.0073</v>
      </c>
      <c r="C1084">
        <v>4.68</v>
      </c>
      <c r="D1084">
        <v>278.58</v>
      </c>
      <c r="E1084" s="2">
        <v>2.3219654530481244</v>
      </c>
      <c r="F1084" s="2">
        <v>11.026794317117091</v>
      </c>
    </row>
    <row r="1085" spans="1:6" ht="14.25" customHeight="1" x14ac:dyDescent="0.25">
      <c r="A1085" s="3">
        <v>44549</v>
      </c>
      <c r="B1085">
        <v>122.6557</v>
      </c>
      <c r="C1085">
        <v>6.9</v>
      </c>
      <c r="D1085">
        <v>277.87</v>
      </c>
      <c r="E1085" s="2">
        <v>2.2063179435960487</v>
      </c>
      <c r="F1085" s="2">
        <v>10.94394246958116</v>
      </c>
    </row>
    <row r="1086" spans="1:6" ht="14.25" customHeight="1" x14ac:dyDescent="0.25">
      <c r="A1086" s="3">
        <v>44550</v>
      </c>
      <c r="B1086">
        <v>129.79169999999999</v>
      </c>
      <c r="C1086">
        <v>3.84</v>
      </c>
      <c r="D1086">
        <v>272.95</v>
      </c>
      <c r="E1086" s="2">
        <v>2.4804836109664485</v>
      </c>
      <c r="F1086" s="2">
        <v>11.089553488002482</v>
      </c>
    </row>
    <row r="1087" spans="1:6" ht="14.25" customHeight="1" x14ac:dyDescent="0.25">
      <c r="A1087" s="3">
        <v>44551</v>
      </c>
      <c r="B1087">
        <v>124.925</v>
      </c>
      <c r="C1087">
        <v>1.53</v>
      </c>
      <c r="D1087">
        <v>272.69</v>
      </c>
      <c r="E1087" s="2">
        <v>2.4904003522752798</v>
      </c>
      <c r="F1087" s="2">
        <v>11.143963598376812</v>
      </c>
    </row>
    <row r="1088" spans="1:6" ht="14.25" customHeight="1" x14ac:dyDescent="0.25">
      <c r="A1088" s="3">
        <v>44552</v>
      </c>
      <c r="B1088">
        <v>129.04580000000001</v>
      </c>
      <c r="C1088">
        <v>2.87</v>
      </c>
      <c r="D1088">
        <v>270.86</v>
      </c>
      <c r="E1088" s="2">
        <v>2.5095180172587708</v>
      </c>
      <c r="F1088" s="2">
        <v>11.118319449955361</v>
      </c>
    </row>
    <row r="1089" spans="1:6" ht="14.25" customHeight="1" x14ac:dyDescent="0.25">
      <c r="A1089" s="3">
        <v>44553</v>
      </c>
      <c r="B1089">
        <v>121.43259999999999</v>
      </c>
      <c r="C1089">
        <v>4.2699999999999996</v>
      </c>
      <c r="D1089">
        <v>272</v>
      </c>
      <c r="E1089" s="2">
        <v>2.2636676752867682</v>
      </c>
      <c r="F1089" s="2">
        <v>11.007571567851825</v>
      </c>
    </row>
    <row r="1090" spans="1:6" ht="14.25" customHeight="1" x14ac:dyDescent="0.25">
      <c r="A1090" s="3">
        <v>44554</v>
      </c>
      <c r="B1090">
        <v>125.6781</v>
      </c>
      <c r="C1090">
        <v>3.43</v>
      </c>
      <c r="D1090">
        <v>272.8</v>
      </c>
      <c r="E1090" s="2">
        <v>2.4036734781759508</v>
      </c>
      <c r="F1090" s="2">
        <v>11.073236757324285</v>
      </c>
    </row>
    <row r="1091" spans="1:6" ht="14.25" customHeight="1" x14ac:dyDescent="0.25">
      <c r="A1091" s="3">
        <v>44555</v>
      </c>
      <c r="B1091">
        <v>140.56450000000001</v>
      </c>
      <c r="C1091">
        <v>0.59</v>
      </c>
      <c r="D1091">
        <v>266.83</v>
      </c>
      <c r="E1091" s="2">
        <v>2.9531956266360035</v>
      </c>
      <c r="F1091" s="2">
        <v>11.307869473532195</v>
      </c>
    </row>
    <row r="1092" spans="1:6" ht="14.25" customHeight="1" x14ac:dyDescent="0.25">
      <c r="A1092" s="3">
        <v>44556</v>
      </c>
      <c r="B1092">
        <v>148.2097</v>
      </c>
      <c r="C1092">
        <v>3.39</v>
      </c>
      <c r="D1092">
        <v>263.7</v>
      </c>
      <c r="E1092" s="2">
        <v>2.9296546903838414</v>
      </c>
      <c r="F1092" s="2">
        <v>11.230843025790664</v>
      </c>
    </row>
    <row r="1093" spans="1:6" ht="14.25" customHeight="1" x14ac:dyDescent="0.25">
      <c r="A1093" s="3">
        <v>44557</v>
      </c>
      <c r="B1093">
        <v>124.938</v>
      </c>
      <c r="C1093">
        <v>5.84</v>
      </c>
      <c r="D1093">
        <v>267.10000000000002</v>
      </c>
      <c r="E1093" s="2">
        <v>2.263528230744325</v>
      </c>
      <c r="F1093" s="2">
        <v>10.967216202844755</v>
      </c>
    </row>
    <row r="1094" spans="1:6" ht="14.25" customHeight="1" x14ac:dyDescent="0.25">
      <c r="A1094" s="3">
        <v>44558</v>
      </c>
      <c r="B1094">
        <v>121.19589999999999</v>
      </c>
      <c r="C1094">
        <v>5.3</v>
      </c>
      <c r="D1094">
        <v>272.06</v>
      </c>
      <c r="E1094" s="2">
        <v>2.2158145306728385</v>
      </c>
      <c r="F1094" s="2">
        <v>10.969803529669189</v>
      </c>
    </row>
    <row r="1095" spans="1:6" ht="14.25" customHeight="1" x14ac:dyDescent="0.25">
      <c r="A1095" s="3">
        <v>44559</v>
      </c>
      <c r="B1095">
        <v>121.01739999999999</v>
      </c>
      <c r="C1095">
        <v>2.62</v>
      </c>
      <c r="D1095">
        <v>274.22000000000003</v>
      </c>
      <c r="E1095" s="2">
        <v>2.3370731197681103</v>
      </c>
      <c r="F1095" s="2">
        <v>11.070208944369192</v>
      </c>
    </row>
    <row r="1096" spans="1:6" ht="14.25" customHeight="1" x14ac:dyDescent="0.25">
      <c r="A1096" s="3">
        <v>44560</v>
      </c>
      <c r="B1096">
        <v>120.4633</v>
      </c>
      <c r="C1096">
        <v>5.16</v>
      </c>
      <c r="D1096">
        <v>278.87</v>
      </c>
      <c r="E1096" s="2">
        <v>2.2233367310203893</v>
      </c>
      <c r="F1096" s="2">
        <v>10.984772383171997</v>
      </c>
    </row>
    <row r="1097" spans="1:6" ht="14.25" customHeight="1" x14ac:dyDescent="0.25">
      <c r="A1097" s="3">
        <v>44561</v>
      </c>
      <c r="B1097">
        <v>118.7808</v>
      </c>
      <c r="C1097">
        <v>7.96</v>
      </c>
      <c r="D1097">
        <v>283.76</v>
      </c>
      <c r="E1097" s="2">
        <v>2.1094061316019412</v>
      </c>
      <c r="F1097" s="2">
        <v>10.903074615946686</v>
      </c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g3</dc:creator>
  <cp:lastModifiedBy>udoh chigozie</cp:lastModifiedBy>
  <dcterms:created xsi:type="dcterms:W3CDTF">2022-11-21T20:26:43Z</dcterms:created>
  <dcterms:modified xsi:type="dcterms:W3CDTF">2025-08-16T16:15:12Z</dcterms:modified>
</cp:coreProperties>
</file>